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<sst xmlns="http://schemas.openxmlformats.org/spreadsheetml/2006/main" count="3672" uniqueCount="642">
  <si>
    <t>鲁山交通运输局权责清单统计表</t>
  </si>
  <si>
    <t>一、行政许可115项</t>
  </si>
  <si>
    <t>序号</t>
  </si>
  <si>
    <t>职权名称</t>
  </si>
  <si>
    <t>子项</t>
  </si>
  <si>
    <t>实施依据</t>
  </si>
  <si>
    <t>办理环节</t>
  </si>
  <si>
    <t>责任
事项</t>
  </si>
  <si>
    <t>实施处（科）室</t>
  </si>
  <si>
    <t>承诺时限</t>
  </si>
  <si>
    <t>法定时限</t>
  </si>
  <si>
    <t>收费情况及依据</t>
  </si>
  <si>
    <t>调整意见及理由</t>
  </si>
  <si>
    <t>巡游出租汽车客运（经营许可证）到期延续</t>
  </si>
  <si>
    <t xml:space="preserve">
《巡游出租汽车经营服务管理规定》
一、县级以上地方人民政府出租汽车行政主管部门应当按照当地巡游出租汽车发展规划，综合考虑市场实际供需状况、巡游出租汽车运营效率等因素，科学确定巡游出租汽车运力规模，合理配置巡游出租汽车的车辆经营权。
二、国家鼓励通过服务质量招投标方式配置巡游出租汽车的车辆经营权。县级以上地方人民政府出租汽车行政主管部门应当根据投标人提供的运营方案、服务质量状况或者服务质量承诺、车辆设备和安全保障措施等因素，择优配置巡游出租汽车的车辆经营权，向中标人发放车辆经营权证明，并与中标人签订经营协议。</t>
  </si>
  <si>
    <t>受理、审核、决定、办结</t>
  </si>
  <si>
    <t>环节名称：收件；办理人：5号窗；办理时限：1；审查标准：核对申请人是否符合申请条件  2.依据办事指南中材料清单逐一核对是否齐全；3.核对每个材料是否涵盖材料要求中涉及的内容和要素。；办理结果：1.申请事项依法不需要取得行政许可的，应当场告知申请人不予受理并出具不予受理通知书；2.申请事项依法不属于本行政机关职权范围的应当场出具不予受理通知书，并在受理通知书上告知申请人向相关行政机关并提出申请；3.申请人隐瞒有关情况或者提供虚假材料申请的，出具不予受理通知书。4.不能当场审查不齐全或不符合法定形式的，当场出具收件通知书，五日内审查材料不齐全或不符合法定形式的，出具包含具体补正要求的一次性告知通知书；5.能当场判断申请材料需要补正的，应当场出具一次性告知通知书。；
环节名称：受理；办理人：张红；办理时限：1；审查标准：核对申请人是否符合申请条件  2.依据办事指南中材料清单逐一核对是否齐全；3.核对每个材料是否涵盖材料要求中涉及的内容和要素。；办理结果：1.能当场受理或通过当场补正达到受理条件的，直接进入受理步骤；2.根据一次性告知通知书内容进行补正后达到受理条件的，出具决定受理通知书：3.收件之日起5个工作日内未收到一次性告知通知书的，从收件之日起即为受理。；
环节名称：审核；办理人：王国湘；办理时限：3；审查标准：是否符合各项办理流程、提出初步意见。；办理结果：提出初步意见，转入决定步骤。；
环节名称：决定；办理人：王国湘；办理时限：1；审查标准：复核审核步骤提出的初步意见。；办理结果：1.申请符合规定的，准予行政许可。2.申请不符合规定的 ，不准予行政许可。；
环节名称：送达；办理人：张红；办理时限：1；审查标准：窗口领取、邮寄送达；办理结果：1.准予行政许可的颁发《准予行政许可决定书》
2.不予行政许可的颁发《不予行政许可决定书》</t>
  </si>
  <si>
    <t xml:space="preserve">鲁山县道路运输管理局    </t>
  </si>
  <si>
    <t>无</t>
  </si>
  <si>
    <t>三类超限运输车辆在区、县范围内行驶普通干线公路许可</t>
  </si>
  <si>
    <r>
      <t>1.</t>
    </r>
    <r>
      <rPr>
        <sz val="6"/>
        <rFont val="宋体"/>
        <family val="0"/>
      </rPr>
      <t>《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t>
    </r>
    <r>
      <rPr>
        <sz val="6"/>
        <rFont val="Arial"/>
        <family val="2"/>
      </rPr>
      <t xml:space="preserve">
2.</t>
    </r>
    <r>
      <rPr>
        <sz val="6"/>
        <rFont val="宋体"/>
        <family val="0"/>
      </rPr>
      <t>《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t>
    </r>
    <r>
      <rPr>
        <sz val="6"/>
        <rFont val="Arial"/>
        <family val="2"/>
      </rPr>
      <t xml:space="preserve">
3.</t>
    </r>
    <r>
      <rPr>
        <sz val="6"/>
        <rFont val="宋体"/>
        <family val="0"/>
      </rPr>
      <t>《超限运输车辆行驶公路管理规定》（交通运输部令</t>
    </r>
    <r>
      <rPr>
        <sz val="6"/>
        <rFont val="Arial"/>
        <family val="2"/>
      </rPr>
      <t>2016</t>
    </r>
    <r>
      <rPr>
        <sz val="6"/>
        <rFont val="宋体"/>
        <family val="0"/>
      </rPr>
      <t>年第</t>
    </r>
    <r>
      <rPr>
        <sz val="6"/>
        <rFont val="Arial"/>
        <family val="2"/>
      </rPr>
      <t>62</t>
    </r>
    <r>
      <rPr>
        <sz val="6"/>
        <rFont val="宋体"/>
        <family val="0"/>
      </rPr>
      <t>号）第二条</t>
    </r>
    <r>
      <rPr>
        <sz val="6"/>
        <rFont val="Arial"/>
        <family val="2"/>
      </rPr>
      <t xml:space="preserve"> </t>
    </r>
    <r>
      <rPr>
        <sz val="6"/>
        <rFont val="宋体"/>
        <family val="0"/>
      </rPr>
      <t>超限运输车辆通过公路进行货物运输，应当遵守本规定。</t>
    </r>
    <r>
      <rPr>
        <sz val="6"/>
        <rFont val="Arial"/>
        <family val="2"/>
      </rPr>
      <t xml:space="preserve">
</t>
    </r>
    <r>
      <rPr>
        <sz val="6"/>
        <rFont val="宋体"/>
        <family val="0"/>
      </rPr>
      <t>　　第三条</t>
    </r>
    <r>
      <rPr>
        <sz val="6"/>
        <rFont val="Arial"/>
        <family val="2"/>
      </rPr>
      <t xml:space="preserve"> </t>
    </r>
    <r>
      <rPr>
        <sz val="6"/>
        <rFont val="宋体"/>
        <family val="0"/>
      </rPr>
      <t>本规定所称超限运输车辆，是指有下列情形之一的货物运输车辆：</t>
    </r>
    <r>
      <rPr>
        <sz val="6"/>
        <rFont val="Arial"/>
        <family val="2"/>
      </rPr>
      <t xml:space="preserve">
</t>
    </r>
    <r>
      <rPr>
        <sz val="6"/>
        <rFont val="宋体"/>
        <family val="0"/>
      </rPr>
      <t>　　（一）车货总高度从地面算起超过</t>
    </r>
    <r>
      <rPr>
        <sz val="6"/>
        <rFont val="Arial"/>
        <family val="2"/>
      </rPr>
      <t>4</t>
    </r>
    <r>
      <rPr>
        <sz val="6"/>
        <rFont val="宋体"/>
        <family val="0"/>
      </rPr>
      <t>米；</t>
    </r>
    <r>
      <rPr>
        <sz val="6"/>
        <rFont val="Arial"/>
        <family val="2"/>
      </rPr>
      <t xml:space="preserve">
</t>
    </r>
    <r>
      <rPr>
        <sz val="6"/>
        <rFont val="宋体"/>
        <family val="0"/>
      </rPr>
      <t>　　（二）车货总宽度超过</t>
    </r>
    <r>
      <rPr>
        <sz val="6"/>
        <rFont val="Arial"/>
        <family val="2"/>
      </rPr>
      <t>2.55</t>
    </r>
    <r>
      <rPr>
        <sz val="6"/>
        <rFont val="宋体"/>
        <family val="0"/>
      </rPr>
      <t>米；</t>
    </r>
    <r>
      <rPr>
        <sz val="6"/>
        <rFont val="Arial"/>
        <family val="2"/>
      </rPr>
      <t xml:space="preserve">
</t>
    </r>
    <r>
      <rPr>
        <sz val="6"/>
        <rFont val="宋体"/>
        <family val="0"/>
      </rPr>
      <t>　　（三）车货总长度超过</t>
    </r>
    <r>
      <rPr>
        <sz val="6"/>
        <rFont val="Arial"/>
        <family val="2"/>
      </rPr>
      <t>18.1</t>
    </r>
    <r>
      <rPr>
        <sz val="6"/>
        <rFont val="宋体"/>
        <family val="0"/>
      </rPr>
      <t>米；</t>
    </r>
    <r>
      <rPr>
        <sz val="6"/>
        <rFont val="Arial"/>
        <family val="2"/>
      </rPr>
      <t xml:space="preserve">
</t>
    </r>
    <r>
      <rPr>
        <sz val="6"/>
        <rFont val="宋体"/>
        <family val="0"/>
      </rPr>
      <t>　　（四）二轴货车，其车货总质量超过</t>
    </r>
    <r>
      <rPr>
        <sz val="6"/>
        <rFont val="Arial"/>
        <family val="2"/>
      </rPr>
      <t>18000</t>
    </r>
    <r>
      <rPr>
        <sz val="6"/>
        <rFont val="宋体"/>
        <family val="0"/>
      </rPr>
      <t>千克；</t>
    </r>
    <r>
      <rPr>
        <sz val="6"/>
        <rFont val="Arial"/>
        <family val="2"/>
      </rPr>
      <t xml:space="preserve">
</t>
    </r>
    <r>
      <rPr>
        <sz val="6"/>
        <rFont val="宋体"/>
        <family val="0"/>
      </rPr>
      <t>　　（五）三轴货车，其车货总质量超过</t>
    </r>
    <r>
      <rPr>
        <sz val="6"/>
        <rFont val="Arial"/>
        <family val="2"/>
      </rPr>
      <t>25000</t>
    </r>
    <r>
      <rPr>
        <sz val="6"/>
        <rFont val="宋体"/>
        <family val="0"/>
      </rPr>
      <t>千克；三轴汽车列车，其车货总质量超过</t>
    </r>
    <r>
      <rPr>
        <sz val="6"/>
        <rFont val="Arial"/>
        <family val="2"/>
      </rPr>
      <t>27000</t>
    </r>
    <r>
      <rPr>
        <sz val="6"/>
        <rFont val="宋体"/>
        <family val="0"/>
      </rPr>
      <t>千克；</t>
    </r>
    <r>
      <rPr>
        <sz val="6"/>
        <rFont val="Arial"/>
        <family val="2"/>
      </rPr>
      <t xml:space="preserve"> 
</t>
    </r>
    <r>
      <rPr>
        <sz val="6"/>
        <rFont val="宋体"/>
        <family val="0"/>
      </rPr>
      <t>　　（六）四轴货车，其车货总质量超过</t>
    </r>
    <r>
      <rPr>
        <sz val="6"/>
        <rFont val="Arial"/>
        <family val="2"/>
      </rPr>
      <t>31000</t>
    </r>
    <r>
      <rPr>
        <sz val="6"/>
        <rFont val="宋体"/>
        <family val="0"/>
      </rPr>
      <t>千克；四轴汽车列车，其车货总质量超过</t>
    </r>
    <r>
      <rPr>
        <sz val="6"/>
        <rFont val="Arial"/>
        <family val="2"/>
      </rPr>
      <t>36000</t>
    </r>
    <r>
      <rPr>
        <sz val="6"/>
        <rFont val="宋体"/>
        <family val="0"/>
      </rPr>
      <t>千克；</t>
    </r>
    <r>
      <rPr>
        <sz val="6"/>
        <rFont val="Arial"/>
        <family val="2"/>
      </rPr>
      <t xml:space="preserve">
</t>
    </r>
    <r>
      <rPr>
        <sz val="6"/>
        <rFont val="宋体"/>
        <family val="0"/>
      </rPr>
      <t>　　（七）五轴汽车列车，其车货总质量超过</t>
    </r>
    <r>
      <rPr>
        <sz val="6"/>
        <rFont val="Arial"/>
        <family val="2"/>
      </rPr>
      <t>43000</t>
    </r>
    <r>
      <rPr>
        <sz val="6"/>
        <rFont val="宋体"/>
        <family val="0"/>
      </rPr>
      <t>千克；</t>
    </r>
    <r>
      <rPr>
        <sz val="6"/>
        <rFont val="Arial"/>
        <family val="2"/>
      </rPr>
      <t xml:space="preserve">
</t>
    </r>
    <r>
      <rPr>
        <sz val="6"/>
        <rFont val="宋体"/>
        <family val="0"/>
      </rPr>
      <t>　　（八）六轴及六轴以上汽车列车，其车货总质量超过</t>
    </r>
    <r>
      <rPr>
        <sz val="6"/>
        <rFont val="Arial"/>
        <family val="2"/>
      </rPr>
      <t>49000</t>
    </r>
    <r>
      <rPr>
        <sz val="6"/>
        <rFont val="宋体"/>
        <family val="0"/>
      </rPr>
      <t>千克</t>
    </r>
    <r>
      <rPr>
        <sz val="6"/>
        <rFont val="Arial"/>
        <family val="2"/>
      </rPr>
      <t>,</t>
    </r>
    <r>
      <rPr>
        <sz val="6"/>
        <rFont val="宋体"/>
        <family val="0"/>
      </rPr>
      <t>其中牵引车驱动轴为单轴的，其车货总质量超过</t>
    </r>
    <r>
      <rPr>
        <sz val="6"/>
        <rFont val="Arial"/>
        <family val="2"/>
      </rPr>
      <t>46000</t>
    </r>
    <r>
      <rPr>
        <sz val="6"/>
        <rFont val="宋体"/>
        <family val="0"/>
      </rPr>
      <t>千克。</t>
    </r>
    <r>
      <rPr>
        <sz val="6"/>
        <rFont val="Arial"/>
        <family val="2"/>
      </rPr>
      <t xml:space="preserve">
</t>
    </r>
    <r>
      <rPr>
        <sz val="6"/>
        <rFont val="宋体"/>
        <family val="0"/>
      </rPr>
      <t>　　前款规定的限定标准的认定，还应当遵守下列要求</t>
    </r>
    <r>
      <rPr>
        <sz val="6"/>
        <rFont val="Arial"/>
        <family val="2"/>
      </rPr>
      <t xml:space="preserve">:
</t>
    </r>
    <r>
      <rPr>
        <sz val="6"/>
        <rFont val="宋体"/>
        <family val="0"/>
      </rPr>
      <t>　　（一）二轴组按照二个轴计算，三轴组按照三个轴计算；</t>
    </r>
    <r>
      <rPr>
        <sz val="6"/>
        <rFont val="Arial"/>
        <family val="2"/>
      </rPr>
      <t xml:space="preserve">
</t>
    </r>
    <r>
      <rPr>
        <sz val="6"/>
        <rFont val="宋体"/>
        <family val="0"/>
      </rPr>
      <t>　　（二）除驱动轴外，二轴组、三轴组以及半挂车和全挂车的车轴每侧轮胎按照双轮胎计算，若每轴每侧轮胎为单轮胎，限定标准减少</t>
    </r>
    <r>
      <rPr>
        <sz val="6"/>
        <rFont val="Arial"/>
        <family val="2"/>
      </rPr>
      <t>3000</t>
    </r>
    <r>
      <rPr>
        <sz val="6"/>
        <rFont val="宋体"/>
        <family val="0"/>
      </rPr>
      <t>千克，但安装符合国家有关标准的加宽轮胎的除外；</t>
    </r>
    <r>
      <rPr>
        <sz val="6"/>
        <rFont val="Arial"/>
        <family val="2"/>
      </rPr>
      <t xml:space="preserve">
</t>
    </r>
    <r>
      <rPr>
        <sz val="6"/>
        <rFont val="宋体"/>
        <family val="0"/>
      </rPr>
      <t>　　（三）车辆最大允许总质量不应超过各车轴最大允许轴荷之和；</t>
    </r>
    <r>
      <rPr>
        <sz val="6"/>
        <rFont val="Arial"/>
        <family val="2"/>
      </rPr>
      <t xml:space="preserve">
</t>
    </r>
    <r>
      <rPr>
        <sz val="6"/>
        <rFont val="宋体"/>
        <family val="0"/>
      </rPr>
      <t>　　（四）拖拉机、农用车、低速货车，以行驶证核定的总质量为限定标准；</t>
    </r>
    <r>
      <rPr>
        <sz val="6"/>
        <rFont val="Arial"/>
        <family val="2"/>
      </rPr>
      <t xml:space="preserve">
</t>
    </r>
    <r>
      <rPr>
        <sz val="6"/>
        <rFont val="宋体"/>
        <family val="0"/>
      </rPr>
      <t>　　（五）符合《汽车、挂车及汽车列车外廓尺寸、轴荷及质量限值》（</t>
    </r>
    <r>
      <rPr>
        <sz val="6"/>
        <rFont val="Arial"/>
        <family val="2"/>
      </rPr>
      <t>GB1589</t>
    </r>
    <r>
      <rPr>
        <sz val="6"/>
        <rFont val="宋体"/>
        <family val="0"/>
      </rPr>
      <t>）规定的冷藏车、汽车列车、安装空气悬架的车辆，以及专用作业车，不认定为超限运输车辆。</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</si>
  <si>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</si>
  <si>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综合规划股、鲁山县公路事业发展中心、农路所</t>
  </si>
  <si>
    <t>水上水下活动许可（通航水域岸线安全使用）</t>
  </si>
  <si>
    <r>
      <t>《中华人民共和国海上交通安全法》第三条</t>
    </r>
    <r>
      <rPr>
        <sz val="6"/>
        <rFont val="Arial"/>
        <family val="2"/>
      </rPr>
      <t>“</t>
    </r>
    <r>
      <rPr>
        <sz val="6"/>
        <rFont val="宋体"/>
        <family val="0"/>
      </rPr>
      <t>中华人民共和国港务监督机构，是对沿海水域的交通安全实施统一监督管理的主管机关</t>
    </r>
    <r>
      <rPr>
        <sz val="6"/>
        <rFont val="Arial"/>
        <family val="2"/>
      </rPr>
      <t>”</t>
    </r>
    <r>
      <rPr>
        <sz val="6"/>
        <rFont val="宋体"/>
        <family val="0"/>
      </rPr>
      <t>；第二十条</t>
    </r>
    <r>
      <rPr>
        <sz val="6"/>
        <rFont val="Arial"/>
        <family val="2"/>
      </rPr>
      <t>“</t>
    </r>
    <r>
      <rPr>
        <sz val="6"/>
        <rFont val="宋体"/>
        <family val="0"/>
      </rPr>
      <t>在沿海水域进行水上水下施工以及划定相应的安全作业区，必须报经主管机关核准公告。无关的船舶不得进入安全作业区。施工单位不得擅自扩大安全作业区的范围。在港区内使用岸线或者进行水上水下施工包括架空施工，还必须附图报经主管机关审核同意</t>
    </r>
    <r>
      <rPr>
        <sz val="6"/>
        <rFont val="Arial"/>
        <family val="2"/>
      </rPr>
      <t>”</t>
    </r>
    <r>
      <rPr>
        <sz val="6"/>
        <rFont val="宋体"/>
        <family val="0"/>
      </rPr>
      <t>。</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</si>
  <si>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</si>
  <si>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申请县际道路旅客运输包车客运许可</t>
  </si>
  <si>
    <r>
      <t>《中华人民共和国道路运输条例》（</t>
    </r>
    <r>
      <rPr>
        <sz val="6"/>
        <rFont val="Arial"/>
        <family val="2"/>
      </rPr>
      <t>2019</t>
    </r>
    <r>
      <rPr>
        <sz val="6"/>
        <rFont val="宋体"/>
        <family val="0"/>
      </rPr>
      <t>年国务院令第</t>
    </r>
    <r>
      <rPr>
        <sz val="6"/>
        <rFont val="Arial"/>
        <family val="2"/>
      </rPr>
      <t>709</t>
    </r>
    <r>
      <rPr>
        <sz val="6"/>
        <rFont val="宋体"/>
        <family val="0"/>
      </rPr>
      <t>号修订）</t>
    </r>
    <r>
      <rPr>
        <sz val="6"/>
        <rFont val="Arial"/>
        <family val="2"/>
      </rPr>
      <t xml:space="preserve">
</t>
    </r>
    <r>
      <rPr>
        <sz val="6"/>
        <rFont val="宋体"/>
        <family val="0"/>
      </rPr>
      <t>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t>
    </r>
    <r>
      <rPr>
        <sz val="6"/>
        <rFont val="Arial"/>
        <family val="2"/>
      </rPr>
      <t xml:space="preserve">
</t>
    </r>
    <r>
      <rPr>
        <sz val="6"/>
        <rFont val="宋体"/>
        <family val="0"/>
      </rPr>
      <t>第十一条：取得道路运输经营许可证的客运经营者，需要增加客运班线的，应当依照本条例第十条的规定办理有关手续。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</si>
  <si>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</si>
  <si>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因修建机场建设工程需要占用、挖掘普通公路审批</t>
  </si>
  <si>
    <r>
      <t>1.</t>
    </r>
    <r>
      <rPr>
        <sz val="6"/>
        <rFont val="宋体"/>
        <family val="0"/>
      </rPr>
      <t>《中华人民共和国公路法》第四十四条</t>
    </r>
    <r>
      <rPr>
        <sz val="6"/>
        <rFont val="Arial"/>
        <family val="2"/>
      </rPr>
      <t xml:space="preserve"> </t>
    </r>
    <r>
      <rPr>
        <sz val="6"/>
        <rFont val="宋体"/>
        <family val="0"/>
      </rPr>
      <t>任何单位和个人不得擅自占用、挖掘公路。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t>
    </r>
    <r>
      <rPr>
        <sz val="6"/>
        <rFont val="Arial"/>
        <family val="2"/>
      </rPr>
      <t xml:space="preserve">                                                                                                                       2.</t>
    </r>
    <r>
      <rPr>
        <sz val="6"/>
        <rFont val="宋体"/>
        <family val="0"/>
      </rPr>
      <t>《公路安全保护条例》第二十七条第一款第一项进行下列涉路施工活动，建设单位应当向公路管理机构提出申请：（一）因修建铁路、机场、供电、水利、通信等建设工程需要占用、挖掘公路、公路用地或者使公路改线；</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</si>
  <si>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</si>
  <si>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因修建供电建设工程占用、挖掘公路使普通公路改线审批</t>
  </si>
  <si>
    <r>
      <t>1.</t>
    </r>
    <r>
      <rPr>
        <sz val="6"/>
        <rFont val="宋体"/>
        <family val="0"/>
      </rPr>
      <t>《中华人民共和国公路法》第四十四条</t>
    </r>
    <r>
      <rPr>
        <sz val="6"/>
        <rFont val="Arial"/>
        <family val="2"/>
      </rPr>
      <t xml:space="preserve"> </t>
    </r>
    <r>
      <rPr>
        <sz val="6"/>
        <rFont val="宋体"/>
        <family val="0"/>
      </rPr>
      <t>任何单位和个人不得擅自占用、挖掘公路。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t>
    </r>
    <r>
      <rPr>
        <sz val="6"/>
        <rFont val="Arial"/>
        <family val="2"/>
      </rPr>
      <t xml:space="preserve">
2.</t>
    </r>
    <r>
      <rPr>
        <sz val="6"/>
        <rFont val="宋体"/>
        <family val="0"/>
      </rPr>
      <t>《公路安全保护条例》第二十七条第一款第一项进行下列涉路施工活动，建设单位应当向公路管理机构提出申请：（一）因修建铁路、机场、供电、水利、通信等建设工程需要占用、挖掘公路、公路用地或者使公路改线；</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</si>
  <si>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</si>
  <si>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普通机动车驾驶员培训教练场地变更</t>
  </si>
  <si>
    <r>
      <t>一、《中华人民共和国道路运输条例》</t>
    </r>
    <r>
      <rPr>
        <sz val="6"/>
        <rFont val="Arial"/>
        <family val="2"/>
      </rPr>
      <t>(</t>
    </r>
    <r>
      <rPr>
        <sz val="6"/>
        <rFont val="宋体"/>
        <family val="0"/>
      </rPr>
      <t>中华人民共和国国务院令第</t>
    </r>
    <r>
      <rPr>
        <sz val="6"/>
        <rFont val="Arial"/>
        <family val="2"/>
      </rPr>
      <t>709</t>
    </r>
    <r>
      <rPr>
        <sz val="6"/>
        <rFont val="宋体"/>
        <family val="0"/>
      </rPr>
      <t>号</t>
    </r>
    <r>
      <rPr>
        <sz val="6"/>
        <rFont val="Arial"/>
        <family val="2"/>
      </rPr>
      <t>)</t>
    </r>
    <r>
      <rPr>
        <sz val="6"/>
        <rFont val="宋体"/>
        <family val="0"/>
      </rPr>
      <t>第三十九条</t>
    </r>
    <r>
      <rPr>
        <sz val="6"/>
        <rFont val="Arial"/>
        <family val="2"/>
      </rPr>
      <t xml:space="preserve"> </t>
    </r>
    <r>
      <rPr>
        <sz val="6"/>
        <rFont val="宋体"/>
        <family val="0"/>
      </rPr>
      <t>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二、《机动车驾驶员培训管理规定》（交通运输部令</t>
    </r>
    <r>
      <rPr>
        <sz val="6"/>
        <rFont val="Arial"/>
        <family val="2"/>
      </rPr>
      <t>2016</t>
    </r>
    <r>
      <rPr>
        <sz val="6"/>
        <rFont val="宋体"/>
        <family val="0"/>
      </rPr>
      <t>年第</t>
    </r>
    <r>
      <rPr>
        <sz val="6"/>
        <rFont val="Arial"/>
        <family val="2"/>
      </rPr>
      <t>51</t>
    </r>
    <r>
      <rPr>
        <sz val="6"/>
        <rFont val="宋体"/>
        <family val="0"/>
      </rPr>
      <t>号）第六条</t>
    </r>
    <r>
      <rPr>
        <sz val="6"/>
        <rFont val="Arial"/>
        <family val="2"/>
      </rPr>
      <t xml:space="preserve">  </t>
    </r>
    <r>
      <rPr>
        <sz val="6"/>
        <rFont val="宋体"/>
        <family val="0"/>
      </rPr>
      <t>第一款　机动车驾驶员培训依据经营项目、培训能力和培训内容实行分类许可。</t>
    </r>
    <r>
      <rPr>
        <sz val="6"/>
        <rFont val="Arial"/>
        <family val="2"/>
      </rPr>
      <t xml:space="preserve"> </t>
    </r>
    <r>
      <rPr>
        <sz val="6"/>
        <rFont val="宋体"/>
        <family val="0"/>
      </rPr>
      <t>第二款　机动车驾驶员培训业务根据经营项目分为普通机动车驾驶员培训、道路运输驾驶员从业资格培训、机动车驾驶员培训教练场经营三类。</t>
    </r>
    <r>
      <rPr>
        <sz val="6"/>
        <rFont val="Arial"/>
        <family val="2"/>
      </rPr>
      <t xml:space="preserve">  </t>
    </r>
    <r>
      <rPr>
        <sz val="6"/>
        <rFont val="宋体"/>
        <family val="0"/>
      </rPr>
      <t>第三款　普通机动车驾驶员培训根据培训能力分为一级普通机动车驾驶员培训、二级普通机动车驾驶员培训和三级普通机动车驾驶员培训三类。</t>
    </r>
    <r>
      <rPr>
        <sz val="6"/>
        <rFont val="Arial"/>
        <family val="2"/>
      </rPr>
      <t xml:space="preserve">   </t>
    </r>
    <r>
      <rPr>
        <sz val="6"/>
        <rFont val="宋体"/>
        <family val="0"/>
      </rPr>
      <t>第四款　道路运输驾驶员从业资格培训根据培训内容分为道路客货运输驾驶员从业资格培训和危险货物运输驾驶员从业资格培训两类。</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</si>
  <si>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；办理人：王国湘；办理时限：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</si>
  <si>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内河通航水域载运或拖带超重、超长、超高、超宽、半潜物体许可</t>
  </si>
  <si>
    <r>
      <t>《中华人民共和国内河交通安全管理条例》（国务院令第</t>
    </r>
    <r>
      <rPr>
        <sz val="6"/>
        <rFont val="Arial"/>
        <family val="2"/>
      </rPr>
      <t>355</t>
    </r>
    <r>
      <rPr>
        <sz val="6"/>
        <rFont val="宋体"/>
        <family val="0"/>
      </rPr>
      <t>号）</t>
    </r>
    <r>
      <rPr>
        <sz val="6"/>
        <rFont val="Arial"/>
        <family val="2"/>
      </rPr>
      <t xml:space="preserve">
</t>
    </r>
    <r>
      <rPr>
        <sz val="6"/>
        <rFont val="宋体"/>
        <family val="0"/>
      </rPr>
      <t>第二十二条船舶在内河通航水域载运或者拖带超重、超长、超高、超宽、半潜的物体，必须在装船或者拖带前</t>
    </r>
    <r>
      <rPr>
        <sz val="6"/>
        <rFont val="Arial"/>
        <family val="2"/>
      </rPr>
      <t>24</t>
    </r>
    <r>
      <rPr>
        <sz val="6"/>
        <rFont val="宋体"/>
        <family val="0"/>
      </rPr>
      <t>小时报海事管理机构核定拟航行的航路、时间，并采取必要的安全措施，保障船舶载运或者拖带安全。船舶需要护航的，应当向海事管理机构申请护航。</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</si>
  <si>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</si>
  <si>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二类超限运输车辆在区、县范围内行驶普通干线公路许可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</si>
  <si>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1</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</si>
  <si>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道路客运（班线）经营许可注销</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</si>
  <si>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t>
    </r>
    <r>
      <rPr>
        <sz val="6"/>
        <rFont val="Arial"/>
        <family val="2"/>
      </rPr>
      <t xml:space="preserve">
</t>
    </r>
    <r>
      <rPr>
        <sz val="6"/>
        <rFont val="宋体"/>
        <family val="0"/>
      </rPr>
      <t>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号）第三十条　客运经营者、客运站经营者需要变更许可事项，应当向原许可机关提出申请，按本章有关规定办理。班车客运经营者变更起讫地客运站点、途经路线的，应当重新备案。</t>
    </r>
    <r>
      <rPr>
        <sz val="6"/>
        <rFont val="Arial"/>
        <family val="2"/>
      </rPr>
      <t xml:space="preserve">
</t>
    </r>
    <r>
      <rPr>
        <sz val="6"/>
        <rFont val="宋体"/>
        <family val="0"/>
      </rPr>
      <t>客运班线的经营主体、起讫地和日发班次下限变更和客运站经营主体、站址变更应当按照重新许可办理。</t>
    </r>
    <r>
      <rPr>
        <sz val="6"/>
        <rFont val="Arial"/>
        <family val="2"/>
      </rPr>
      <t xml:space="preserve">
</t>
    </r>
    <r>
      <rPr>
        <sz val="6"/>
        <rFont val="宋体"/>
        <family val="0"/>
      </rPr>
      <t>客运班线许可事项或者备案事项发生变更的，道路运输管理机构应当换发《道路客运班线经营信息表》。</t>
    </r>
    <r>
      <rPr>
        <sz val="6"/>
        <rFont val="Arial"/>
        <family val="2"/>
      </rPr>
      <t xml:space="preserve">
</t>
    </r>
    <r>
      <rPr>
        <sz val="6"/>
        <rFont val="宋体"/>
        <family val="0"/>
      </rPr>
      <t>客运经营者和客运站经营者在取得全部经营许可证件后无正当理由超过</t>
    </r>
    <r>
      <rPr>
        <sz val="6"/>
        <rFont val="Arial"/>
        <family val="2"/>
      </rPr>
      <t>180</t>
    </r>
    <r>
      <rPr>
        <sz val="6"/>
        <rFont val="宋体"/>
        <family val="0"/>
      </rPr>
      <t>日不投入运营，或者运营后连续</t>
    </r>
    <r>
      <rPr>
        <sz val="6"/>
        <rFont val="Arial"/>
        <family val="2"/>
      </rPr>
      <t>180</t>
    </r>
    <r>
      <rPr>
        <sz val="6"/>
        <rFont val="宋体"/>
        <family val="0"/>
      </rPr>
      <t>日以上停运的，视为自动终止经营。</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</si>
  <si>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；办理人：廉小宁；办理时限：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；办理人：廉小宁；办理时限：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</si>
  <si>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巡游出租汽车客运（经营许可证）申请</t>
  </si>
  <si>
    <r>
      <t xml:space="preserve">"
</t>
    </r>
    <r>
      <rPr>
        <sz val="6"/>
        <rFont val="宋体"/>
        <family val="0"/>
      </rPr>
      <t>《巡游出租汽车经营服务管理规定》</t>
    </r>
    <r>
      <rPr>
        <sz val="6"/>
        <rFont val="Arial"/>
        <family val="2"/>
      </rPr>
      <t xml:space="preserve">
</t>
    </r>
    <r>
      <rPr>
        <sz val="6"/>
        <rFont val="宋体"/>
        <family val="0"/>
      </rPr>
      <t>一、县级以上地方人民政府出租汽车行政主管部门应当按照当地巡游出租汽车发展规划，综合考虑市场实际供需状况、巡游出租汽车运营效率等因素，科学确定巡游出租汽车运力规模，合理配置巡游出租汽车的车辆经营权。</t>
    </r>
    <r>
      <rPr>
        <sz val="6"/>
        <rFont val="Arial"/>
        <family val="2"/>
      </rPr>
      <t xml:space="preserve">
</t>
    </r>
    <r>
      <rPr>
        <sz val="6"/>
        <rFont val="宋体"/>
        <family val="0"/>
      </rPr>
      <t>二、国家鼓励通过服务质量招投标方式配置巡游出租汽车的车辆经营权。县级以上地方人民政府出租汽车行政主管部门应当根据投标人提供的运营方案、服务质量状况或者服务质量承诺、车辆设备和安全保障措施等因素，择优配置巡游出租汽车的车辆经营权，向中标人发放车辆经营权证明，并与中标人签订经营协议。</t>
    </r>
    <r>
      <rPr>
        <sz val="6"/>
        <rFont val="Arial"/>
        <family val="2"/>
      </rPr>
      <t>"</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</si>
  <si>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3</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</si>
  <si>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 xml:space="preserve">鲁山县道路运输管理局   </t>
  </si>
  <si>
    <t>港口经营许可（变更）</t>
  </si>
  <si>
    <r>
      <t>《中华人民共和国港口法》（</t>
    </r>
    <r>
      <rPr>
        <sz val="8"/>
        <rFont val="Arial"/>
        <family val="2"/>
      </rPr>
      <t>2003</t>
    </r>
    <r>
      <rPr>
        <sz val="8"/>
        <rFont val="宋体"/>
        <family val="0"/>
      </rPr>
      <t>年</t>
    </r>
    <r>
      <rPr>
        <sz val="8"/>
        <rFont val="Arial"/>
        <family val="2"/>
      </rPr>
      <t>6</t>
    </r>
    <r>
      <rPr>
        <sz val="8"/>
        <rFont val="宋体"/>
        <family val="0"/>
      </rPr>
      <t>月</t>
    </r>
    <r>
      <rPr>
        <sz val="8"/>
        <rFont val="Arial"/>
        <family val="2"/>
      </rPr>
      <t>28</t>
    </r>
    <r>
      <rPr>
        <sz val="8"/>
        <rFont val="宋体"/>
        <family val="0"/>
      </rPr>
      <t>日主席令第</t>
    </r>
    <r>
      <rPr>
        <sz val="8"/>
        <rFont val="Arial"/>
        <family val="2"/>
      </rPr>
      <t>5</t>
    </r>
    <r>
      <rPr>
        <sz val="8"/>
        <rFont val="宋体"/>
        <family val="0"/>
      </rPr>
      <t>号，</t>
    </r>
    <r>
      <rPr>
        <sz val="8"/>
        <rFont val="Arial"/>
        <family val="2"/>
      </rPr>
      <t>2015</t>
    </r>
    <r>
      <rPr>
        <sz val="8"/>
        <rFont val="宋体"/>
        <family val="0"/>
      </rPr>
      <t>年</t>
    </r>
    <r>
      <rPr>
        <sz val="8"/>
        <rFont val="Arial"/>
        <family val="2"/>
      </rPr>
      <t>4</t>
    </r>
    <r>
      <rPr>
        <sz val="8"/>
        <rFont val="宋体"/>
        <family val="0"/>
      </rPr>
      <t>月</t>
    </r>
    <r>
      <rPr>
        <sz val="8"/>
        <rFont val="Arial"/>
        <family val="2"/>
      </rPr>
      <t>24</t>
    </r>
    <r>
      <rPr>
        <sz val="8"/>
        <rFont val="宋体"/>
        <family val="0"/>
      </rPr>
      <t>日予以修改）第二十二条：从事港口经营，应当向港口行政管理部门书面申请取得港口经营许可，并依法办理工商登记。</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</si>
  <si>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</si>
  <si>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公路工程建设项目施工图设计审批</t>
  </si>
  <si>
    <r>
      <t>一、《建设工程质量管理条例》（</t>
    </r>
    <r>
      <rPr>
        <sz val="6"/>
        <rFont val="Arial"/>
        <family val="2"/>
      </rPr>
      <t>2019</t>
    </r>
    <r>
      <rPr>
        <sz val="6"/>
        <rFont val="宋体"/>
        <family val="0"/>
      </rPr>
      <t>年</t>
    </r>
    <r>
      <rPr>
        <sz val="6"/>
        <rFont val="Arial"/>
        <family val="2"/>
      </rPr>
      <t>4</t>
    </r>
    <r>
      <rPr>
        <sz val="6"/>
        <rFont val="宋体"/>
        <family val="0"/>
      </rPr>
      <t>月第二次修订）</t>
    </r>
    <r>
      <rPr>
        <sz val="6"/>
        <rFont val="Arial"/>
        <family val="2"/>
      </rPr>
      <t xml:space="preserve">
</t>
    </r>
    <r>
      <rPr>
        <sz val="6"/>
        <rFont val="宋体"/>
        <family val="0"/>
      </rPr>
      <t>第十一条：施工图设计文件审查的具体办法，由国务院建设行政主管部门、国务院其他有关部门制定。施工图设计文件未经审查批准的，不得使用。</t>
    </r>
    <r>
      <rPr>
        <sz val="6"/>
        <rFont val="Arial"/>
        <family val="2"/>
      </rPr>
      <t xml:space="preserve">
</t>
    </r>
    <r>
      <rPr>
        <sz val="6"/>
        <rFont val="宋体"/>
        <family val="0"/>
      </rPr>
      <t>二、《建设工程勘察设计管理条例》（中华人民共和国国务院令第</t>
    </r>
    <r>
      <rPr>
        <sz val="6"/>
        <rFont val="Arial"/>
        <family val="2"/>
      </rPr>
      <t>662</t>
    </r>
    <r>
      <rPr>
        <sz val="6"/>
        <rFont val="宋体"/>
        <family val="0"/>
      </rPr>
      <t>号）</t>
    </r>
    <r>
      <rPr>
        <sz val="6"/>
        <rFont val="Arial"/>
        <family val="2"/>
      </rPr>
      <t xml:space="preserve">
</t>
    </r>
    <r>
      <rPr>
        <sz val="6"/>
        <rFont val="宋体"/>
        <family val="0"/>
      </rPr>
      <t>第三十三条：县级以上人民政府建设行政主管部门或者交通、水利等有关部门应当对施工图设计文件中涉及公共利益、公众安全、工程建设强制性标准的内容进行审查。施工图设计文件未经审查批准的，不得使用。</t>
    </r>
    <r>
      <rPr>
        <sz val="6"/>
        <rFont val="Arial"/>
        <family val="2"/>
      </rPr>
      <t xml:space="preserve">
</t>
    </r>
    <r>
      <rPr>
        <sz val="6"/>
        <rFont val="宋体"/>
        <family val="0"/>
      </rPr>
      <t>三、《公路建设市场管理办法》（交通部令</t>
    </r>
    <r>
      <rPr>
        <sz val="6"/>
        <rFont val="Arial"/>
        <family val="2"/>
      </rPr>
      <t>2015</t>
    </r>
    <r>
      <rPr>
        <sz val="6"/>
        <rFont val="宋体"/>
        <family val="0"/>
      </rPr>
      <t>年第</t>
    </r>
    <r>
      <rPr>
        <sz val="6"/>
        <rFont val="Arial"/>
        <family val="2"/>
      </rPr>
      <t>11</t>
    </r>
    <r>
      <rPr>
        <sz val="6"/>
        <rFont val="宋体"/>
        <family val="0"/>
      </rPr>
      <t>号）</t>
    </r>
    <r>
      <rPr>
        <sz val="6"/>
        <rFont val="Arial"/>
        <family val="2"/>
      </rPr>
      <t xml:space="preserve">
</t>
    </r>
    <r>
      <rPr>
        <sz val="6"/>
        <rFont val="宋体"/>
        <family val="0"/>
      </rPr>
      <t>第十八条：公路建设项目法人应当按照项目管理隶属关系将施工图设计文件报交通运输主管部门审批。施工图设计文件未经审批的，不得使用。</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</si>
  <si>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环节名称：审核；办理人：刘滨昌；办理时限：</t>
    </r>
    <r>
      <rPr>
        <sz val="6"/>
        <rFont val="Arial"/>
        <family val="2"/>
      </rPr>
      <t>1</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环节名称：决定；办理人：刘滨昌；办理时限：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</si>
  <si>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申请县内道路旅客运输包车客运许可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</si>
  <si>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</si>
  <si>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跨越普通公路修建渡槽设施许可</t>
  </si>
  <si>
    <r>
      <t>1.</t>
    </r>
    <r>
      <rPr>
        <sz val="6"/>
        <rFont val="宋体"/>
        <family val="0"/>
      </rPr>
      <t>《中华人民共和国公路法》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sz val="6"/>
        <rFont val="Arial"/>
        <family val="2"/>
      </rPr>
      <t xml:space="preserve">
2.</t>
    </r>
    <r>
      <rPr>
        <sz val="6"/>
        <rFont val="宋体"/>
        <family val="0"/>
      </rPr>
      <t>《公路安全保护条例》第二十七条第一款第二项进行下列涉路施工活动，建设单位应当向公路管理机构提出申请：（二）</t>
    </r>
    <r>
      <rPr>
        <sz val="6"/>
        <rFont val="Arial"/>
        <family val="2"/>
      </rPr>
      <t xml:space="preserve"> </t>
    </r>
    <r>
      <rPr>
        <sz val="6"/>
        <rFont val="宋体"/>
        <family val="0"/>
      </rPr>
      <t>跨越、穿越公路修建桥梁、渡槽或者架设、埋设管道、电缆等设施；</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</si>
  <si>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；办理人：刘斌昌；办理时限：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</si>
  <si>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利用普通公路桥梁铺设电缆设施许可</t>
  </si>
  <si>
    <t>《公路安全保护条例》第二十七条第一款第四项进行下列涉路施工活动，建设单位应当向公路管理机构提出申请：（四）利用公路桥梁、公路隧道、涵洞铺设电缆等设施；</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</si>
  <si>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</si>
  <si>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道路旅客运输补发《道路运输经营许可证》</t>
  </si>
  <si>
    <t>　　一、《中华人民共和国道路运输条例》（2019年国务院令第709号修订）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第十一条：取得道路运输经营许可证的客运经营者，需要增加客运班线的，应当依照本条例第十条的规定办理有关手续。
二、《道路旅客运输及客运站管理规定》（交通运输部令2020年第17号）第十二条　申请从事道路客运经营的，应当依法向市场监督管理部门办理有关登记手续后，按照下列规定提出申请：（一）从事一类、二类、三类客运班线经营或者包车客运经营的，向所在地设区的市级道路运输管理机构提出申请；（二）从事四类客运班线经营的，向所在地县级道路运输管理机构提出申请。在直辖市申请从事道路客运经营的，应当向直辖市人民政府确定的道路运输管理机构提出申请。省级人民政府交通运输主管部门对省内包车客运实行分类管理的，对从事市际包车客运、县际包车客运经营的，向所在地设区的市级道路运输管理机构提出申请；对从事县内包车客运经营的，向所在地县级道路运输管理机构提出申请。</t>
  </si>
  <si>
    <t xml:space="preserve">山县道路运输管理局   </t>
  </si>
  <si>
    <t>水上水下活动许可（铺设、检修、拆除水上水下电缆或者管道）</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</si>
  <si>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</si>
  <si>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鲁山县道路运输管理局</t>
  </si>
  <si>
    <t>工程设计变更审批</t>
  </si>
  <si>
    <r>
      <t>《建设工程勘察设计管理条例》（国务院令第</t>
    </r>
    <r>
      <rPr>
        <sz val="6"/>
        <rFont val="Arial"/>
        <family val="2"/>
      </rPr>
      <t>293</t>
    </r>
    <r>
      <rPr>
        <sz val="6"/>
        <rFont val="宋体"/>
        <family val="0"/>
      </rPr>
      <t>号）第二十八条：建设工程勘察、设计文件内容需要作重大修改的，建设单位应当报经原审批机关批准后，方可修改。第三十一条：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</si>
  <si>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</si>
  <si>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因修建铁路建设工程需要占用、挖掘普通公路审批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</si>
  <si>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2</t>
    </r>
    <r>
      <rPr>
        <sz val="6"/>
        <rFont val="宋体"/>
        <family val="0"/>
      </rPr>
      <t>；审查标准：是否符合各项办理流程、提出初步意见。</t>
    </r>
    <r>
      <rPr>
        <sz val="6"/>
        <rFont val="Arial"/>
        <family val="2"/>
      </rPr>
      <t xml:space="preserve">
   </t>
    </r>
    <r>
      <rPr>
        <sz val="6"/>
        <rFont val="宋体"/>
        <family val="0"/>
      </rPr>
      <t>；办理结果：提出初步意见，转入决定步骤。；</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</si>
  <si>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因修建水利建设工程需要占用、挖掘公路用地使普通公路改线审批</t>
  </si>
  <si>
    <t>在普通公路用地范围内埋设管道设施许可</t>
  </si>
  <si>
    <t>《公路安全保护条例》第二十七条第一款第三项进行下列涉路施工活动，建设单位应当向公路管理机构提出申请：（三）在公路用地范围内架设、埋设管道、电缆等设施；</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</si>
  <si>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 xml:space="preserve">
</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</si>
  <si>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道路客运站终止经营</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</si>
  <si>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号修订）第三十九条　申请从事道路运输站</t>
    </r>
    <r>
      <rPr>
        <sz val="6"/>
        <rFont val="Arial"/>
        <family val="2"/>
      </rPr>
      <t>(</t>
    </r>
    <r>
      <rPr>
        <sz val="6"/>
        <rFont val="宋体"/>
        <family val="0"/>
      </rPr>
      <t>场</t>
    </r>
    <r>
      <rPr>
        <sz val="6"/>
        <rFont val="Arial"/>
        <family val="2"/>
      </rPr>
      <t>)</t>
    </r>
    <r>
      <rPr>
        <sz val="6"/>
        <rFont val="宋体"/>
        <family val="0"/>
      </rPr>
      <t>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号）第三十三条　客运站经营者终止经营的，应当提前</t>
    </r>
    <r>
      <rPr>
        <sz val="6"/>
        <rFont val="Arial"/>
        <family val="2"/>
      </rPr>
      <t>30</t>
    </r>
    <r>
      <rPr>
        <sz val="6"/>
        <rFont val="宋体"/>
        <family val="0"/>
      </rPr>
      <t>日告知原许可机关和进站经营者。原许可机关发现关闭客运站可能对社会公众利益造成重大影响的，应当采取措施对进站车辆进行分流，并在终止经营前</t>
    </r>
    <r>
      <rPr>
        <sz val="6"/>
        <rFont val="Arial"/>
        <family val="2"/>
      </rPr>
      <t>15</t>
    </r>
    <r>
      <rPr>
        <sz val="6"/>
        <rFont val="宋体"/>
        <family val="0"/>
      </rPr>
      <t>日向社会公告。客运站经营者应当在终止经营后</t>
    </r>
    <r>
      <rPr>
        <sz val="6"/>
        <rFont val="Arial"/>
        <family val="2"/>
      </rPr>
      <t>10</t>
    </r>
    <r>
      <rPr>
        <sz val="6"/>
        <rFont val="宋体"/>
        <family val="0"/>
      </rPr>
      <t>日内将《道路运输经营许可证》交回原发放机关。</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</si>
  <si>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</si>
  <si>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道路客运经营变更许可事项</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</si>
  <si>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t>
    </r>
    <r>
      <rPr>
        <sz val="6"/>
        <rFont val="Arial"/>
        <family val="2"/>
      </rPr>
      <t xml:space="preserve">
</t>
    </r>
    <r>
      <rPr>
        <sz val="6"/>
        <rFont val="宋体"/>
        <family val="0"/>
      </rPr>
      <t>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号）第三十条　客运经营者、客运站经营者需要变更许可事项，应当向原许可机关提出申请，按本章有关规定办理。班车客运经营者变更起讫地客运站点、途经路线的，应当重新备案。</t>
    </r>
    <r>
      <rPr>
        <sz val="6"/>
        <rFont val="Arial"/>
        <family val="2"/>
      </rPr>
      <t xml:space="preserve">
</t>
    </r>
    <r>
      <rPr>
        <sz val="6"/>
        <rFont val="宋体"/>
        <family val="0"/>
      </rPr>
      <t>客运班线的经营主体、起讫地和日发班次下限变更和客运站经营主体、站址变更应当按照重新许可办理。</t>
    </r>
    <r>
      <rPr>
        <sz val="6"/>
        <rFont val="Arial"/>
        <family val="2"/>
      </rPr>
      <t xml:space="preserve">
</t>
    </r>
    <r>
      <rPr>
        <sz val="6"/>
        <rFont val="宋体"/>
        <family val="0"/>
      </rPr>
      <t>客运班线许可事项或者备案事项发生变更的，道路运输管理机构应当换发《道路客运班线经营信息表》。</t>
    </r>
    <r>
      <rPr>
        <sz val="6"/>
        <rFont val="Arial"/>
        <family val="2"/>
      </rPr>
      <t xml:space="preserve">
</t>
    </r>
    <r>
      <rPr>
        <sz val="6"/>
        <rFont val="宋体"/>
        <family val="0"/>
      </rPr>
      <t>客运经营者和客运站经营者在取得全部经营许可证件后无正当理由超过</t>
    </r>
    <r>
      <rPr>
        <sz val="6"/>
        <rFont val="Arial"/>
        <family val="2"/>
      </rPr>
      <t>180</t>
    </r>
    <r>
      <rPr>
        <sz val="6"/>
        <rFont val="宋体"/>
        <family val="0"/>
      </rPr>
      <t>日不投入运营，或者运营后连续</t>
    </r>
    <r>
      <rPr>
        <sz val="6"/>
        <rFont val="Arial"/>
        <family val="2"/>
      </rPr>
      <t>180</t>
    </r>
    <r>
      <rPr>
        <sz val="6"/>
        <rFont val="宋体"/>
        <family val="0"/>
      </rPr>
      <t>日以上停运的，视为自动终止经营。</t>
    </r>
  </si>
  <si>
    <t>巡游出租汽车车辆运营证换发</t>
  </si>
  <si>
    <r>
      <t>《国务院对确需保留的行政审批项目设定行政许可的决定》（</t>
    </r>
    <r>
      <rPr>
        <sz val="6"/>
        <rFont val="Arial"/>
        <family val="2"/>
      </rPr>
      <t>2004</t>
    </r>
    <r>
      <rPr>
        <sz val="6"/>
        <rFont val="宋体"/>
        <family val="0"/>
      </rPr>
      <t>年</t>
    </r>
    <r>
      <rPr>
        <sz val="6"/>
        <rFont val="Arial"/>
        <family val="2"/>
      </rPr>
      <t>6</t>
    </r>
    <r>
      <rPr>
        <sz val="6"/>
        <rFont val="宋体"/>
        <family val="0"/>
      </rPr>
      <t>月</t>
    </r>
    <r>
      <rPr>
        <sz val="6"/>
        <rFont val="Arial"/>
        <family val="2"/>
      </rPr>
      <t>29</t>
    </r>
    <r>
      <rPr>
        <sz val="6"/>
        <rFont val="宋体"/>
        <family val="0"/>
      </rPr>
      <t>日国务院令第</t>
    </r>
    <r>
      <rPr>
        <sz val="6"/>
        <rFont val="Arial"/>
        <family val="2"/>
      </rPr>
      <t>412</t>
    </r>
    <r>
      <rPr>
        <sz val="6"/>
        <rFont val="宋体"/>
        <family val="0"/>
      </rPr>
      <t>号，</t>
    </r>
    <r>
      <rPr>
        <sz val="6"/>
        <rFont val="Arial"/>
        <family val="2"/>
      </rPr>
      <t>2009</t>
    </r>
    <r>
      <rPr>
        <sz val="6"/>
        <rFont val="宋体"/>
        <family val="0"/>
      </rPr>
      <t>年</t>
    </r>
    <r>
      <rPr>
        <sz val="6"/>
        <rFont val="Arial"/>
        <family val="2"/>
      </rPr>
      <t>1</t>
    </r>
    <r>
      <rPr>
        <sz val="6"/>
        <rFont val="宋体"/>
        <family val="0"/>
      </rPr>
      <t>月</t>
    </r>
    <r>
      <rPr>
        <sz val="6"/>
        <rFont val="Arial"/>
        <family val="2"/>
      </rPr>
      <t>29</t>
    </r>
    <r>
      <rPr>
        <sz val="6"/>
        <rFont val="宋体"/>
        <family val="0"/>
      </rPr>
      <t>日予以修改）附件第</t>
    </r>
    <r>
      <rPr>
        <sz val="6"/>
        <rFont val="Arial"/>
        <family val="2"/>
      </rPr>
      <t>112</t>
    </r>
    <r>
      <rPr>
        <sz val="6"/>
        <rFont val="宋体"/>
        <family val="0"/>
      </rPr>
      <t>项</t>
    </r>
    <r>
      <rPr>
        <sz val="6"/>
        <rFont val="Arial"/>
        <family val="2"/>
      </rPr>
      <t xml:space="preserve">: </t>
    </r>
    <r>
      <rPr>
        <sz val="6"/>
        <rFont val="宋体"/>
        <family val="0"/>
      </rPr>
      <t>出租汽车经营资格证、车辆运营证和驾驶员客运资格证核发</t>
    </r>
    <r>
      <rPr>
        <sz val="6"/>
        <rFont val="Arial"/>
        <family val="2"/>
      </rPr>
      <t>,</t>
    </r>
    <r>
      <rPr>
        <sz val="6"/>
        <rFont val="宋体"/>
        <family val="0"/>
      </rPr>
      <t>县级以上地方人民政府出租汽车行政主管部门实施</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</si>
  <si>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；办理人：王国湘；办理时限：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；办理人：王国湘；办理时限：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</si>
  <si>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因修建水利建设工程占用、挖掘公路使普通公路改线审批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</si>
  <si>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</si>
  <si>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县内客运业户开业、增项经营许可</t>
  </si>
  <si>
    <r>
      <t>《道路运输车辆技术管理规定》交通部令</t>
    </r>
    <r>
      <rPr>
        <sz val="6"/>
        <rFont val="Arial"/>
        <family val="2"/>
      </rPr>
      <t>2016</t>
    </r>
    <r>
      <rPr>
        <sz val="6"/>
        <rFont val="宋体"/>
        <family val="0"/>
      </rPr>
      <t>年第</t>
    </r>
    <r>
      <rPr>
        <sz val="6"/>
        <rFont val="Arial"/>
        <family val="2"/>
      </rPr>
      <t>1</t>
    </r>
    <r>
      <rPr>
        <sz val="6"/>
        <rFont val="宋体"/>
        <family val="0"/>
      </rPr>
      <t>号第七条从事道路运输经营的车辆应当符合下列技术要</t>
    </r>
    <r>
      <rPr>
        <sz val="6"/>
        <rFont val="Arial"/>
        <family val="2"/>
      </rPr>
      <t xml:space="preserve">
</t>
    </r>
    <r>
      <rPr>
        <sz val="6"/>
        <rFont val="宋体"/>
        <family val="0"/>
      </rPr>
      <t>求</t>
    </r>
    <r>
      <rPr>
        <sz val="6"/>
        <rFont val="Arial"/>
        <family val="2"/>
      </rPr>
      <t xml:space="preserve">:
</t>
    </r>
    <r>
      <rPr>
        <sz val="6"/>
        <rFont val="宋体"/>
        <family val="0"/>
      </rPr>
      <t>（一）车辆的外廓尺寸、轴荷和最大允许总质量应当符</t>
    </r>
    <r>
      <rPr>
        <sz val="6"/>
        <rFont val="Arial"/>
        <family val="2"/>
      </rPr>
      <t xml:space="preserve">
</t>
    </r>
    <r>
      <rPr>
        <sz val="6"/>
        <rFont val="宋体"/>
        <family val="0"/>
      </rPr>
      <t>合《道路车辆外廓尺寸、轴荷及质量限值》（</t>
    </r>
    <r>
      <rPr>
        <sz val="6"/>
        <rFont val="Arial"/>
        <family val="2"/>
      </rPr>
      <t>GB1589</t>
    </r>
    <r>
      <rPr>
        <sz val="6"/>
        <rFont val="宋体"/>
        <family val="0"/>
      </rPr>
      <t>）的</t>
    </r>
    <r>
      <rPr>
        <sz val="6"/>
        <rFont val="Arial"/>
        <family val="2"/>
      </rPr>
      <t xml:space="preserve">
</t>
    </r>
    <r>
      <rPr>
        <sz val="6"/>
        <rFont val="宋体"/>
        <family val="0"/>
      </rPr>
      <t>要求；</t>
    </r>
    <r>
      <rPr>
        <sz val="6"/>
        <rFont val="Arial"/>
        <family val="2"/>
      </rPr>
      <t xml:space="preserve">
</t>
    </r>
    <r>
      <rPr>
        <sz val="6"/>
        <rFont val="宋体"/>
        <family val="0"/>
      </rPr>
      <t>（二）车辆的技术性能应当符合《道路运输车辆综合性</t>
    </r>
    <r>
      <rPr>
        <sz val="6"/>
        <rFont val="Arial"/>
        <family val="2"/>
      </rPr>
      <t xml:space="preserve">
</t>
    </r>
    <r>
      <rPr>
        <sz val="6"/>
        <rFont val="宋体"/>
        <family val="0"/>
      </rPr>
      <t>能要求和检验方法》（</t>
    </r>
    <r>
      <rPr>
        <sz val="6"/>
        <rFont val="Arial"/>
        <family val="2"/>
      </rPr>
      <t>GB18565</t>
    </r>
    <r>
      <rPr>
        <sz val="6"/>
        <rFont val="宋体"/>
        <family val="0"/>
      </rPr>
      <t>）的要求；</t>
    </r>
    <r>
      <rPr>
        <sz val="6"/>
        <rFont val="Arial"/>
        <family val="2"/>
      </rPr>
      <t xml:space="preserve">
</t>
    </r>
    <r>
      <rPr>
        <sz val="6"/>
        <rFont val="宋体"/>
        <family val="0"/>
      </rPr>
      <t>（三）车型的燃料消耗量限值应当符合《营运客车燃料</t>
    </r>
    <r>
      <rPr>
        <sz val="6"/>
        <rFont val="Arial"/>
        <family val="2"/>
      </rPr>
      <t xml:space="preserve">
</t>
    </r>
    <r>
      <rPr>
        <sz val="6"/>
        <rFont val="宋体"/>
        <family val="0"/>
      </rPr>
      <t>消耗量限值及测量方法》（</t>
    </r>
    <r>
      <rPr>
        <sz val="6"/>
        <rFont val="Arial"/>
        <family val="2"/>
      </rPr>
      <t>JT711</t>
    </r>
    <r>
      <rPr>
        <sz val="6"/>
        <rFont val="宋体"/>
        <family val="0"/>
      </rPr>
      <t>）、《营运货车燃料消耗量限</t>
    </r>
    <r>
      <rPr>
        <sz val="6"/>
        <rFont val="Arial"/>
        <family val="2"/>
      </rPr>
      <t xml:space="preserve">
</t>
    </r>
    <r>
      <rPr>
        <sz val="6"/>
        <rFont val="宋体"/>
        <family val="0"/>
      </rPr>
      <t>值及测量方法》（</t>
    </r>
    <r>
      <rPr>
        <sz val="6"/>
        <rFont val="Arial"/>
        <family val="2"/>
      </rPr>
      <t>JT719</t>
    </r>
    <r>
      <rPr>
        <sz val="6"/>
        <rFont val="宋体"/>
        <family val="0"/>
      </rPr>
      <t>）的要求。</t>
    </r>
    <r>
      <rPr>
        <sz val="6"/>
        <rFont val="Arial"/>
        <family val="2"/>
      </rPr>
      <t xml:space="preserve">
</t>
    </r>
    <r>
      <rPr>
        <sz val="6"/>
        <rFont val="宋体"/>
        <family val="0"/>
      </rPr>
      <t>（四）车辆技术等级应当达到二级以上。危货运输车、</t>
    </r>
    <r>
      <rPr>
        <sz val="6"/>
        <rFont val="Arial"/>
        <family val="2"/>
      </rPr>
      <t xml:space="preserve">
4
</t>
    </r>
    <r>
      <rPr>
        <sz val="6"/>
        <rFont val="宋体"/>
        <family val="0"/>
      </rPr>
      <t>国际道路运输车辆、从事高速公路客运以及营运线路长度在</t>
    </r>
    <r>
      <rPr>
        <sz val="6"/>
        <rFont val="Arial"/>
        <family val="2"/>
      </rPr>
      <t xml:space="preserve">
800</t>
    </r>
    <r>
      <rPr>
        <sz val="6"/>
        <rFont val="宋体"/>
        <family val="0"/>
      </rPr>
      <t>公里以上的客车，技术等级应当达到一级。技术等级评</t>
    </r>
    <r>
      <rPr>
        <sz val="6"/>
        <rFont val="Arial"/>
        <family val="2"/>
      </rPr>
      <t xml:space="preserve">
</t>
    </r>
    <r>
      <rPr>
        <sz val="6"/>
        <rFont val="宋体"/>
        <family val="0"/>
      </rPr>
      <t>定方法应当符合国家有关道路运输车辆技术等级划分和评</t>
    </r>
    <r>
      <rPr>
        <sz val="6"/>
        <rFont val="Arial"/>
        <family val="2"/>
      </rPr>
      <t xml:space="preserve">
</t>
    </r>
    <r>
      <rPr>
        <sz val="6"/>
        <rFont val="宋体"/>
        <family val="0"/>
      </rPr>
      <t>定的要求；</t>
    </r>
    <r>
      <rPr>
        <sz val="6"/>
        <rFont val="Arial"/>
        <family val="2"/>
      </rPr>
      <t xml:space="preserve">
</t>
    </r>
    <r>
      <rPr>
        <sz val="6"/>
        <rFont val="宋体"/>
        <family val="0"/>
      </rPr>
      <t>（五）从事高速公路客运、包车客运、国际道路旅客运</t>
    </r>
    <r>
      <rPr>
        <sz val="6"/>
        <rFont val="Arial"/>
        <family val="2"/>
      </rPr>
      <t xml:space="preserve">
</t>
    </r>
    <r>
      <rPr>
        <sz val="6"/>
        <rFont val="宋体"/>
        <family val="0"/>
      </rPr>
      <t>输，以及营运线路长度在</t>
    </r>
    <r>
      <rPr>
        <sz val="6"/>
        <rFont val="Arial"/>
        <family val="2"/>
      </rPr>
      <t>800</t>
    </r>
    <r>
      <rPr>
        <sz val="6"/>
        <rFont val="宋体"/>
        <family val="0"/>
      </rPr>
      <t>公里以上客车的类型等级应当</t>
    </r>
    <r>
      <rPr>
        <sz val="6"/>
        <rFont val="Arial"/>
        <family val="2"/>
      </rPr>
      <t xml:space="preserve">
</t>
    </r>
    <r>
      <rPr>
        <sz val="6"/>
        <rFont val="宋体"/>
        <family val="0"/>
      </rPr>
      <t>达到中级以上。其类型划分和等级评定应当符合国家有关营</t>
    </r>
    <r>
      <rPr>
        <sz val="6"/>
        <rFont val="Arial"/>
        <family val="2"/>
      </rPr>
      <t xml:space="preserve">
</t>
    </r>
    <r>
      <rPr>
        <sz val="6"/>
        <rFont val="宋体"/>
        <family val="0"/>
      </rPr>
      <t>运客车类型划分及等级评定的要求；</t>
    </r>
    <r>
      <rPr>
        <sz val="6"/>
        <rFont val="Arial"/>
        <family val="2"/>
      </rPr>
      <t xml:space="preserve">
</t>
    </r>
    <r>
      <rPr>
        <sz val="6"/>
        <rFont val="宋体"/>
        <family val="0"/>
      </rPr>
      <t>（六）危货运输车应当符合《汽车运输危险货物规则》</t>
    </r>
    <r>
      <rPr>
        <sz val="6"/>
        <rFont val="Arial"/>
        <family val="2"/>
      </rPr>
      <t xml:space="preserve">
</t>
    </r>
    <r>
      <rPr>
        <sz val="6"/>
        <rFont val="宋体"/>
        <family val="0"/>
      </rPr>
      <t>（</t>
    </r>
    <r>
      <rPr>
        <sz val="6"/>
        <rFont val="Arial"/>
        <family val="2"/>
      </rPr>
      <t>JT617</t>
    </r>
    <r>
      <rPr>
        <sz val="6"/>
        <rFont val="宋体"/>
        <family val="0"/>
      </rPr>
      <t>）的要求。</t>
    </r>
    <r>
      <rPr>
        <sz val="6"/>
        <rFont val="Arial"/>
        <family val="2"/>
      </rPr>
      <t>,</t>
    </r>
    <r>
      <rPr>
        <sz val="6"/>
        <rFont val="宋体"/>
        <family val="0"/>
      </rPr>
      <t>交通运输部关于修改《道路运输从业人员管理规定》的决定交通运输部令</t>
    </r>
    <r>
      <rPr>
        <sz val="6"/>
        <rFont val="Arial"/>
        <family val="2"/>
      </rPr>
      <t>2016</t>
    </r>
    <r>
      <rPr>
        <sz val="6"/>
        <rFont val="宋体"/>
        <family val="0"/>
      </rPr>
      <t>年第</t>
    </r>
    <r>
      <rPr>
        <sz val="6"/>
        <rFont val="Arial"/>
        <family val="2"/>
      </rPr>
      <t>52</t>
    </r>
    <r>
      <rPr>
        <sz val="6"/>
        <rFont val="宋体"/>
        <family val="0"/>
      </rPr>
      <t>号第九条第九条经营性道路旅客运输驾驶员应当符合下列条件：</t>
    </r>
    <r>
      <rPr>
        <sz val="6"/>
        <rFont val="Arial"/>
        <family val="2"/>
      </rPr>
      <t xml:space="preserve">
</t>
    </r>
    <r>
      <rPr>
        <sz val="6"/>
        <rFont val="宋体"/>
        <family val="0"/>
      </rPr>
      <t>（一）取得相应的机动车驾驶证</t>
    </r>
    <r>
      <rPr>
        <sz val="6"/>
        <rFont val="Arial"/>
        <family val="2"/>
      </rPr>
      <t>1</t>
    </r>
    <r>
      <rPr>
        <sz val="6"/>
        <rFont val="宋体"/>
        <family val="0"/>
      </rPr>
      <t>年以上；</t>
    </r>
    <r>
      <rPr>
        <sz val="6"/>
        <rFont val="Arial"/>
        <family val="2"/>
      </rPr>
      <t xml:space="preserve">
</t>
    </r>
    <r>
      <rPr>
        <sz val="6"/>
        <rFont val="宋体"/>
        <family val="0"/>
      </rPr>
      <t>（二）年龄不超过</t>
    </r>
    <r>
      <rPr>
        <sz val="6"/>
        <rFont val="Arial"/>
        <family val="2"/>
      </rPr>
      <t>60</t>
    </r>
    <r>
      <rPr>
        <sz val="6"/>
        <rFont val="宋体"/>
        <family val="0"/>
      </rPr>
      <t>周岁；</t>
    </r>
    <r>
      <rPr>
        <sz val="6"/>
        <rFont val="Arial"/>
        <family val="2"/>
      </rPr>
      <t xml:space="preserve">
</t>
    </r>
    <r>
      <rPr>
        <sz val="6"/>
        <rFont val="宋体"/>
        <family val="0"/>
      </rPr>
      <t>（三）</t>
    </r>
    <r>
      <rPr>
        <sz val="6"/>
        <rFont val="Arial"/>
        <family val="2"/>
      </rPr>
      <t>3</t>
    </r>
    <r>
      <rPr>
        <sz val="6"/>
        <rFont val="宋体"/>
        <family val="0"/>
      </rPr>
      <t>年内无重大以上交通责任事故；</t>
    </r>
    <r>
      <rPr>
        <sz val="6"/>
        <rFont val="Arial"/>
        <family val="2"/>
      </rPr>
      <t xml:space="preserve">
</t>
    </r>
    <r>
      <rPr>
        <sz val="6"/>
        <rFont val="宋体"/>
        <family val="0"/>
      </rPr>
      <t>（四）掌握相关道路旅客运输法规、机动车维修和旅客急救基本知识；</t>
    </r>
    <r>
      <rPr>
        <sz val="6"/>
        <rFont val="Arial"/>
        <family val="2"/>
      </rPr>
      <t xml:space="preserve">
</t>
    </r>
    <r>
      <rPr>
        <sz val="6"/>
        <rFont val="宋体"/>
        <family val="0"/>
      </rPr>
      <t>（五）经考试合格，取得相应的从业资格证件。</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</si>
  <si>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t>
    </r>
    <r>
      <rPr>
        <sz val="6"/>
        <rFont val="Arial"/>
        <family val="2"/>
      </rPr>
      <t xml:space="preserve">
</t>
    </r>
    <r>
      <rPr>
        <sz val="6"/>
        <rFont val="宋体"/>
        <family val="0"/>
      </rPr>
      <t>王国湘；办理时限：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</si>
  <si>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跨越普通公路架设电缆设施许可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</si>
  <si>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；办理人：刘滨昌；办理时限：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；办理人：刘滨昌；办理时限：</t>
    </r>
    <r>
      <rPr>
        <sz val="6"/>
        <rFont val="Arial"/>
        <family val="2"/>
      </rPr>
      <t>0</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</si>
  <si>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道路客运（班线）经营终止经营</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</si>
  <si>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；办理人：廉小宁；办理时限：</t>
    </r>
    <r>
      <rPr>
        <sz val="6"/>
        <rFont val="Arial"/>
        <family val="2"/>
      </rPr>
      <t>1</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；办理人：廉小宁；办理时限：</t>
    </r>
    <r>
      <rPr>
        <sz val="6"/>
        <rFont val="Arial"/>
        <family val="2"/>
      </rPr>
      <t>1</t>
    </r>
    <r>
      <rPr>
        <sz val="6"/>
        <rFont val="宋体"/>
        <family val="0"/>
      </rPr>
      <t>；审查标准：复核审核步骤提出的初步意见。</t>
    </r>
    <r>
      <rPr>
        <sz val="6"/>
        <rFont val="Arial"/>
        <family val="2"/>
      </rPr>
      <t xml:space="preserve">
 </t>
    </r>
    <r>
      <rPr>
        <sz val="6"/>
        <rFont val="宋体"/>
        <family val="0"/>
      </rPr>
      <t>；办理结果：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</si>
  <si>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不收费</t>
  </si>
  <si>
    <t>经营期满延续道路客运包车经营</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</si>
  <si>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号）第三十二条　客运班线经营者在经营期限内暂停、终止班线经营的，应当提前</t>
    </r>
    <r>
      <rPr>
        <sz val="6"/>
        <rFont val="Arial"/>
        <family val="2"/>
      </rPr>
      <t>30</t>
    </r>
    <r>
      <rPr>
        <sz val="6"/>
        <rFont val="宋体"/>
        <family val="0"/>
      </rPr>
      <t>日告知原许可机关。经营期限届满，客运班线经营者应当按照本规定第十二条重新提出申请。许可机关应当依据本章有关规定作出许可或者不予许可的决定。予以许可的，重新办理有关手续。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</si>
  <si>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t>
    </r>
    <r>
      <rPr>
        <sz val="6"/>
        <rFont val="Arial"/>
        <family val="2"/>
      </rPr>
      <t xml:space="preserve">
</t>
    </r>
    <r>
      <rPr>
        <sz val="6"/>
        <rFont val="宋体"/>
        <family val="0"/>
      </rPr>
      <t>；办理时限：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</si>
  <si>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网络预约出租汽车客运（经营许可证）到期延续</t>
  </si>
  <si>
    <r>
      <t>《巡游出租汽车经营服务管理规定》第十八条</t>
    </r>
    <r>
      <rPr>
        <sz val="6"/>
        <rFont val="Arial"/>
        <family val="2"/>
      </rPr>
      <t xml:space="preserve"> </t>
    </r>
    <r>
      <rPr>
        <sz val="6"/>
        <rFont val="宋体"/>
        <family val="0"/>
      </rPr>
      <t>第三款巡游出租汽车经营者合并、分立或者变更经营主体名称的，应当到原许可机关办理变更许可手续。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</si>
  <si>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4</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</si>
  <si>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水上水下活动许可（设置系船浮筒、浮趸、缆桩等设施）</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</si>
  <si>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</si>
  <si>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港口危险货物作业的建设项目安全设施设计审查</t>
  </si>
  <si>
    <r>
      <t>《中华人民共和国安全生产法》（</t>
    </r>
    <r>
      <rPr>
        <sz val="6"/>
        <rFont val="Arial"/>
        <family val="2"/>
      </rPr>
      <t>2002</t>
    </r>
    <r>
      <rPr>
        <sz val="6"/>
        <rFont val="宋体"/>
        <family val="0"/>
      </rPr>
      <t>年</t>
    </r>
    <r>
      <rPr>
        <sz val="6"/>
        <rFont val="Arial"/>
        <family val="2"/>
      </rPr>
      <t>6</t>
    </r>
    <r>
      <rPr>
        <sz val="6"/>
        <rFont val="宋体"/>
        <family val="0"/>
      </rPr>
      <t>月</t>
    </r>
    <r>
      <rPr>
        <sz val="6"/>
        <rFont val="Arial"/>
        <family val="2"/>
      </rPr>
      <t>29</t>
    </r>
    <r>
      <rPr>
        <sz val="6"/>
        <rFont val="宋体"/>
        <family val="0"/>
      </rPr>
      <t>日主席令第</t>
    </r>
    <r>
      <rPr>
        <sz val="6"/>
        <rFont val="Arial"/>
        <family val="2"/>
      </rPr>
      <t>70</t>
    </r>
    <r>
      <rPr>
        <sz val="6"/>
        <rFont val="宋体"/>
        <family val="0"/>
      </rPr>
      <t>号，</t>
    </r>
    <r>
      <rPr>
        <sz val="6"/>
        <rFont val="Arial"/>
        <family val="2"/>
      </rPr>
      <t>2014</t>
    </r>
    <r>
      <rPr>
        <sz val="6"/>
        <rFont val="宋体"/>
        <family val="0"/>
      </rPr>
      <t>年</t>
    </r>
    <r>
      <rPr>
        <sz val="6"/>
        <rFont val="Arial"/>
        <family val="2"/>
      </rPr>
      <t>8</t>
    </r>
    <r>
      <rPr>
        <sz val="6"/>
        <rFont val="宋体"/>
        <family val="0"/>
      </rPr>
      <t>月</t>
    </r>
    <r>
      <rPr>
        <sz val="6"/>
        <rFont val="Arial"/>
        <family val="2"/>
      </rPr>
      <t>31</t>
    </r>
    <r>
      <rPr>
        <sz val="6"/>
        <rFont val="宋体"/>
        <family val="0"/>
      </rPr>
      <t>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r>
    <r>
      <rPr>
        <sz val="6"/>
        <rFont val="Arial"/>
        <family val="2"/>
      </rPr>
      <t xml:space="preserve">
</t>
    </r>
    <r>
      <rPr>
        <sz val="6"/>
        <rFont val="宋体"/>
        <family val="0"/>
      </rPr>
      <t>《港口危险货物安全管理规定》（</t>
    </r>
    <r>
      <rPr>
        <sz val="6"/>
        <rFont val="Arial"/>
        <family val="2"/>
      </rPr>
      <t>2017</t>
    </r>
    <r>
      <rPr>
        <sz val="6"/>
        <rFont val="宋体"/>
        <family val="0"/>
      </rPr>
      <t>年</t>
    </r>
    <r>
      <rPr>
        <sz val="6"/>
        <rFont val="Arial"/>
        <family val="2"/>
      </rPr>
      <t>9</t>
    </r>
    <r>
      <rPr>
        <sz val="6"/>
        <rFont val="宋体"/>
        <family val="0"/>
      </rPr>
      <t>月</t>
    </r>
    <r>
      <rPr>
        <sz val="6"/>
        <rFont val="Arial"/>
        <family val="2"/>
      </rPr>
      <t>4</t>
    </r>
    <r>
      <rPr>
        <sz val="6"/>
        <rFont val="宋体"/>
        <family val="0"/>
      </rPr>
      <t>日交通运输部令第</t>
    </r>
    <r>
      <rPr>
        <sz val="6"/>
        <rFont val="Arial"/>
        <family val="2"/>
      </rPr>
      <t>27</t>
    </r>
    <r>
      <rPr>
        <sz val="6"/>
        <rFont val="宋体"/>
        <family val="0"/>
      </rPr>
      <t>号）第五条　新建、改建、扩建储存、装卸危险货物的港口建设项目（以下简称危险货物港口建设项目），应当由港口行政管理部门进行安全条件审查。</t>
    </r>
    <r>
      <rPr>
        <sz val="6"/>
        <rFont val="Arial"/>
        <family val="2"/>
      </rPr>
      <t xml:space="preserve"> </t>
    </r>
    <r>
      <rPr>
        <sz val="6"/>
        <rFont val="宋体"/>
        <family val="0"/>
      </rPr>
      <t>未通过安全条件审查，危险货物港口建设项目不得开工建设。</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</si>
  <si>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</si>
  <si>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水运建设项目竣工验收</t>
  </si>
  <si>
    <r>
      <t>《中华人民共和国港口法》（</t>
    </r>
    <r>
      <rPr>
        <sz val="6"/>
        <rFont val="Arial"/>
        <family val="2"/>
      </rPr>
      <t>2003</t>
    </r>
    <r>
      <rPr>
        <sz val="6"/>
        <rFont val="宋体"/>
        <family val="0"/>
      </rPr>
      <t>年</t>
    </r>
    <r>
      <rPr>
        <sz val="6"/>
        <rFont val="Arial"/>
        <family val="2"/>
      </rPr>
      <t>6</t>
    </r>
    <r>
      <rPr>
        <sz val="6"/>
        <rFont val="宋体"/>
        <family val="0"/>
      </rPr>
      <t>月</t>
    </r>
    <r>
      <rPr>
        <sz val="6"/>
        <rFont val="Arial"/>
        <family val="2"/>
      </rPr>
      <t>28</t>
    </r>
    <r>
      <rPr>
        <sz val="6"/>
        <rFont val="宋体"/>
        <family val="0"/>
      </rPr>
      <t>日主席令第</t>
    </r>
    <r>
      <rPr>
        <sz val="6"/>
        <rFont val="Arial"/>
        <family val="2"/>
      </rPr>
      <t>5</t>
    </r>
    <r>
      <rPr>
        <sz val="6"/>
        <rFont val="宋体"/>
        <family val="0"/>
      </rPr>
      <t>号，</t>
    </r>
    <r>
      <rPr>
        <sz val="6"/>
        <rFont val="Arial"/>
        <family val="2"/>
      </rPr>
      <t>2018</t>
    </r>
    <r>
      <rPr>
        <sz val="6"/>
        <rFont val="宋体"/>
        <family val="0"/>
      </rPr>
      <t>年</t>
    </r>
    <r>
      <rPr>
        <sz val="6"/>
        <rFont val="Arial"/>
        <family val="2"/>
      </rPr>
      <t>12</t>
    </r>
    <r>
      <rPr>
        <sz val="6"/>
        <rFont val="宋体"/>
        <family val="0"/>
      </rPr>
      <t>月</t>
    </r>
    <r>
      <rPr>
        <sz val="6"/>
        <rFont val="Arial"/>
        <family val="2"/>
      </rPr>
      <t>29</t>
    </r>
    <r>
      <rPr>
        <sz val="6"/>
        <rFont val="宋体"/>
        <family val="0"/>
      </rPr>
      <t>日予以修改）第十九条：港口设施建设项目竣工后，应当按照国家有关规定经验收合格，方可投入使用。</t>
    </r>
    <r>
      <rPr>
        <sz val="6"/>
        <rFont val="Arial"/>
        <family val="2"/>
      </rPr>
      <t xml:space="preserve">
</t>
    </r>
    <r>
      <rPr>
        <sz val="6"/>
        <rFont val="宋体"/>
        <family val="0"/>
      </rPr>
      <t>《中华人民共和国航道法》（</t>
    </r>
    <r>
      <rPr>
        <sz val="6"/>
        <rFont val="Arial"/>
        <family val="2"/>
      </rPr>
      <t>2014</t>
    </r>
    <r>
      <rPr>
        <sz val="6"/>
        <rFont val="宋体"/>
        <family val="0"/>
      </rPr>
      <t>年</t>
    </r>
    <r>
      <rPr>
        <sz val="6"/>
        <rFont val="Arial"/>
        <family val="2"/>
      </rPr>
      <t>12</t>
    </r>
    <r>
      <rPr>
        <sz val="6"/>
        <rFont val="宋体"/>
        <family val="0"/>
      </rPr>
      <t>月</t>
    </r>
    <r>
      <rPr>
        <sz val="6"/>
        <rFont val="Arial"/>
        <family val="2"/>
      </rPr>
      <t>28</t>
    </r>
    <r>
      <rPr>
        <sz val="6"/>
        <rFont val="宋体"/>
        <family val="0"/>
      </rPr>
      <t>日主席令第</t>
    </r>
    <r>
      <rPr>
        <sz val="6"/>
        <rFont val="Arial"/>
        <family val="2"/>
      </rPr>
      <t>17</t>
    </r>
    <r>
      <rPr>
        <sz val="6"/>
        <rFont val="宋体"/>
        <family val="0"/>
      </rPr>
      <t>号，</t>
    </r>
    <r>
      <rPr>
        <sz val="6"/>
        <rFont val="Arial"/>
        <family val="2"/>
      </rPr>
      <t>2016</t>
    </r>
    <r>
      <rPr>
        <sz val="6"/>
        <rFont val="宋体"/>
        <family val="0"/>
      </rPr>
      <t>年</t>
    </r>
    <r>
      <rPr>
        <sz val="6"/>
        <rFont val="Arial"/>
        <family val="2"/>
      </rPr>
      <t>7</t>
    </r>
    <r>
      <rPr>
        <sz val="6"/>
        <rFont val="宋体"/>
        <family val="0"/>
      </rPr>
      <t>月</t>
    </r>
    <r>
      <rPr>
        <sz val="6"/>
        <rFont val="Arial"/>
        <family val="2"/>
      </rPr>
      <t>2</t>
    </r>
    <r>
      <rPr>
        <sz val="6"/>
        <rFont val="宋体"/>
        <family val="0"/>
      </rPr>
      <t>日予以修改）第十三条：航道建设工程竣工后，应当按照国家有关规定组织竣工验收，经验收合格方可正式投入使用。</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</si>
  <si>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2</t>
    </r>
    <r>
      <rPr>
        <sz val="6"/>
        <rFont val="宋体"/>
        <family val="0"/>
      </rPr>
      <t>日未收到一次性告知通知书的，从收件之日起即为受理。；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</si>
  <si>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穿越普通公路埋设电缆设施许可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</si>
  <si>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</si>
  <si>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在普通公路增设平面交叉道口审批</t>
  </si>
  <si>
    <r>
      <t>1.</t>
    </r>
    <r>
      <rPr>
        <sz val="6"/>
        <rFont val="宋体"/>
        <family val="0"/>
      </rPr>
      <t>《中华人民共和国公路法》第五十五条在公路上增设平面交叉道口，必须按照国家有关规定经过批准，并按照国家规定的技术标准建设。</t>
    </r>
    <r>
      <rPr>
        <sz val="6"/>
        <rFont val="Arial"/>
        <family val="2"/>
      </rPr>
      <t xml:space="preserve">                                      
 2.</t>
    </r>
    <r>
      <rPr>
        <sz val="6"/>
        <rFont val="宋体"/>
        <family val="0"/>
      </rPr>
      <t>《公路安全保护条例》（国务院令第</t>
    </r>
    <r>
      <rPr>
        <sz val="6"/>
        <rFont val="Arial"/>
        <family val="2"/>
      </rPr>
      <t>593</t>
    </r>
    <r>
      <rPr>
        <sz val="6"/>
        <rFont val="宋体"/>
        <family val="0"/>
      </rPr>
      <t>号）第二十七条第一款第六项进行下列涉路施工活动，建设单位应当向公路管理机构提出申请：（六）在公路上增设或者改造平面交叉道口；</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</si>
  <si>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</si>
  <si>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利用普通公路涵洞铺设电缆设施许可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</si>
  <si>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</si>
  <si>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港口经营许可（延续申请）</t>
  </si>
  <si>
    <r>
      <t>《中华人民共和国港口法》（</t>
    </r>
    <r>
      <rPr>
        <sz val="6"/>
        <rFont val="Arial"/>
        <family val="2"/>
      </rPr>
      <t>2003</t>
    </r>
    <r>
      <rPr>
        <sz val="6"/>
        <rFont val="宋体"/>
        <family val="0"/>
      </rPr>
      <t>年</t>
    </r>
    <r>
      <rPr>
        <sz val="6"/>
        <rFont val="Arial"/>
        <family val="2"/>
      </rPr>
      <t>6</t>
    </r>
    <r>
      <rPr>
        <sz val="6"/>
        <rFont val="宋体"/>
        <family val="0"/>
      </rPr>
      <t>月</t>
    </r>
    <r>
      <rPr>
        <sz val="6"/>
        <rFont val="Arial"/>
        <family val="2"/>
      </rPr>
      <t>28</t>
    </r>
    <r>
      <rPr>
        <sz val="6"/>
        <rFont val="宋体"/>
        <family val="0"/>
      </rPr>
      <t>日主席令第</t>
    </r>
    <r>
      <rPr>
        <sz val="6"/>
        <rFont val="Arial"/>
        <family val="2"/>
      </rPr>
      <t>5</t>
    </r>
    <r>
      <rPr>
        <sz val="6"/>
        <rFont val="宋体"/>
        <family val="0"/>
      </rPr>
      <t>号，</t>
    </r>
    <r>
      <rPr>
        <sz val="6"/>
        <rFont val="Arial"/>
        <family val="2"/>
      </rPr>
      <t>2015</t>
    </r>
    <r>
      <rPr>
        <sz val="6"/>
        <rFont val="宋体"/>
        <family val="0"/>
      </rPr>
      <t>年</t>
    </r>
    <r>
      <rPr>
        <sz val="6"/>
        <rFont val="Arial"/>
        <family val="2"/>
      </rPr>
      <t>4</t>
    </r>
    <r>
      <rPr>
        <sz val="6"/>
        <rFont val="宋体"/>
        <family val="0"/>
      </rPr>
      <t>月</t>
    </r>
    <r>
      <rPr>
        <sz val="6"/>
        <rFont val="Arial"/>
        <family val="2"/>
      </rPr>
      <t>24</t>
    </r>
    <r>
      <rPr>
        <sz val="6"/>
        <rFont val="宋体"/>
        <family val="0"/>
      </rPr>
      <t>日予以修改）第二十二条：从事港口经营，应当向港口行政管理部门书面申请取得港口经营许可，并依法办理工商登记。</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</si>
  <si>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</si>
  <si>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网络预约出租汽车车辆营运证新核发</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</si>
  <si>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t>
    </r>
    <r>
      <rPr>
        <sz val="6"/>
        <rFont val="Arial"/>
        <family val="2"/>
      </rPr>
      <t xml:space="preserve"> </t>
    </r>
    <r>
      <rPr>
        <sz val="6"/>
        <rFont val="宋体"/>
        <family val="0"/>
      </rPr>
      <t>；办理时限：</t>
    </r>
    <r>
      <rPr>
        <sz val="6"/>
        <rFont val="Arial"/>
        <family val="2"/>
      </rPr>
      <t>3</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t>
    </r>
    <r>
      <rPr>
        <sz val="6"/>
        <rFont val="Arial"/>
        <family val="2"/>
      </rPr>
      <t xml:space="preserve"> </t>
    </r>
    <r>
      <rPr>
        <sz val="6"/>
        <rFont val="宋体"/>
        <family val="0"/>
      </rPr>
      <t>；办理时限：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</si>
  <si>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跨越普通公路修建桥梁设施许可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</si>
  <si>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</si>
  <si>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在普通公路用地范围内埋设电缆设施许可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</si>
  <si>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；办理人：刘滨昌；办理时限：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；办理人：刘滨昌；办理时限：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</si>
  <si>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在普通公路用地范围内架设电缆设施许可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</si>
  <si>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</si>
  <si>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因修建机场建设工程占用、挖掘公路使普通公路改线审批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</si>
  <si>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</si>
  <si>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利用普通公路隧道铺设电缆设施许可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</si>
  <si>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</si>
  <si>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水运工程建设项目初步设计及概算审批</t>
  </si>
  <si>
    <r>
      <t>一、《建设工程勘察设计管理条例》（中华人民共和国国务院令第</t>
    </r>
    <r>
      <rPr>
        <sz val="6"/>
        <rFont val="Arial"/>
        <family val="2"/>
      </rPr>
      <t>662</t>
    </r>
    <r>
      <rPr>
        <sz val="6"/>
        <rFont val="宋体"/>
        <family val="0"/>
      </rPr>
      <t>号）</t>
    </r>
    <r>
      <rPr>
        <sz val="6"/>
        <rFont val="Arial"/>
        <family val="2"/>
      </rPr>
      <t xml:space="preserve">
</t>
    </r>
    <r>
      <rPr>
        <sz val="6"/>
        <rFont val="宋体"/>
        <family val="0"/>
      </rPr>
      <t>第五条：县级以上人民政府建设行政主管部门和交通、水利等有关部门应当依照本条例的规定，加强对建设工程勘察、设计活动的监督管理。</t>
    </r>
    <r>
      <rPr>
        <sz val="6"/>
        <rFont val="Arial"/>
        <family val="2"/>
      </rPr>
      <t xml:space="preserve">
</t>
    </r>
    <r>
      <rPr>
        <sz val="6"/>
        <rFont val="宋体"/>
        <family val="0"/>
      </rPr>
      <t>第二十八条：建设工程勘察、设计文件内容需要作重大修改的，建设单位应当报经原审批机关批准后，方可修改。</t>
    </r>
    <r>
      <rPr>
        <sz val="6"/>
        <rFont val="Arial"/>
        <family val="2"/>
      </rPr>
      <t xml:space="preserve">
</t>
    </r>
    <r>
      <rPr>
        <sz val="6"/>
        <rFont val="宋体"/>
        <family val="0"/>
      </rPr>
      <t>二、《港口工程建设管理规定》（交通运输部令</t>
    </r>
    <r>
      <rPr>
        <sz val="6"/>
        <rFont val="Arial"/>
        <family val="2"/>
      </rPr>
      <t>2019</t>
    </r>
    <r>
      <rPr>
        <sz val="6"/>
        <rFont val="宋体"/>
        <family val="0"/>
      </rPr>
      <t>年第</t>
    </r>
    <r>
      <rPr>
        <sz val="6"/>
        <rFont val="Arial"/>
        <family val="2"/>
      </rPr>
      <t>32</t>
    </r>
    <r>
      <rPr>
        <sz val="6"/>
        <rFont val="宋体"/>
        <family val="0"/>
      </rPr>
      <t>号）</t>
    </r>
    <r>
      <rPr>
        <sz val="6"/>
        <rFont val="Arial"/>
        <family val="2"/>
      </rPr>
      <t xml:space="preserve">
</t>
    </r>
    <r>
      <rPr>
        <sz val="6"/>
        <rFont val="宋体"/>
        <family val="0"/>
      </rPr>
      <t>第十三条</t>
    </r>
    <r>
      <rPr>
        <sz val="6"/>
        <rFont val="Arial"/>
        <family val="2"/>
      </rPr>
      <t xml:space="preserve"> </t>
    </r>
    <r>
      <rPr>
        <sz val="6"/>
        <rFont val="宋体"/>
        <family val="0"/>
      </rPr>
      <t>交通运输部负责国家重点水运工程建设项目初步设计审批。</t>
    </r>
    <r>
      <rPr>
        <sz val="6"/>
        <rFont val="Arial"/>
        <family val="2"/>
      </rPr>
      <t xml:space="preserve">
</t>
    </r>
    <r>
      <rPr>
        <sz val="6"/>
        <rFont val="宋体"/>
        <family val="0"/>
      </rPr>
      <t>省级交通运输主管部门负责经省级人民政府及其投资主管部门审批、核准或者备案的港口工程建设项目初步设计审批。</t>
    </r>
    <r>
      <rPr>
        <sz val="6"/>
        <rFont val="Arial"/>
        <family val="2"/>
      </rPr>
      <t xml:space="preserve">
</t>
    </r>
    <r>
      <rPr>
        <sz val="6"/>
        <rFont val="宋体"/>
        <family val="0"/>
      </rPr>
      <t>所在地港口行政管理部门负责其余港口工程建设项目初步设计审批。</t>
    </r>
    <r>
      <rPr>
        <sz val="6"/>
        <rFont val="Arial"/>
        <family val="2"/>
      </rPr>
      <t xml:space="preserve">
</t>
    </r>
    <r>
      <rPr>
        <sz val="6"/>
        <rFont val="宋体"/>
        <family val="0"/>
      </rPr>
      <t>三、《航道建设管理规定》（交通运输部令</t>
    </r>
    <r>
      <rPr>
        <sz val="6"/>
        <rFont val="Arial"/>
        <family val="2"/>
      </rPr>
      <t>2019</t>
    </r>
    <r>
      <rPr>
        <sz val="6"/>
        <rFont val="宋体"/>
        <family val="0"/>
      </rPr>
      <t>年第</t>
    </r>
    <r>
      <rPr>
        <sz val="6"/>
        <rFont val="Arial"/>
        <family val="2"/>
      </rPr>
      <t>44</t>
    </r>
    <r>
      <rPr>
        <sz val="6"/>
        <rFont val="宋体"/>
        <family val="0"/>
      </rPr>
      <t>号）</t>
    </r>
    <r>
      <rPr>
        <sz val="6"/>
        <rFont val="Arial"/>
        <family val="2"/>
      </rPr>
      <t xml:space="preserve">
</t>
    </r>
    <r>
      <rPr>
        <sz val="6"/>
        <rFont val="宋体"/>
        <family val="0"/>
      </rPr>
      <t>第十条</t>
    </r>
    <r>
      <rPr>
        <sz val="6"/>
        <rFont val="Arial"/>
        <family val="2"/>
      </rPr>
      <t xml:space="preserve"> </t>
    </r>
    <r>
      <rPr>
        <sz val="6"/>
        <rFont val="宋体"/>
        <family val="0"/>
      </rPr>
      <t>交通运输部负责中央财政事权航道工程建设项目的初步设计审批。</t>
    </r>
    <r>
      <rPr>
        <sz val="6"/>
        <rFont val="Arial"/>
        <family val="2"/>
      </rPr>
      <t xml:space="preserve"> 
</t>
    </r>
    <r>
      <rPr>
        <sz val="6"/>
        <rFont val="宋体"/>
        <family val="0"/>
      </rPr>
      <t>县级以上地方交通运输主管部门按照规定的职责，负责其他航道工程建设项目的初步设计审批。</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</si>
  <si>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</si>
  <si>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水运工程建设项目施工图设计审批</t>
  </si>
  <si>
    <r>
      <t>一、《建设工程质量管理条例》（</t>
    </r>
    <r>
      <rPr>
        <sz val="6"/>
        <rFont val="Arial"/>
        <family val="2"/>
      </rPr>
      <t>2019</t>
    </r>
    <r>
      <rPr>
        <sz val="6"/>
        <rFont val="宋体"/>
        <family val="0"/>
      </rPr>
      <t>年</t>
    </r>
    <r>
      <rPr>
        <sz val="6"/>
        <rFont val="Arial"/>
        <family val="2"/>
      </rPr>
      <t>4</t>
    </r>
    <r>
      <rPr>
        <sz val="6"/>
        <rFont val="宋体"/>
        <family val="0"/>
      </rPr>
      <t>月第二次修订）第十一条：施工图设计文件审查的具体办法，由国务院建设行政主管部门、国务院其他有关部门制定。施工图设计文件未经审查批准的，不得使用。</t>
    </r>
    <r>
      <rPr>
        <sz val="6"/>
        <rFont val="Arial"/>
        <family val="2"/>
      </rPr>
      <t xml:space="preserve">
</t>
    </r>
    <r>
      <rPr>
        <sz val="6"/>
        <rFont val="宋体"/>
        <family val="0"/>
      </rPr>
      <t>二、《建设工程勘察设计管理条例》（中华人民共和国国务院令第</t>
    </r>
    <r>
      <rPr>
        <sz val="6"/>
        <rFont val="Arial"/>
        <family val="2"/>
      </rPr>
      <t>662</t>
    </r>
    <r>
      <rPr>
        <sz val="6"/>
        <rFont val="宋体"/>
        <family val="0"/>
      </rPr>
      <t>号）第三十三条：县级以上人民政府建设行政主管部门或者交通、水利等有关部门应当对施工图设计文件中涉及公共利益、公众安全、工程建设强制性标准的内容进行审查。施工图设计文件未经审查批准的，不得使用。</t>
    </r>
    <r>
      <rPr>
        <sz val="6"/>
        <rFont val="Arial"/>
        <family val="2"/>
      </rPr>
      <t xml:space="preserve">
</t>
    </r>
    <r>
      <rPr>
        <sz val="6"/>
        <rFont val="宋体"/>
        <family val="0"/>
      </rPr>
      <t>三、《港口工程建设管理规定》（交通运输部令</t>
    </r>
    <r>
      <rPr>
        <sz val="6"/>
        <rFont val="Arial"/>
        <family val="2"/>
      </rPr>
      <t>2019</t>
    </r>
    <r>
      <rPr>
        <sz val="6"/>
        <rFont val="宋体"/>
        <family val="0"/>
      </rPr>
      <t>年第</t>
    </r>
    <r>
      <rPr>
        <sz val="6"/>
        <rFont val="Arial"/>
        <family val="2"/>
      </rPr>
      <t>32</t>
    </r>
    <r>
      <rPr>
        <sz val="6"/>
        <rFont val="宋体"/>
        <family val="0"/>
      </rPr>
      <t>号）第十六条</t>
    </r>
    <r>
      <rPr>
        <sz val="6"/>
        <rFont val="Arial"/>
        <family val="2"/>
      </rPr>
      <t xml:space="preserve"> </t>
    </r>
    <r>
      <rPr>
        <sz val="6"/>
        <rFont val="宋体"/>
        <family val="0"/>
      </rPr>
      <t>所在地港口行政管理部门负责港口工程建设项目施工图设计审批，对施工图设计文件中涉及公共利益、公众安全、工程建设强制性标准的内容进行审查。</t>
    </r>
    <r>
      <rPr>
        <sz val="6"/>
        <rFont val="Arial"/>
        <family val="2"/>
      </rPr>
      <t xml:space="preserve">
</t>
    </r>
    <r>
      <rPr>
        <sz val="6"/>
        <rFont val="宋体"/>
        <family val="0"/>
      </rPr>
      <t>四、《航道建设管理规定》（交通运输部令</t>
    </r>
    <r>
      <rPr>
        <sz val="6"/>
        <rFont val="Arial"/>
        <family val="2"/>
      </rPr>
      <t>2019</t>
    </r>
    <r>
      <rPr>
        <sz val="6"/>
        <rFont val="宋体"/>
        <family val="0"/>
      </rPr>
      <t>年第</t>
    </r>
    <r>
      <rPr>
        <sz val="6"/>
        <rFont val="Arial"/>
        <family val="2"/>
      </rPr>
      <t>44</t>
    </r>
    <r>
      <rPr>
        <sz val="6"/>
        <rFont val="宋体"/>
        <family val="0"/>
      </rPr>
      <t>号）第十四条</t>
    </r>
    <r>
      <rPr>
        <sz val="6"/>
        <rFont val="Arial"/>
        <family val="2"/>
      </rPr>
      <t xml:space="preserve"> </t>
    </r>
    <r>
      <rPr>
        <sz val="6"/>
        <rFont val="宋体"/>
        <family val="0"/>
      </rPr>
      <t>县级以上交通运输主管部门按照规定的职责对航道工程建设项目施工图设计文件中涉及公共利益、公众安全、工程建设强制性标准的内容进行审查。</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</si>
  <si>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</si>
  <si>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道路普通货物运输企业终止经营</t>
  </si>
  <si>
    <r>
      <t>《道路货物运输及站场管理规定》第十七条　道路货物运输和货运站经营者需要终止经营的，应当在终止经营之日</t>
    </r>
    <r>
      <rPr>
        <sz val="6"/>
        <rFont val="Arial"/>
        <family val="2"/>
      </rPr>
      <t>30</t>
    </r>
    <r>
      <rPr>
        <sz val="6"/>
        <rFont val="宋体"/>
        <family val="0"/>
      </rPr>
      <t>日前告知原许可的道路运输管理机构，并办理有关注销手续。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</si>
  <si>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料申请的，出具不予受理通知书。4.不能当场审查不齐全或不符合法定形式的，当场出具收
件通知书，五日内审查材料不齐全或不符合法定形式的，出具包含具体补正要求的一次性告
知通知书；5.能当场判断申请材料需要补正的，应当场出具一次性告知通知书。；
环节名称：受理；办理人：张红；办理时限：1；审查标准：1.核对申请人是否符合申请条件  2.依据办事指南中材料清单逐一核对是否齐全；3.核对每
个材料是否涵盖材料要求中涉及的内容和要素。；办理结果：1.能当场受理或通过当场补正达到受理条件的，直接进入受理步骤；2.根据一次
性告知通知书内容进行补正后达到受理条件的，出具决定受理通知书：3.收件之日起5个工
作日内未收到一次性告知通知书的，从收件之日起即为受理。
；环节名称：审核；办理人：肖春雨；办理时限：5；审查标准：是否符合各项办理流程、提出初步意见。；办理结果：提出初步意见，转入决定步骤。；
环节名称：决定；办理人：肖春雨；办理时限：2；审查标准：复核审核步骤提出的初步意见。；办理结果：1.申请符合规定的，准予行政许可。2.申请不符合规定的 ，不准予行政许可。；
环节名称：送达；办理人：张红；办理时限：1；审查标准：窗口领取、邮寄送达；办理结果：1.准予行政许可的颁发《准予行政许可决定书》
 2.不予行政许可的颁发《不予行政许可决定书》；</t>
    </r>
  </si>
  <si>
    <t>一类超限运输车辆在区、县范围内行驶普通干线公路许可</t>
  </si>
  <si>
    <r>
      <t>1.</t>
    </r>
    <r>
      <rPr>
        <sz val="6"/>
        <rFont val="宋体"/>
        <family val="0"/>
      </rPr>
      <t>《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t>
    </r>
    <r>
      <rPr>
        <sz val="6"/>
        <rFont val="Arial"/>
        <family val="2"/>
      </rPr>
      <t xml:space="preserve">
2.</t>
    </r>
    <r>
      <rPr>
        <sz val="6"/>
        <rFont val="宋体"/>
        <family val="0"/>
      </rPr>
      <t>《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t>
    </r>
    <r>
      <rPr>
        <sz val="6"/>
        <rFont val="Arial"/>
        <family val="2"/>
      </rPr>
      <t xml:space="preserve">
3.</t>
    </r>
    <r>
      <rPr>
        <sz val="6"/>
        <rFont val="宋体"/>
        <family val="0"/>
      </rPr>
      <t>超限运输车辆行驶公路管理规定（交通运输部令</t>
    </r>
    <r>
      <rPr>
        <sz val="6"/>
        <rFont val="Arial"/>
        <family val="2"/>
      </rPr>
      <t>2016</t>
    </r>
    <r>
      <rPr>
        <sz val="6"/>
        <rFont val="宋体"/>
        <family val="0"/>
      </rPr>
      <t>年第</t>
    </r>
    <r>
      <rPr>
        <sz val="6"/>
        <rFont val="Arial"/>
        <family val="2"/>
      </rPr>
      <t>62</t>
    </r>
    <r>
      <rPr>
        <sz val="6"/>
        <rFont val="宋体"/>
        <family val="0"/>
      </rPr>
      <t>号）第二条</t>
    </r>
    <r>
      <rPr>
        <sz val="6"/>
        <rFont val="Arial"/>
        <family val="2"/>
      </rPr>
      <t xml:space="preserve"> </t>
    </r>
    <r>
      <rPr>
        <sz val="6"/>
        <rFont val="宋体"/>
        <family val="0"/>
      </rPr>
      <t>超限运输车辆通过公路进行货物运输，应当遵守本规定。</t>
    </r>
    <r>
      <rPr>
        <sz val="6"/>
        <rFont val="Arial"/>
        <family val="2"/>
      </rPr>
      <t xml:space="preserve">
</t>
    </r>
    <r>
      <rPr>
        <sz val="6"/>
        <rFont val="宋体"/>
        <family val="0"/>
      </rPr>
      <t>　　第三条</t>
    </r>
    <r>
      <rPr>
        <sz val="6"/>
        <rFont val="Arial"/>
        <family val="2"/>
      </rPr>
      <t xml:space="preserve"> </t>
    </r>
    <r>
      <rPr>
        <sz val="6"/>
        <rFont val="宋体"/>
        <family val="0"/>
      </rPr>
      <t>本规定所称超限运输车辆，是指有下列情形之一的货物运输车辆：</t>
    </r>
    <r>
      <rPr>
        <sz val="6"/>
        <rFont val="Arial"/>
        <family val="2"/>
      </rPr>
      <t xml:space="preserve">
</t>
    </r>
    <r>
      <rPr>
        <sz val="6"/>
        <rFont val="宋体"/>
        <family val="0"/>
      </rPr>
      <t>　　（一）车货总高度从地面算起超过</t>
    </r>
    <r>
      <rPr>
        <sz val="6"/>
        <rFont val="Arial"/>
        <family val="2"/>
      </rPr>
      <t>4</t>
    </r>
    <r>
      <rPr>
        <sz val="6"/>
        <rFont val="宋体"/>
        <family val="0"/>
      </rPr>
      <t>米；</t>
    </r>
    <r>
      <rPr>
        <sz val="6"/>
        <rFont val="Arial"/>
        <family val="2"/>
      </rPr>
      <t xml:space="preserve">
</t>
    </r>
    <r>
      <rPr>
        <sz val="6"/>
        <rFont val="宋体"/>
        <family val="0"/>
      </rPr>
      <t>　　（二）车货总宽度超过</t>
    </r>
    <r>
      <rPr>
        <sz val="6"/>
        <rFont val="Arial"/>
        <family val="2"/>
      </rPr>
      <t>2.55</t>
    </r>
    <r>
      <rPr>
        <sz val="6"/>
        <rFont val="宋体"/>
        <family val="0"/>
      </rPr>
      <t>米；</t>
    </r>
    <r>
      <rPr>
        <sz val="6"/>
        <rFont val="Arial"/>
        <family val="2"/>
      </rPr>
      <t xml:space="preserve">
</t>
    </r>
    <r>
      <rPr>
        <sz val="6"/>
        <rFont val="宋体"/>
        <family val="0"/>
      </rPr>
      <t>　　（三）车货总长度超过</t>
    </r>
    <r>
      <rPr>
        <sz val="6"/>
        <rFont val="Arial"/>
        <family val="2"/>
      </rPr>
      <t>18.1</t>
    </r>
    <r>
      <rPr>
        <sz val="6"/>
        <rFont val="宋体"/>
        <family val="0"/>
      </rPr>
      <t>米；</t>
    </r>
    <r>
      <rPr>
        <sz val="6"/>
        <rFont val="Arial"/>
        <family val="2"/>
      </rPr>
      <t xml:space="preserve">
</t>
    </r>
    <r>
      <rPr>
        <sz val="6"/>
        <rFont val="宋体"/>
        <family val="0"/>
      </rPr>
      <t>　　（四）二轴货车，其车货总质量超过</t>
    </r>
    <r>
      <rPr>
        <sz val="6"/>
        <rFont val="Arial"/>
        <family val="2"/>
      </rPr>
      <t>18000</t>
    </r>
    <r>
      <rPr>
        <sz val="6"/>
        <rFont val="宋体"/>
        <family val="0"/>
      </rPr>
      <t>千克；</t>
    </r>
    <r>
      <rPr>
        <sz val="6"/>
        <rFont val="Arial"/>
        <family val="2"/>
      </rPr>
      <t xml:space="preserve">
</t>
    </r>
    <r>
      <rPr>
        <sz val="6"/>
        <rFont val="宋体"/>
        <family val="0"/>
      </rPr>
      <t>　　（五）三轴货车，其车货总质量超过</t>
    </r>
    <r>
      <rPr>
        <sz val="6"/>
        <rFont val="Arial"/>
        <family val="2"/>
      </rPr>
      <t>25000</t>
    </r>
    <r>
      <rPr>
        <sz val="6"/>
        <rFont val="宋体"/>
        <family val="0"/>
      </rPr>
      <t>千克；三轴汽车列车，其车货总质量超过</t>
    </r>
    <r>
      <rPr>
        <sz val="6"/>
        <rFont val="Arial"/>
        <family val="2"/>
      </rPr>
      <t>27000</t>
    </r>
    <r>
      <rPr>
        <sz val="6"/>
        <rFont val="宋体"/>
        <family val="0"/>
      </rPr>
      <t>千克；</t>
    </r>
    <r>
      <rPr>
        <sz val="6"/>
        <rFont val="Arial"/>
        <family val="2"/>
      </rPr>
      <t xml:space="preserve"> bi
</t>
    </r>
    <r>
      <rPr>
        <sz val="6"/>
        <rFont val="宋体"/>
        <family val="0"/>
      </rPr>
      <t>　　（六）四轴货车，其车货总质量超过</t>
    </r>
    <r>
      <rPr>
        <sz val="6"/>
        <rFont val="Arial"/>
        <family val="2"/>
      </rPr>
      <t>31000</t>
    </r>
    <r>
      <rPr>
        <sz val="6"/>
        <rFont val="宋体"/>
        <family val="0"/>
      </rPr>
      <t>千克；四轴汽车列车，其车货总质量超过</t>
    </r>
    <r>
      <rPr>
        <sz val="6"/>
        <rFont val="Arial"/>
        <family val="2"/>
      </rPr>
      <t>36000</t>
    </r>
    <r>
      <rPr>
        <sz val="6"/>
        <rFont val="宋体"/>
        <family val="0"/>
      </rPr>
      <t>千克；</t>
    </r>
    <r>
      <rPr>
        <sz val="6"/>
        <rFont val="Arial"/>
        <family val="2"/>
      </rPr>
      <t xml:space="preserve">
</t>
    </r>
    <r>
      <rPr>
        <sz val="6"/>
        <rFont val="宋体"/>
        <family val="0"/>
      </rPr>
      <t>　　（七）五轴汽车列车，其车货总质量超过</t>
    </r>
    <r>
      <rPr>
        <sz val="6"/>
        <rFont val="Arial"/>
        <family val="2"/>
      </rPr>
      <t>43000</t>
    </r>
    <r>
      <rPr>
        <sz val="6"/>
        <rFont val="宋体"/>
        <family val="0"/>
      </rPr>
      <t>千克；</t>
    </r>
    <r>
      <rPr>
        <sz val="6"/>
        <rFont val="Arial"/>
        <family val="2"/>
      </rPr>
      <t xml:space="preserve">
</t>
    </r>
    <r>
      <rPr>
        <sz val="6"/>
        <rFont val="宋体"/>
        <family val="0"/>
      </rPr>
      <t>　　（八）六轴及六轴以上汽车列车，其车货总质量超过</t>
    </r>
    <r>
      <rPr>
        <sz val="6"/>
        <rFont val="Arial"/>
        <family val="2"/>
      </rPr>
      <t>49000</t>
    </r>
    <r>
      <rPr>
        <sz val="6"/>
        <rFont val="宋体"/>
        <family val="0"/>
      </rPr>
      <t>千克</t>
    </r>
    <r>
      <rPr>
        <sz val="6"/>
        <rFont val="Arial"/>
        <family val="2"/>
      </rPr>
      <t>,</t>
    </r>
    <r>
      <rPr>
        <sz val="6"/>
        <rFont val="宋体"/>
        <family val="0"/>
      </rPr>
      <t>其中牵引车驱动轴为单轴的，其车货总质量超过</t>
    </r>
    <r>
      <rPr>
        <sz val="6"/>
        <rFont val="Arial"/>
        <family val="2"/>
      </rPr>
      <t>46000</t>
    </r>
    <r>
      <rPr>
        <sz val="6"/>
        <rFont val="宋体"/>
        <family val="0"/>
      </rPr>
      <t>千克。</t>
    </r>
    <r>
      <rPr>
        <sz val="6"/>
        <rFont val="Arial"/>
        <family val="2"/>
      </rPr>
      <t xml:space="preserve">
</t>
    </r>
    <r>
      <rPr>
        <sz val="6"/>
        <rFont val="宋体"/>
        <family val="0"/>
      </rPr>
      <t>　　前款规定的限定标准的认定，还应当遵守下列要求</t>
    </r>
    <r>
      <rPr>
        <sz val="6"/>
        <rFont val="Arial"/>
        <family val="2"/>
      </rPr>
      <t xml:space="preserve">:
</t>
    </r>
    <r>
      <rPr>
        <sz val="6"/>
        <rFont val="宋体"/>
        <family val="0"/>
      </rPr>
      <t>　　（一）二轴组按照二个轴计算，三轴组按照三个轴计算；</t>
    </r>
    <r>
      <rPr>
        <sz val="6"/>
        <rFont val="Arial"/>
        <family val="2"/>
      </rPr>
      <t xml:space="preserve">
</t>
    </r>
    <r>
      <rPr>
        <sz val="6"/>
        <rFont val="宋体"/>
        <family val="0"/>
      </rPr>
      <t>　　（二）除驱动轴外，二轴组、三轴组以及半挂车和全挂车的车轴每侧轮胎按照双轮胎计算，若每轴每侧轮胎为单轮胎，限定标准减少</t>
    </r>
    <r>
      <rPr>
        <sz val="6"/>
        <rFont val="Arial"/>
        <family val="2"/>
      </rPr>
      <t>3000</t>
    </r>
    <r>
      <rPr>
        <sz val="6"/>
        <rFont val="宋体"/>
        <family val="0"/>
      </rPr>
      <t>千克，但安装符合国家有关标准的加宽轮胎的除外；</t>
    </r>
    <r>
      <rPr>
        <sz val="6"/>
        <rFont val="Arial"/>
        <family val="2"/>
      </rPr>
      <t xml:space="preserve">
</t>
    </r>
    <r>
      <rPr>
        <sz val="6"/>
        <rFont val="宋体"/>
        <family val="0"/>
      </rPr>
      <t>　　（三）车辆最大允许总质量不应超过各车轴最大允许轴荷之和；</t>
    </r>
    <r>
      <rPr>
        <sz val="6"/>
        <rFont val="Arial"/>
        <family val="2"/>
      </rPr>
      <t xml:space="preserve">
</t>
    </r>
    <r>
      <rPr>
        <sz val="6"/>
        <rFont val="宋体"/>
        <family val="0"/>
      </rPr>
      <t>　　（四）拖拉机、农用车、低速货车，以行驶证核定的总质量为限定标准；</t>
    </r>
    <r>
      <rPr>
        <sz val="6"/>
        <rFont val="Arial"/>
        <family val="2"/>
      </rPr>
      <t xml:space="preserve">
</t>
    </r>
    <r>
      <rPr>
        <sz val="6"/>
        <rFont val="宋体"/>
        <family val="0"/>
      </rPr>
      <t>　　（五）符合《汽车、挂车及汽车列车外廓尺寸、轴荷及质量限值》（</t>
    </r>
    <r>
      <rPr>
        <sz val="6"/>
        <rFont val="Arial"/>
        <family val="2"/>
      </rPr>
      <t>GB1589</t>
    </r>
    <r>
      <rPr>
        <sz val="6"/>
        <rFont val="宋体"/>
        <family val="0"/>
      </rPr>
      <t>）规定的冷藏车、汽车列车、安装空气悬架的车辆，以及专用作业车，不认定为超限运输车辆。</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</si>
  <si>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0</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，不准予行政许可；
环节名称：送达 ；办理人：吴延格；办理时限：0；审查标准：窗口领取、邮寄送达；办理结果：1.准予行政许可的颁发《准予行政许可决定书》
 2.不予行政许可的颁发《不予行政许可决定书》；</t>
    </r>
  </si>
  <si>
    <t>网络预约出租汽车车辆营运证注销</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</si>
  <si>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</si>
  <si>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在普通公路用地范围内架设管道设施许可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</si>
  <si>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个材料是否涵盖材料要求中涉及的内容和要素。；办理结果：1.能当场受理或通过当场补正达到受理条件的，直接进入受理步骤；2.根据一次
性告知通知书内容进行补正后达到受理条件的，出具决定受理通知书：3.收件之日起5个工
作日内未收到一次性告知通知书的，从收件之日起即为受理。
；环节名称：审核 ；办理人：刘斌昌；办理时限：3；审查标准：是否符合各项办理流程、提出初步意见。；办理结果：提出初步意见，转入决定步骤。；
环节名称：决定 ；办理人：刘斌昌；办理时限：4；审查标准：复核审核步骤提出的初步意见；办理结果：1.申请符合规定的，准予行政许可。2.申请不符合规定的 ，不准予行政许可；
环节名称：送达 ；办理人：吴延格；办理时限：1；审查标准：窗口领取、邮寄送达；办理结果：1.准予行政许可的颁发《准予行政许可决定书》
 2.不予行政许可的颁发《不予行政许可决定书》；</t>
    </r>
  </si>
  <si>
    <t>道路旅客运输《道路运输经营许可证》到期换发</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</si>
  <si>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号）第十二条　申请从事道路客运经营的，应当依法向市场监督管理部门办理有关登记手续后，按照下列规定提出申请：（一）从事一类、二类、三类客运班线经营或者包车客运经营的，向所在地设区的市级道路运输管理机构提出申请；（二）从事四类客运班线经营的，向所在地县级道路运输管理机构提出申请。在直辖市申请从事道路客运经营的，应当向直辖市人民政府确定的道路运输管理机构提出申请。省级人民政府交通运输主管部门对省内包车客运实行分类管理的，对从事市际包车客运、县际包车客运经营的，向所在地设区的市级道路运输管理机构提出申请；对从事县内包车客运经营的，向所在地县级道路运输管理机构提出申请。</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</si>
  <si>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</si>
  <si>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穿越普通公路埋设管线设施许可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</si>
  <si>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3</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4</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</si>
  <si>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在普通公路建筑控制区内埋设电缆设施许可</t>
  </si>
  <si>
    <r>
      <t>1.</t>
    </r>
    <r>
      <rPr>
        <sz val="6"/>
        <rFont val="宋体"/>
        <family val="0"/>
      </rPr>
      <t>《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t>
    </r>
    <r>
      <rPr>
        <sz val="6"/>
        <rFont val="Arial"/>
        <family val="2"/>
      </rPr>
      <t xml:space="preserve">
2.</t>
    </r>
    <r>
      <rPr>
        <sz val="6"/>
        <rFont val="宋体"/>
        <family val="0"/>
      </rPr>
      <t>《公路安全保护条例》第二十七条第一款第七项进行下列涉路施工活动，建设单位应当向公路管理机构提出申请：（七）在公路建筑控制区内埋设管道、电缆等设施。</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</si>
  <si>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3</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</si>
  <si>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道路普通货物运输企业经营许可变更</t>
  </si>
  <si>
    <t>《道路货物运输及站场管理规定》第十八条　道路货物运输经营者变更许可事项、扩大经营范围的，按本章有关许可规定办理。道路货物运输和货运站经营者变更名称、地址等，应当向作出原许可决定的道路运输管理机构备案。</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</si>
  <si>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3</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4</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</si>
  <si>
    <t>公路工程建设项目初步设计及概算审批</t>
  </si>
  <si>
    <r>
      <t>一、《中华人民共和国公路法》第八条：国务院交通主管部门主管全国公路工作。</t>
    </r>
    <r>
      <rPr>
        <sz val="6"/>
        <rFont val="Arial"/>
        <family val="2"/>
      </rPr>
      <t xml:space="preserve"> </t>
    </r>
    <r>
      <rPr>
        <sz val="6"/>
        <rFont val="宋体"/>
        <family val="0"/>
      </rPr>
      <t>县级以上地方人民政府交通主管部门主管本行政区域内的公路工作。</t>
    </r>
    <r>
      <rPr>
        <sz val="6"/>
        <rFont val="Arial"/>
        <family val="2"/>
      </rPr>
      <t xml:space="preserve">
</t>
    </r>
    <r>
      <rPr>
        <sz val="6"/>
        <rFont val="宋体"/>
        <family val="0"/>
      </rPr>
      <t>二、《建设工程勘察设计管理条例》（中华人民共和国国务院令第</t>
    </r>
    <r>
      <rPr>
        <sz val="6"/>
        <rFont val="Arial"/>
        <family val="2"/>
      </rPr>
      <t>662</t>
    </r>
    <r>
      <rPr>
        <sz val="6"/>
        <rFont val="宋体"/>
        <family val="0"/>
      </rPr>
      <t>号）第五条：县级以上人民政府建设行政主管部门和交通、水利等有关部门应当依照本条例的规定，加强对建设工程勘察、设计活动的监督管理。第二十八条：建设工程勘察、设计文件内容需要作重大修改的，建设单位应当报经原审批机关批准后，方可修改。</t>
    </r>
    <r>
      <rPr>
        <sz val="6"/>
        <rFont val="Arial"/>
        <family val="2"/>
      </rPr>
      <t xml:space="preserve">
</t>
    </r>
    <r>
      <rPr>
        <sz val="6"/>
        <rFont val="宋体"/>
        <family val="0"/>
      </rPr>
      <t>三、《公路建设市场管理办法》（交通部令</t>
    </r>
    <r>
      <rPr>
        <sz val="6"/>
        <rFont val="Arial"/>
        <family val="2"/>
      </rPr>
      <t>2015</t>
    </r>
    <r>
      <rPr>
        <sz val="6"/>
        <rFont val="宋体"/>
        <family val="0"/>
      </rPr>
      <t>年第</t>
    </r>
    <r>
      <rPr>
        <sz val="6"/>
        <rFont val="Arial"/>
        <family val="2"/>
      </rPr>
      <t>11</t>
    </r>
    <r>
      <rPr>
        <sz val="6"/>
        <rFont val="宋体"/>
        <family val="0"/>
      </rPr>
      <t>号）第十七条：公路建设项目法人负责组织有关专家或者委托有相应工程咨询或者设计资质的单位，对施工图设计文件进行审查。施工图设计文件审查的主要内容包括：（一）是否采纳工程可行性研究报告、初步设计批复意见；</t>
    </r>
    <r>
      <rPr>
        <sz val="6"/>
        <rFont val="Arial"/>
        <family val="2"/>
      </rPr>
      <t xml:space="preserve">
</t>
    </r>
    <r>
      <rPr>
        <sz val="6"/>
        <rFont val="宋体"/>
        <family val="0"/>
      </rPr>
      <t>四、《公路建设监督管理办法》（交通部令</t>
    </r>
    <r>
      <rPr>
        <sz val="6"/>
        <rFont val="Arial"/>
        <family val="2"/>
      </rPr>
      <t>2006</t>
    </r>
    <r>
      <rPr>
        <sz val="6"/>
        <rFont val="宋体"/>
        <family val="0"/>
      </rPr>
      <t>年第</t>
    </r>
    <r>
      <rPr>
        <sz val="6"/>
        <rFont val="Arial"/>
        <family val="2"/>
      </rPr>
      <t>6</t>
    </r>
    <r>
      <rPr>
        <sz val="6"/>
        <rFont val="宋体"/>
        <family val="0"/>
      </rPr>
      <t>号）第八条：县级以上人民政府交通主管部门应当按职责权限审批或核准公路建设项目，不得越权审批、核准项目或擅自简化建设程序。</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</si>
  <si>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环节名称：审核；办理人：刘滨菖；办理时限：</t>
    </r>
    <r>
      <rPr>
        <sz val="6"/>
        <rFont val="Arial"/>
        <family val="2"/>
      </rPr>
      <t>1</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，不准予行政许可。
环节名称：送达；办理人：吴延格；办理时限：1；审查标准：窗口领取、邮寄送达；办理结果：1.准予行政许可的颁发《准予行政许可决定书》
 2.不予行政许可的颁发《不予行政许可决定书》
；</t>
    </r>
  </si>
  <si>
    <t>申请县内道路旅客运输班线许可</t>
  </si>
  <si>
    <r>
      <t>《中华人民共和国道路运输条例》（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t>
    </r>
    <r>
      <rPr>
        <sz val="6"/>
        <rFont val="Arial"/>
        <family val="2"/>
      </rPr>
      <t xml:space="preserve">
</t>
    </r>
    <r>
      <rPr>
        <sz val="6"/>
        <rFont val="宋体"/>
        <family val="0"/>
      </rPr>
      <t>第十一条：取得道路运输经营许可证的客运经营者，需要增加客运班线的，应当依照本条例第十条的规定办理有关手续。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</si>
  <si>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t>
    </r>
    <r>
      <rPr>
        <sz val="6"/>
        <rFont val="Arial"/>
        <family val="2"/>
      </rPr>
      <t xml:space="preserve">
</t>
    </r>
    <r>
      <rPr>
        <sz val="6"/>
        <rFont val="宋体"/>
        <family val="0"/>
      </rPr>
      <t>是否符合各项办理流程、提出初步意见。</t>
    </r>
    <r>
      <rPr>
        <sz val="6"/>
        <rFont val="Arial"/>
        <family val="2"/>
      </rPr>
      <t xml:space="preserve">
</t>
    </r>
    <r>
      <rPr>
        <sz val="6"/>
        <rFont val="宋体"/>
        <family val="0"/>
      </rPr>
      <t>是否符合各项办理流程、提出初步意见</t>
    </r>
    <r>
      <rPr>
        <sz val="6"/>
        <rFont val="Arial"/>
        <family val="2"/>
      </rPr>
      <t xml:space="preserve">
</t>
    </r>
    <r>
      <rPr>
        <sz val="6"/>
        <rFont val="宋体"/>
        <family val="0"/>
      </rPr>
      <t>；办理结果：提出初步意见，转入决定步骤；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</si>
  <si>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道路普通货物货运代理（代办）备案</t>
  </si>
  <si>
    <t>《道路货物运输及站场管理规定》第十六条　从事货运代理（代办）等货运相关服务的经营者，应当依法到市场监督管理机关办理有关登记手续，并持有关登记证件到设立地的道路运输管理机构备案。</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</si>
  <si>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3</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4</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</si>
  <si>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网络预约出租汽车客运《道路运输经营许可证》补发</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</si>
  <si>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4</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 xml:space="preserve">            1         </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</si>
  <si>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道路普通货物运输企业设立子公司许可</t>
  </si>
  <si>
    <t>《道路货物运输及站场管理规定》第十五条　道路货物运输经营者设立子公司的，应当向设立地的道路运输管理机构申请经营许可；设立分公司的，应当向设立地的道路运输管理机构报备。</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</si>
  <si>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</si>
  <si>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因修建通信建设工程占用、挖掘公路使普通公路改线审批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</si>
  <si>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</si>
  <si>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因修建通信建设工程需要占用、挖掘公路用地使普通公路改线审批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</si>
  <si>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环节名称：审核；办理人：刘滨菖；办理时限：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</si>
  <si>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跨越普通公路架设管线设施许可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</si>
  <si>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</si>
  <si>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普通机动车驾驶员培训变更业户基本信息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</si>
  <si>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收件之日完工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</si>
  <si>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道路普通货物运输企业设立分公司报备</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</si>
  <si>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t>
    </r>
    <r>
      <rPr>
        <sz val="6"/>
        <rFont val="Arial"/>
        <family val="2"/>
      </rPr>
      <t xml:space="preserve">
</t>
    </r>
    <r>
      <rPr>
        <sz val="6"/>
        <rFont val="宋体"/>
        <family val="0"/>
      </rPr>
      <t>；办理时限：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</si>
  <si>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因修建铁路建设工程需要占用、挖掘公路用地使普通公路改线审批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</si>
  <si>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</si>
  <si>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更新采伐普通公路护路林审批</t>
  </si>
  <si>
    <r>
      <t>1</t>
    </r>
    <r>
      <rPr>
        <sz val="6"/>
        <rFont val="宋体"/>
        <family val="0"/>
      </rPr>
      <t>、《中华人民共和国公路法》第四十二条公路绿化工作，由公路管理机构按照公路工程技术标准组织实施。</t>
    </r>
    <r>
      <rPr>
        <sz val="6"/>
        <rFont val="Arial"/>
        <family val="2"/>
      </rPr>
      <t xml:space="preserve">
</t>
    </r>
    <r>
      <rPr>
        <sz val="6"/>
        <rFont val="宋体"/>
        <family val="0"/>
      </rPr>
      <t>公路用地上的树木，不得任意砍伐；需要更新砍伐的，应当经县级以上地方人民政府交通主管部门同意后，依照《中华人民共和国森林法》的规定办理审批手续，并完成更新补种任务。</t>
    </r>
    <r>
      <rPr>
        <sz val="6"/>
        <rFont val="Arial"/>
        <family val="2"/>
      </rPr>
      <t xml:space="preserve">
2.</t>
    </r>
    <r>
      <rPr>
        <sz val="6"/>
        <rFont val="宋体"/>
        <family val="0"/>
      </rPr>
      <t>《公路安全保护条例》第二十六条</t>
    </r>
    <r>
      <rPr>
        <sz val="6"/>
        <rFont val="Arial"/>
        <family val="2"/>
      </rPr>
      <t>“</t>
    </r>
    <r>
      <rPr>
        <sz val="6"/>
        <rFont val="宋体"/>
        <family val="0"/>
      </rPr>
      <t>禁止破坏公路、公路用地范围内的绿化物。需要更新采伐护路林的，应当向公路管理机构提出申请，经批准方可更新采伐，并及时补种；不能及时补种的，应当交纳补种所需费用，由公路管理机构代为补种。</t>
    </r>
    <r>
      <rPr>
        <sz val="6"/>
        <rFont val="Arial"/>
        <family val="2"/>
      </rPr>
      <t>” 
3.</t>
    </r>
    <r>
      <rPr>
        <sz val="6"/>
        <rFont val="宋体"/>
        <family val="0"/>
      </rPr>
      <t>《中华人民共和国森林法》第三十二条第三款铁路、公路的护路林和城镇林木的更新采伐，由有关主管部门依照有关规定审核发放采伐许可证。</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</si>
  <si>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</si>
  <si>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因修建通信建设工程需要占用、挖掘普通公路用地审批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</si>
  <si>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</si>
  <si>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经营期满延续道路客运班线经营</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</si>
  <si>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号）第三十二条：客运班线经营者在经营期限内暂停、终止班线经营，应当提前</t>
    </r>
    <r>
      <rPr>
        <sz val="6"/>
        <rFont val="Arial"/>
        <family val="2"/>
      </rPr>
      <t>30</t>
    </r>
    <r>
      <rPr>
        <sz val="6"/>
        <rFont val="宋体"/>
        <family val="0"/>
      </rPr>
      <t>日向原许可机关申请。经营期限届满，需要延续客运班线经营的，应当在届满前</t>
    </r>
    <r>
      <rPr>
        <sz val="6"/>
        <rFont val="Arial"/>
        <family val="2"/>
      </rPr>
      <t>60</t>
    </r>
    <r>
      <rPr>
        <sz val="6"/>
        <rFont val="宋体"/>
        <family val="0"/>
      </rPr>
      <t>日提出申请。原许可机关应当依据本章有关规定作出许可或者不予许可的决定。予以许可的，重新办理有关手续。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</si>
  <si>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  2.依据办事指南中材料清单逐一核对是否齐全；3.核对每个材料是否涵盖材料要求中涉及的内容和要素。；办理结果：1.申请事项依法不需要取得行政许可的，应当场告知申请人不予受理并出具不予受理通知书；2.申请事项依法不属于本行政机关职权范围的应当场出具不予受理通知书，并在受理通知书上告知申请人向相关行政机关并提出申请；3.申请人隐瞒有关情况或者提供虚假材料申请的，出具不予受理通知书。4.不能当场审查不齐全或不符合法定形式的，当场出具收件通知书，五日内审查材料不齐全或不符合法定形式的，出具包含具体补正要求的一次性告知通知书；5.能当场判断申请材料需要补正的，应当场出具一次性告知通知书。；
环节名称：受理；办理人：张红；办理时限：1；审查标准：1.核对申请人是否符合申请条件  2.依据办事指南中材料清单逐一核对是否齐全；3.核对每个材料是否涵盖材料要求中涉及的内容和要素。；办理结果：1.能当场受理或通过当场补正达到受理条件的，直接进入受理步骤；2.根据一次性告知通知书内容进行补正后达到受理条件的，出具决定受理通知书：3.收件之日起5个工作日内未收到一次性告知通知书的，从收件之日起即为受理。；
环节名称：审核；办理人：廉小宁；办理时限：1；审查标准：是否符合各项办理流程、提出初步意见。；办理结果：提出初步意见，转入决定步骤。；
环节名称：决定；办理人：廉小宁；办理时限：1；审查标准：复核审核步骤提出的初步意见。；办理结果：复核审核步骤提出的初步意见。；
环节名称：送达；办理人：张红；办理时限：1；审查标准：窗口领取、邮寄送达；办理结果：:1.准予行政许可的颁发《准予行政许可决定书》
2.不予行政许可的颁发《不予行政许可决定书》
；</t>
    </r>
  </si>
  <si>
    <t>在普通公路改造平面交叉道口审批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</si>
  <si>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</si>
  <si>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水上水下活动许可（大型群众性活动、体育比赛）</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</si>
  <si>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</si>
  <si>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因修建铁路建设工程占用、挖掘公路使普通公路改线审批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</si>
  <si>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环节名称：审核；办理人：刘滨菖；办理时限：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环节名称：决定；办理人：刘滨菖；办理时限：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</si>
  <si>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巡游出租汽车车辆运营证注销</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</si>
  <si>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；办理人：王国湘；办理时限：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；办理人：王国湘；办理时限：</t>
    </r>
    <r>
      <rPr>
        <sz val="6"/>
        <rFont val="Arial"/>
        <family val="2"/>
      </rPr>
      <t>0</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</si>
  <si>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水上水下活动许可（构筑、设置、维修、拆除水上水下构筑物或者设施）</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</si>
  <si>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</si>
  <si>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港口采掘、爆破施工作业许可</t>
  </si>
  <si>
    <r>
      <t>《中华人民共和国港口法》（</t>
    </r>
    <r>
      <rPr>
        <sz val="6"/>
        <rFont val="Arial"/>
        <family val="2"/>
      </rPr>
      <t>2003</t>
    </r>
    <r>
      <rPr>
        <sz val="6"/>
        <rFont val="宋体"/>
        <family val="0"/>
      </rPr>
      <t>年</t>
    </r>
    <r>
      <rPr>
        <sz val="6"/>
        <rFont val="Arial"/>
        <family val="2"/>
      </rPr>
      <t>6</t>
    </r>
    <r>
      <rPr>
        <sz val="6"/>
        <rFont val="宋体"/>
        <family val="0"/>
      </rPr>
      <t>月</t>
    </r>
    <r>
      <rPr>
        <sz val="6"/>
        <rFont val="Arial"/>
        <family val="2"/>
      </rPr>
      <t>28</t>
    </r>
    <r>
      <rPr>
        <sz val="6"/>
        <rFont val="宋体"/>
        <family val="0"/>
      </rPr>
      <t>日主席令第</t>
    </r>
    <r>
      <rPr>
        <sz val="6"/>
        <rFont val="Arial"/>
        <family val="2"/>
      </rPr>
      <t>5</t>
    </r>
    <r>
      <rPr>
        <sz val="6"/>
        <rFont val="宋体"/>
        <family val="0"/>
      </rPr>
      <t>号，</t>
    </r>
    <r>
      <rPr>
        <sz val="6"/>
        <rFont val="Arial"/>
        <family val="2"/>
      </rPr>
      <t>2015</t>
    </r>
    <r>
      <rPr>
        <sz val="6"/>
        <rFont val="宋体"/>
        <family val="0"/>
      </rPr>
      <t>年</t>
    </r>
    <r>
      <rPr>
        <sz val="6"/>
        <rFont val="Arial"/>
        <family val="2"/>
      </rPr>
      <t>4</t>
    </r>
    <r>
      <rPr>
        <sz val="6"/>
        <rFont val="宋体"/>
        <family val="0"/>
      </rPr>
      <t>月</t>
    </r>
    <r>
      <rPr>
        <sz val="6"/>
        <rFont val="Arial"/>
        <family val="2"/>
      </rPr>
      <t>24</t>
    </r>
    <r>
      <rPr>
        <sz val="6"/>
        <rFont val="宋体"/>
        <family val="0"/>
      </rPr>
      <t>日予以修改）第三十七条第二款：不得在港口进行可能危及港口安全的采掘、爆破等活动；因工程建设等确需进行的，必须采取相应的安全保护措施，并报经港口行政管理部门批准。</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</si>
  <si>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</si>
  <si>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因修建机场建设工程需要占用、挖掘公路用地使普通公路改线审批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</si>
  <si>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</si>
  <si>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利用跨越普通公路的设施悬挂非公路标志许可</t>
  </si>
  <si>
    <t>《公路安全保护条例》第二十七条第一款第五项进行下列涉路施工活动，建设单位应当向公路管理机构提出申请：（五）利用跨越公路的设施悬挂非公路标志。</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</si>
  <si>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；审查标准：是否符合各项办理流程、提出初步意见；办理结果：是否符合各项办理流程、提出初步意见；</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</si>
  <si>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因修建通信建设工程需要占用、挖掘普通公路审批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</si>
  <si>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</si>
  <si>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道路客运站变更许可事项</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</si>
  <si>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号修订）第三十九条　申请从事道路运输站</t>
    </r>
    <r>
      <rPr>
        <sz val="6"/>
        <rFont val="Arial"/>
        <family val="2"/>
      </rPr>
      <t>(</t>
    </r>
    <r>
      <rPr>
        <sz val="6"/>
        <rFont val="宋体"/>
        <family val="0"/>
      </rPr>
      <t>场</t>
    </r>
    <r>
      <rPr>
        <sz val="6"/>
        <rFont val="Arial"/>
        <family val="2"/>
      </rPr>
      <t>)</t>
    </r>
    <r>
      <rPr>
        <sz val="6"/>
        <rFont val="宋体"/>
        <family val="0"/>
      </rPr>
      <t>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号）第三十条</t>
    </r>
    <r>
      <rPr>
        <sz val="6"/>
        <rFont val="Arial"/>
        <family val="2"/>
      </rPr>
      <t xml:space="preserve"> </t>
    </r>
    <r>
      <rPr>
        <sz val="6"/>
        <rFont val="宋体"/>
        <family val="0"/>
      </rPr>
      <t>客运经营者、客运站经营者需要变更许可事项，应当向原许可机关提出申请，按本章有关规定办理。</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</si>
  <si>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；办理人：廉小宁；办理时限：</t>
    </r>
    <r>
      <rPr>
        <sz val="6"/>
        <rFont val="Arial"/>
        <family val="2"/>
      </rPr>
      <t>1</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；办理人：廉小宁；办理时限：</t>
    </r>
    <r>
      <rPr>
        <sz val="6"/>
        <rFont val="Arial"/>
        <family val="2"/>
      </rPr>
      <t>1</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</si>
  <si>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水上水下活动许可（勘探、采掘、爆破）</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</si>
  <si>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</si>
  <si>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因修建供电建设工程需要占用、挖掘普通公路审批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</si>
  <si>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t>
    </r>
    <r>
      <rPr>
        <sz val="6"/>
        <rFont val="Arial"/>
        <family val="2"/>
      </rPr>
      <t xml:space="preserve">
 </t>
    </r>
    <r>
      <rPr>
        <sz val="6"/>
        <rFont val="宋体"/>
        <family val="0"/>
      </rPr>
      <t>；办理结果：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</si>
  <si>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港口经营许可（初次申请）</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</si>
  <si>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</si>
  <si>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巡游出租汽车客运变更业户基本信息</t>
  </si>
  <si>
    <r>
      <t>《巡游出租汽车经营服务管理规定》第十八条</t>
    </r>
    <r>
      <rPr>
        <sz val="8"/>
        <rFont val="Arial"/>
        <family val="2"/>
      </rPr>
      <t xml:space="preserve"> </t>
    </r>
    <r>
      <rPr>
        <sz val="8"/>
        <rFont val="宋体"/>
        <family val="0"/>
      </rPr>
      <t>第三款巡游出租汽车经营者合并、分立或者变更经营主体名称的，应当到原许可机关办理变更许可手续。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</si>
  <si>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</si>
  <si>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因修建供电建设工程需要占用、挖掘普通公路用地审批</t>
  </si>
  <si>
    <r>
      <t>1.</t>
    </r>
    <r>
      <rPr>
        <sz val="6"/>
        <rFont val="宋体"/>
        <family val="0"/>
      </rPr>
      <t>《中华人民共和国公路法》第四十四条</t>
    </r>
    <r>
      <rPr>
        <sz val="6"/>
        <rFont val="Arial"/>
        <family val="2"/>
      </rPr>
      <t xml:space="preserve"> </t>
    </r>
    <r>
      <rPr>
        <sz val="6"/>
        <rFont val="宋体"/>
        <family val="0"/>
      </rPr>
      <t>任何单位和个人不得擅自占用、挖掘公路。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t>
    </r>
    <r>
      <rPr>
        <sz val="6"/>
        <rFont val="Arial"/>
        <family val="2"/>
      </rPr>
      <t xml:space="preserve">
2.</t>
    </r>
    <r>
      <rPr>
        <sz val="6"/>
        <rFont val="宋体"/>
        <family val="0"/>
      </rPr>
      <t>《公路安全保护条例》第二十七条第一款第一项进行下列涉路施工活动，建设单位应当向公路管理机构提出申请：（一）因修建铁路、机场、供电、水利、通信等建设工程需要占用、挖掘公路、公路用地或者使公路改线；</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</si>
  <si>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环节名称：审核；办理人：刘滨菖；办理时限：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环节名称：决定；办理人：刘滨菖；办理时限：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</si>
  <si>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国家重点公路工程设计审批</t>
  </si>
  <si>
    <r>
      <t>一、《建设工程勘察设计管理条例》（国务院令第</t>
    </r>
    <r>
      <rPr>
        <sz val="6"/>
        <rFont val="Arial"/>
        <family val="2"/>
      </rPr>
      <t>293</t>
    </r>
    <r>
      <rPr>
        <sz val="6"/>
        <rFont val="宋体"/>
        <family val="0"/>
      </rPr>
      <t>号）</t>
    </r>
    <r>
      <rPr>
        <sz val="6"/>
        <rFont val="Arial"/>
        <family val="2"/>
      </rPr>
      <t xml:space="preserve">
</t>
    </r>
    <r>
      <rPr>
        <sz val="6"/>
        <rFont val="宋体"/>
        <family val="0"/>
      </rPr>
      <t>第三十一条：</t>
    </r>
    <r>
      <rPr>
        <sz val="6"/>
        <rFont val="Arial"/>
        <family val="2"/>
      </rPr>
      <t>……</t>
    </r>
    <r>
      <rPr>
        <sz val="6"/>
        <rFont val="宋体"/>
        <family val="0"/>
      </rPr>
      <t>国务院铁路、交通、水利等有关部门按照国务院规定的职责分工，负责对全国的有关专业建设工程勘察、设计活动的监督管理</t>
    </r>
    <r>
      <rPr>
        <sz val="6"/>
        <rFont val="Arial"/>
        <family val="2"/>
      </rPr>
      <t>……”</t>
    </r>
    <r>
      <rPr>
        <sz val="6"/>
        <rFont val="宋体"/>
        <family val="0"/>
      </rPr>
      <t>第三十三条</t>
    </r>
    <r>
      <rPr>
        <sz val="6"/>
        <rFont val="Arial"/>
        <family val="2"/>
      </rPr>
      <t>“……</t>
    </r>
    <r>
      <rPr>
        <sz val="6"/>
        <rFont val="宋体"/>
        <family val="0"/>
      </rPr>
      <t>对施工图设计文件中涉及公共利益、公共安全、工程建设强制性标准的内容进行审查；</t>
    </r>
    <r>
      <rPr>
        <sz val="6"/>
        <rFont val="Arial"/>
        <family val="2"/>
      </rPr>
      <t xml:space="preserve">
</t>
    </r>
    <r>
      <rPr>
        <sz val="6"/>
        <rFont val="宋体"/>
        <family val="0"/>
      </rPr>
      <t>二、《公路建设市场管理办法》（交通部令</t>
    </r>
    <r>
      <rPr>
        <sz val="6"/>
        <rFont val="Arial"/>
        <family val="2"/>
      </rPr>
      <t>2004</t>
    </r>
    <r>
      <rPr>
        <sz val="6"/>
        <rFont val="宋体"/>
        <family val="0"/>
      </rPr>
      <t>年第</t>
    </r>
    <r>
      <rPr>
        <sz val="6"/>
        <rFont val="Arial"/>
        <family val="2"/>
      </rPr>
      <t>14</t>
    </r>
    <r>
      <rPr>
        <sz val="6"/>
        <rFont val="宋体"/>
        <family val="0"/>
      </rPr>
      <t>号）</t>
    </r>
    <r>
      <rPr>
        <sz val="6"/>
        <rFont val="Arial"/>
        <family val="2"/>
      </rPr>
      <t xml:space="preserve">
</t>
    </r>
    <r>
      <rPr>
        <sz val="6"/>
        <rFont val="宋体"/>
        <family val="0"/>
      </rPr>
      <t>第十八条：公路建设项目法人应当按照项目管理隶属关系将施工图设计文件报交通主管部门审批。</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</si>
  <si>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；办理人：刘滨菖；办理时限：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；办理人：刘滨菖；办理时限：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</si>
  <si>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道路客运站《道路运输经营许可证》到期换发</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</si>
  <si>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号修订）第三十九条　申请从事道路运输站</t>
    </r>
    <r>
      <rPr>
        <sz val="6"/>
        <rFont val="Arial"/>
        <family val="2"/>
      </rPr>
      <t>(</t>
    </r>
    <r>
      <rPr>
        <sz val="6"/>
        <rFont val="宋体"/>
        <family val="0"/>
      </rPr>
      <t>场</t>
    </r>
    <r>
      <rPr>
        <sz val="6"/>
        <rFont val="Arial"/>
        <family val="2"/>
      </rPr>
      <t>)</t>
    </r>
    <r>
      <rPr>
        <sz val="6"/>
        <rFont val="宋体"/>
        <family val="0"/>
      </rPr>
      <t>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号）第十六条　申请从事客运站经营的，应当依法向市场监督管理部门办理有关登记手续后，向所在地县级道路运输管理机构提出申请。</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</si>
  <si>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</si>
  <si>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网络预约出租汽车车辆营运证补证</t>
  </si>
  <si>
    <t>因修建水利建设工程需要占用、挖掘普通公路用地审批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</si>
  <si>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环节名称：审核；办理人：刘滨菖；办理时限：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</si>
  <si>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道路客运经营变更业户基本信息</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</si>
  <si>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号）第三十条　客运经营者、客运站经营者需要变更许可事项，应当向原许可机关提出申请，按本章有关规定办理。班车客运经营者变更起讫地客运站点、途经路线的，应当重新备案。</t>
    </r>
    <r>
      <rPr>
        <sz val="6"/>
        <rFont val="Arial"/>
        <family val="2"/>
      </rPr>
      <t xml:space="preserve">
</t>
    </r>
    <r>
      <rPr>
        <sz val="6"/>
        <rFont val="宋体"/>
        <family val="0"/>
      </rPr>
      <t>客运班线的经营主体、起讫地和日发班次下限变更和客运站经营主体、站址变更应当按照重新许可办理。</t>
    </r>
    <r>
      <rPr>
        <sz val="6"/>
        <rFont val="Arial"/>
        <family val="2"/>
      </rPr>
      <t xml:space="preserve">
</t>
    </r>
    <r>
      <rPr>
        <sz val="6"/>
        <rFont val="宋体"/>
        <family val="0"/>
      </rPr>
      <t>客运班线许可事项或者备案事项发生变更的，道路运输管理机构应当换发《道路客运班线经营信息表》。</t>
    </r>
    <r>
      <rPr>
        <sz val="6"/>
        <rFont val="Arial"/>
        <family val="2"/>
      </rPr>
      <t xml:space="preserve">
</t>
    </r>
    <r>
      <rPr>
        <sz val="6"/>
        <rFont val="宋体"/>
        <family val="0"/>
      </rPr>
      <t>客运经营者和客运站经营者在取得全部经营许可证件后无正当理由超过</t>
    </r>
    <r>
      <rPr>
        <sz val="6"/>
        <rFont val="Arial"/>
        <family val="2"/>
      </rPr>
      <t>180</t>
    </r>
    <r>
      <rPr>
        <sz val="6"/>
        <rFont val="宋体"/>
        <family val="0"/>
      </rPr>
      <t>日不投入运营，或者运营后连续</t>
    </r>
    <r>
      <rPr>
        <sz val="6"/>
        <rFont val="Arial"/>
        <family val="2"/>
      </rPr>
      <t>180</t>
    </r>
    <r>
      <rPr>
        <sz val="6"/>
        <rFont val="宋体"/>
        <family val="0"/>
      </rPr>
      <t>日以上停运的，视为自动终止经营。</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</si>
  <si>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</si>
  <si>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船舶进入或穿越禁航区审批</t>
  </si>
  <si>
    <r>
      <t>一、《中华人民共和国海上交通安全法》第十五条</t>
    </r>
    <r>
      <rPr>
        <sz val="6"/>
        <rFont val="Arial"/>
        <family val="2"/>
      </rPr>
      <t>“</t>
    </r>
    <r>
      <rPr>
        <sz val="6"/>
        <rFont val="宋体"/>
        <family val="0"/>
      </rPr>
      <t>除经主管机关特别许可外，禁止船舶进入或穿越禁航区</t>
    </r>
    <r>
      <rPr>
        <sz val="6"/>
        <rFont val="Arial"/>
        <family val="2"/>
      </rPr>
      <t>”</t>
    </r>
    <r>
      <rPr>
        <sz val="6"/>
        <rFont val="宋体"/>
        <family val="0"/>
      </rPr>
      <t>；</t>
    </r>
    <r>
      <rPr>
        <sz val="6"/>
        <rFont val="Arial"/>
        <family val="2"/>
      </rPr>
      <t xml:space="preserve">
</t>
    </r>
    <r>
      <rPr>
        <sz val="6"/>
        <rFont val="宋体"/>
        <family val="0"/>
      </rPr>
      <t>二、《中华人民共和国内河交通安全管理条例》（国务院令第</t>
    </r>
    <r>
      <rPr>
        <sz val="6"/>
        <rFont val="Arial"/>
        <family val="2"/>
      </rPr>
      <t>355</t>
    </r>
    <r>
      <rPr>
        <sz val="6"/>
        <rFont val="宋体"/>
        <family val="0"/>
      </rPr>
      <t>号）第二十条</t>
    </r>
    <r>
      <rPr>
        <sz val="6"/>
        <rFont val="Arial"/>
        <family val="2"/>
      </rPr>
      <t>“</t>
    </r>
    <r>
      <rPr>
        <sz val="6"/>
        <rFont val="宋体"/>
        <family val="0"/>
      </rPr>
      <t>任何船舶不得擅自进入或者穿越海事管理机构公布的禁航区</t>
    </r>
    <r>
      <rPr>
        <sz val="6"/>
        <rFont val="Arial"/>
        <family val="2"/>
      </rPr>
      <t>”</t>
    </r>
    <r>
      <rPr>
        <sz val="6"/>
        <rFont val="宋体"/>
        <family val="0"/>
      </rPr>
      <t>。</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</si>
  <si>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</si>
  <si>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公路建设项目施工许可</t>
  </si>
  <si>
    <r>
      <t>一、《中华人民共和国公路法》（</t>
    </r>
    <r>
      <rPr>
        <sz val="6"/>
        <rFont val="Arial"/>
        <family val="2"/>
      </rPr>
      <t>1997</t>
    </r>
    <r>
      <rPr>
        <sz val="6"/>
        <rFont val="宋体"/>
        <family val="0"/>
      </rPr>
      <t>年</t>
    </r>
    <r>
      <rPr>
        <sz val="6"/>
        <rFont val="Arial"/>
        <family val="2"/>
      </rPr>
      <t>7</t>
    </r>
    <r>
      <rPr>
        <sz val="6"/>
        <rFont val="宋体"/>
        <family val="0"/>
      </rPr>
      <t>月</t>
    </r>
    <r>
      <rPr>
        <sz val="6"/>
        <rFont val="Arial"/>
        <family val="2"/>
      </rPr>
      <t>3</t>
    </r>
    <r>
      <rPr>
        <sz val="6"/>
        <rFont val="宋体"/>
        <family val="0"/>
      </rPr>
      <t>日主席令第</t>
    </r>
    <r>
      <rPr>
        <sz val="6"/>
        <rFont val="Arial"/>
        <family val="2"/>
      </rPr>
      <t>86</t>
    </r>
    <r>
      <rPr>
        <sz val="6"/>
        <rFont val="宋体"/>
        <family val="0"/>
      </rPr>
      <t>号，</t>
    </r>
    <r>
      <rPr>
        <sz val="6"/>
        <rFont val="Arial"/>
        <family val="2"/>
      </rPr>
      <t>2009</t>
    </r>
    <r>
      <rPr>
        <sz val="6"/>
        <rFont val="宋体"/>
        <family val="0"/>
      </rPr>
      <t>年</t>
    </r>
    <r>
      <rPr>
        <sz val="6"/>
        <rFont val="Arial"/>
        <family val="2"/>
      </rPr>
      <t>8</t>
    </r>
    <r>
      <rPr>
        <sz val="6"/>
        <rFont val="宋体"/>
        <family val="0"/>
      </rPr>
      <t>月</t>
    </r>
    <r>
      <rPr>
        <sz val="6"/>
        <rFont val="Arial"/>
        <family val="2"/>
      </rPr>
      <t>27</t>
    </r>
    <r>
      <rPr>
        <sz val="6"/>
        <rFont val="宋体"/>
        <family val="0"/>
      </rPr>
      <t>日予以修改</t>
    </r>
    <r>
      <rPr>
        <sz val="6"/>
        <rFont val="Arial"/>
        <family val="2"/>
      </rPr>
      <t>2017</t>
    </r>
    <r>
      <rPr>
        <sz val="6"/>
        <rFont val="宋体"/>
        <family val="0"/>
      </rPr>
      <t>年</t>
    </r>
    <r>
      <rPr>
        <sz val="6"/>
        <rFont val="Arial"/>
        <family val="2"/>
      </rPr>
      <t>11</t>
    </r>
    <r>
      <rPr>
        <sz val="6"/>
        <rFont val="宋体"/>
        <family val="0"/>
      </rPr>
      <t>月</t>
    </r>
    <r>
      <rPr>
        <sz val="6"/>
        <rFont val="Arial"/>
        <family val="2"/>
      </rPr>
      <t>4</t>
    </r>
    <r>
      <rPr>
        <sz val="6"/>
        <rFont val="宋体"/>
        <family val="0"/>
      </rPr>
      <t>日予以修改）第二十五条：公路建设项目的施工，须按国务院交通主管部门的规定报请县级以上地方人民政府交通主管部门批准。</t>
    </r>
    <r>
      <rPr>
        <sz val="6"/>
        <rFont val="Arial"/>
        <family val="2"/>
      </rPr>
      <t xml:space="preserve">
</t>
    </r>
    <r>
      <rPr>
        <sz val="6"/>
        <rFont val="宋体"/>
        <family val="0"/>
      </rPr>
      <t>二、《国务院关于取消和调整一批行政审批项目等事项的决定》（国发〔</t>
    </r>
    <r>
      <rPr>
        <sz val="6"/>
        <rFont val="Arial"/>
        <family val="2"/>
      </rPr>
      <t>2014</t>
    </r>
    <r>
      <rPr>
        <sz val="6"/>
        <rFont val="宋体"/>
        <family val="0"/>
      </rPr>
      <t>〕</t>
    </r>
    <r>
      <rPr>
        <sz val="6"/>
        <rFont val="Arial"/>
        <family val="2"/>
      </rPr>
      <t>50</t>
    </r>
    <r>
      <rPr>
        <sz val="6"/>
        <rFont val="宋体"/>
        <family val="0"/>
      </rPr>
      <t>号），国家重点公路工程施工许可下放至省级交通运输主管部门。</t>
    </r>
    <r>
      <rPr>
        <sz val="6"/>
        <rFont val="Arial"/>
        <family val="2"/>
      </rPr>
      <t xml:space="preserve">
</t>
    </r>
    <r>
      <rPr>
        <sz val="6"/>
        <rFont val="宋体"/>
        <family val="0"/>
      </rPr>
      <t>三、《公路建设市场管理办法》（中华人民共和国交通运输部令</t>
    </r>
    <r>
      <rPr>
        <sz val="6"/>
        <rFont val="Arial"/>
        <family val="2"/>
      </rPr>
      <t>2015</t>
    </r>
    <r>
      <rPr>
        <sz val="6"/>
        <rFont val="宋体"/>
        <family val="0"/>
      </rPr>
      <t>年第</t>
    </r>
    <r>
      <rPr>
        <sz val="6"/>
        <rFont val="Arial"/>
        <family val="2"/>
      </rPr>
      <t>11</t>
    </r>
    <r>
      <rPr>
        <sz val="6"/>
        <rFont val="宋体"/>
        <family val="0"/>
      </rPr>
      <t>号）第二十四条　公路工程项目依法实行施工许可制度。国家和国务院交通主管部门确定的重点公路工程项目的施工许可由国务院交通主管部门实施，其他公路工程项目的施工许可按照项目管理权限由县级以上地方人民政府交通主管部门实施。</t>
    </r>
  </si>
  <si>
    <r>
      <t>环节名称：收件；办理人：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环节名称：审核；办理人：刘滨菖；办理时限：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</si>
  <si>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巡游出租汽车车辆运营证核发</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</si>
  <si>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t>
    </r>
    <r>
      <rPr>
        <sz val="6"/>
        <rFont val="Arial"/>
        <family val="2"/>
      </rPr>
      <t xml:space="preserve"> </t>
    </r>
    <r>
      <rPr>
        <sz val="6"/>
        <rFont val="宋体"/>
        <family val="0"/>
      </rPr>
      <t>；办理时限：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</si>
  <si>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新建、改建、扩建从事港口危险货物作业的建设项目安全条件审查</t>
  </si>
  <si>
    <r>
      <t>《危险化学品安全管理条例》（</t>
    </r>
    <r>
      <rPr>
        <sz val="6"/>
        <rFont val="Arial"/>
        <family val="2"/>
      </rPr>
      <t>2002</t>
    </r>
    <r>
      <rPr>
        <sz val="6"/>
        <rFont val="宋体"/>
        <family val="0"/>
      </rPr>
      <t>年</t>
    </r>
    <r>
      <rPr>
        <sz val="6"/>
        <rFont val="Arial"/>
        <family val="2"/>
      </rPr>
      <t>1</t>
    </r>
    <r>
      <rPr>
        <sz val="6"/>
        <rFont val="宋体"/>
        <family val="0"/>
      </rPr>
      <t>月</t>
    </r>
    <r>
      <rPr>
        <sz val="6"/>
        <rFont val="Arial"/>
        <family val="2"/>
      </rPr>
      <t>26</t>
    </r>
    <r>
      <rPr>
        <sz val="6"/>
        <rFont val="宋体"/>
        <family val="0"/>
      </rPr>
      <t>日国务院令第</t>
    </r>
    <r>
      <rPr>
        <sz val="6"/>
        <rFont val="Arial"/>
        <family val="2"/>
      </rPr>
      <t>344</t>
    </r>
    <r>
      <rPr>
        <sz val="6"/>
        <rFont val="宋体"/>
        <family val="0"/>
      </rPr>
      <t>号，</t>
    </r>
    <r>
      <rPr>
        <sz val="6"/>
        <rFont val="Arial"/>
        <family val="2"/>
      </rPr>
      <t>2013</t>
    </r>
    <r>
      <rPr>
        <sz val="6"/>
        <rFont val="宋体"/>
        <family val="0"/>
      </rPr>
      <t>年</t>
    </r>
    <r>
      <rPr>
        <sz val="6"/>
        <rFont val="Arial"/>
        <family val="2"/>
      </rPr>
      <t>12</t>
    </r>
    <r>
      <rPr>
        <sz val="6"/>
        <rFont val="宋体"/>
        <family val="0"/>
      </rPr>
      <t>月</t>
    </r>
    <r>
      <rPr>
        <sz val="6"/>
        <rFont val="Arial"/>
        <family val="2"/>
      </rPr>
      <t>7</t>
    </r>
    <r>
      <rPr>
        <sz val="6"/>
        <rFont val="宋体"/>
        <family val="0"/>
      </rPr>
      <t>日予以修改）第十二条：新建、改建、扩建储存、装卸危险化学品的港口建设项目，由港口行政管理部门按照国务院交通运输主管部门的规定进行安全条件审查。</t>
    </r>
    <r>
      <rPr>
        <sz val="6"/>
        <rFont val="Arial"/>
        <family val="2"/>
      </rPr>
      <t xml:space="preserve">
</t>
    </r>
    <r>
      <rPr>
        <sz val="6"/>
        <rFont val="宋体"/>
        <family val="0"/>
      </rPr>
      <t>《港口危险货物安全管理规定》（交通运输部令</t>
    </r>
    <r>
      <rPr>
        <sz val="6"/>
        <rFont val="Arial"/>
        <family val="2"/>
      </rPr>
      <t>2012</t>
    </r>
    <r>
      <rPr>
        <sz val="6"/>
        <rFont val="宋体"/>
        <family val="0"/>
      </rPr>
      <t>年第</t>
    </r>
    <r>
      <rPr>
        <sz val="6"/>
        <rFont val="Arial"/>
        <family val="2"/>
      </rPr>
      <t>9</t>
    </r>
    <r>
      <rPr>
        <sz val="6"/>
        <rFont val="宋体"/>
        <family val="0"/>
      </rPr>
      <t>号）第五条：新建、改建、扩建从事港口危险货物作业的建设项目由港口行政管理部门进行安全条件审查。未经安全条件审查通过港口建设项目不得开工建设。</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</si>
  <si>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；办理人：张红；办理时限：0；审查标准：窗口领取、邮寄送达；办理结果：1.准予行政许可的颁发《准予行政许可决定书》
 2.不予行政许可的颁发《不予行政许可决定书》；</t>
    </r>
  </si>
  <si>
    <t>取消普通机动车驾驶员培训经营范围</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</si>
  <si>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环节名称：决定；办理人：王国湘；办理时限：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</si>
  <si>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穿越普通公路修建渡槽设施许可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</si>
  <si>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环节名称：审核；办理人：刘滨菖；办理时限：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7</t>
    </r>
    <r>
      <rPr>
        <sz val="6"/>
        <rFont val="宋体"/>
        <family val="0"/>
      </rPr>
      <t>；审查标准：复核审核步骤提出的初步意见。；办理结果：：复核审核步骤提出的初步意见。</t>
    </r>
    <r>
      <rPr>
        <sz val="6"/>
        <rFont val="Arial"/>
        <family val="2"/>
      </rPr>
      <t xml:space="preserve">
</t>
    </r>
    <r>
      <rPr>
        <sz val="6"/>
        <rFont val="宋体"/>
        <family val="0"/>
      </rPr>
      <t>复核审核步骤提出的初步意见</t>
    </r>
    <r>
      <rPr>
        <sz val="6"/>
        <rFont val="Arial"/>
        <family val="2"/>
      </rPr>
      <t xml:space="preserve">
</t>
    </r>
    <r>
      <rPr>
        <sz val="6"/>
        <rFont val="宋体"/>
        <family val="0"/>
      </rPr>
      <t>；</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</si>
  <si>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公路建设项目竣工验收</t>
  </si>
  <si>
    <r>
      <t>一、《中华人民共和国公路法》（</t>
    </r>
    <r>
      <rPr>
        <sz val="6"/>
        <rFont val="Arial"/>
        <family val="2"/>
      </rPr>
      <t>1997</t>
    </r>
    <r>
      <rPr>
        <sz val="6"/>
        <rFont val="宋体"/>
        <family val="0"/>
      </rPr>
      <t>年</t>
    </r>
    <r>
      <rPr>
        <sz val="6"/>
        <rFont val="Arial"/>
        <family val="2"/>
      </rPr>
      <t>7</t>
    </r>
    <r>
      <rPr>
        <sz val="6"/>
        <rFont val="宋体"/>
        <family val="0"/>
      </rPr>
      <t>月</t>
    </r>
    <r>
      <rPr>
        <sz val="6"/>
        <rFont val="Arial"/>
        <family val="2"/>
      </rPr>
      <t>3</t>
    </r>
    <r>
      <rPr>
        <sz val="6"/>
        <rFont val="宋体"/>
        <family val="0"/>
      </rPr>
      <t>日主席令第</t>
    </r>
    <r>
      <rPr>
        <sz val="6"/>
        <rFont val="Arial"/>
        <family val="2"/>
      </rPr>
      <t>86</t>
    </r>
    <r>
      <rPr>
        <sz val="6"/>
        <rFont val="宋体"/>
        <family val="0"/>
      </rPr>
      <t>号，</t>
    </r>
    <r>
      <rPr>
        <sz val="6"/>
        <rFont val="Arial"/>
        <family val="2"/>
      </rPr>
      <t>2017</t>
    </r>
    <r>
      <rPr>
        <sz val="6"/>
        <rFont val="宋体"/>
        <family val="0"/>
      </rPr>
      <t>年</t>
    </r>
    <r>
      <rPr>
        <sz val="6"/>
        <rFont val="Arial"/>
        <family val="2"/>
      </rPr>
      <t>11</t>
    </r>
    <r>
      <rPr>
        <sz val="6"/>
        <rFont val="宋体"/>
        <family val="0"/>
      </rPr>
      <t>月</t>
    </r>
    <r>
      <rPr>
        <sz val="6"/>
        <rFont val="Arial"/>
        <family val="2"/>
      </rPr>
      <t>4</t>
    </r>
    <r>
      <rPr>
        <sz val="6"/>
        <rFont val="宋体"/>
        <family val="0"/>
      </rPr>
      <t>日予以修改）第三十三条：公路建设项目和公路修复项目竣工后，应当按照国家有关规定进行验收；未经验收或者验收不合格的，不得交付使用。</t>
    </r>
    <r>
      <rPr>
        <sz val="6"/>
        <rFont val="Arial"/>
        <family val="2"/>
      </rPr>
      <t xml:space="preserve">
</t>
    </r>
    <r>
      <rPr>
        <sz val="6"/>
        <rFont val="宋体"/>
        <family val="0"/>
      </rPr>
      <t>二、《公路工程竣（交）工验收办法》（中华人民共和国交通部令</t>
    </r>
    <r>
      <rPr>
        <sz val="6"/>
        <rFont val="Arial"/>
        <family val="2"/>
      </rPr>
      <t>2004</t>
    </r>
    <r>
      <rPr>
        <sz val="6"/>
        <rFont val="宋体"/>
        <family val="0"/>
      </rPr>
      <t>年第</t>
    </r>
    <r>
      <rPr>
        <sz val="6"/>
        <rFont val="Arial"/>
        <family val="2"/>
      </rPr>
      <t>3</t>
    </r>
    <r>
      <rPr>
        <sz val="6"/>
        <rFont val="宋体"/>
        <family val="0"/>
      </rPr>
      <t>号）第六条：交工验收由项目法人负责。竣工验收由交通主管部门按项目管理权限负责。交通部负责国家、部重点公路工程项目中</t>
    </r>
    <r>
      <rPr>
        <sz val="6"/>
        <rFont val="Arial"/>
        <family val="2"/>
      </rPr>
      <t>100</t>
    </r>
    <r>
      <rPr>
        <sz val="6"/>
        <rFont val="宋体"/>
        <family val="0"/>
      </rPr>
      <t>公里以上的高速公路、独立特大型桥梁和特长隧道工程的竣工验收工作；其它公路工程建设项目，由省级人民政府交通主管部门确定的相应交通主管部门负责竣工验收工作。</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</si>
  <si>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1</t>
    </r>
    <r>
      <rPr>
        <sz val="6"/>
        <rFont val="宋体"/>
        <family val="0"/>
      </rPr>
      <t>；审查标准：复核审核步骤提出的初步意见。；办理结果：</t>
    </r>
    <r>
      <rPr>
        <sz val="6"/>
        <rFont val="Arial"/>
        <family val="2"/>
      </rPr>
      <t>:</t>
    </r>
    <r>
      <rPr>
        <sz val="6"/>
        <rFont val="宋体"/>
        <family val="0"/>
      </rPr>
      <t>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</si>
  <si>
    <t>因修建水利建设工程需要占用、挖掘普通公路审批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</si>
  <si>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 xml:space="preserve">核对每料是否涵盖材料要求中涉及的内容和要素。；办理结果：1.能当场受理或通过当场补正达到受理条件的，直接进入受理步骤；2.根据一次性告知通知书内容进行补正后达到受理条件的，出具决定受理通知书：3.收件之日起5个工作日内未收到一次性告知通知书的，从收件之日起即为受理。；
环节名称：审核；办理人：刘滨昌；办理时限：2；审查标准：是否符合各项办理流程、提出初步意见。；办理结果：提出初步意见，转入决定步骤。；
环节名称：决定；办理人：刘滨昌；办理时限：2；审查标准：复核审核步骤提出的初步意见。；办理结果：复核审核步骤提出的初步意见。；
环节名称：送达；办理人：吴延格；办理时限：1；审查标准：窗口领取、邮寄送达；办理结果：1.准予行政许可的颁发《准予行政许可决定书》
2.不予行政许可的颁发《不予行政许可决定书》
</t>
    </r>
  </si>
  <si>
    <t>申请县际道路旅客运输班线许可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</si>
  <si>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</si>
  <si>
    <t>网络预约出租汽车经营许可证申请</t>
  </si>
  <si>
    <r>
      <t>按照《网络预约出租汽车经营服务管理暂行办法》国家</t>
    </r>
    <r>
      <rPr>
        <sz val="6"/>
        <rFont val="Arial"/>
        <family val="2"/>
      </rPr>
      <t>60</t>
    </r>
    <r>
      <rPr>
        <sz val="6"/>
        <rFont val="宋体"/>
        <family val="0"/>
      </rPr>
      <t>号令有关规定执行，并按第十条网约车平台公司应当取得相应《网络预约出租汽车经营许可证》方可开展相关业务。</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</si>
  <si>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</si>
  <si>
    <t>渔业船舶及船用产品检验</t>
  </si>
  <si>
    <r>
      <t>一、《中华人民共和国渔业法》（</t>
    </r>
    <r>
      <rPr>
        <sz val="6"/>
        <rFont val="Arial"/>
        <family val="2"/>
      </rPr>
      <t/>
    </r>
    <r>
      <rPr>
        <sz val="6"/>
        <rFont val="Arial"/>
        <family val="2"/>
      </rPr>
      <t>1986</t>
    </r>
    <r>
      <rPr>
        <sz val="6"/>
        <rFont val="宋体"/>
        <family val="0"/>
      </rPr>
      <t>年</t>
    </r>
    <r>
      <rPr>
        <sz val="6"/>
        <rFont val="Arial"/>
        <family val="2"/>
      </rPr>
      <t>1</t>
    </r>
    <r>
      <rPr>
        <sz val="6"/>
        <rFont val="宋体"/>
        <family val="0"/>
      </rPr>
      <t>月</t>
    </r>
    <r>
      <rPr>
        <sz val="6"/>
        <rFont val="Arial"/>
        <family val="2"/>
      </rPr>
      <t>20</t>
    </r>
    <r>
      <rPr>
        <sz val="6"/>
        <rFont val="宋体"/>
        <family val="0"/>
      </rPr>
      <t>日主席令第三十四号，</t>
    </r>
    <r>
      <rPr>
        <sz val="6"/>
        <rFont val="Arial"/>
        <family val="2"/>
      </rPr>
      <t>2013</t>
    </r>
    <r>
      <rPr>
        <sz val="6"/>
        <rFont val="宋体"/>
        <family val="0"/>
      </rPr>
      <t>年</t>
    </r>
    <r>
      <rPr>
        <sz val="6"/>
        <rFont val="Arial"/>
        <family val="2"/>
      </rPr>
      <t>12</t>
    </r>
    <r>
      <rPr>
        <sz val="6"/>
        <rFont val="宋体"/>
        <family val="0"/>
      </rPr>
      <t>月</t>
    </r>
    <r>
      <rPr>
        <sz val="6"/>
        <rFont val="Arial"/>
        <family val="2"/>
      </rPr>
      <t>28</t>
    </r>
    <r>
      <rPr>
        <sz val="6"/>
        <rFont val="宋体"/>
        <family val="0"/>
      </rPr>
      <t>日予以修改）第二十六条：制造、更新改造、购置、进口的从事捕捞作业的船舶必须经渔业船舶检验部门检验合格后，方可下水作业。</t>
    </r>
    <r>
      <rPr>
        <sz val="6"/>
        <rFont val="Arial"/>
        <family val="2"/>
      </rPr>
      <t xml:space="preserve">
</t>
    </r>
    <r>
      <rPr>
        <sz val="6"/>
        <rFont val="宋体"/>
        <family val="0"/>
      </rPr>
      <t>二、《中华人民共和国渔业船舶检验条例》（</t>
    </r>
    <r>
      <rPr>
        <sz val="6"/>
        <rFont val="Arial"/>
        <family val="2"/>
      </rPr>
      <t>2003</t>
    </r>
    <r>
      <rPr>
        <sz val="6"/>
        <rFont val="宋体"/>
        <family val="0"/>
      </rPr>
      <t>年</t>
    </r>
    <r>
      <rPr>
        <sz val="6"/>
        <rFont val="Arial"/>
        <family val="2"/>
      </rPr>
      <t>6</t>
    </r>
    <r>
      <rPr>
        <sz val="6"/>
        <rFont val="宋体"/>
        <family val="0"/>
      </rPr>
      <t>月</t>
    </r>
    <r>
      <rPr>
        <sz val="6"/>
        <rFont val="Arial"/>
        <family val="2"/>
      </rPr>
      <t>27</t>
    </r>
    <r>
      <rPr>
        <sz val="6"/>
        <rFont val="宋体"/>
        <family val="0"/>
      </rPr>
      <t>日国务院令第</t>
    </r>
    <r>
      <rPr>
        <sz val="6"/>
        <rFont val="Arial"/>
        <family val="2"/>
      </rPr>
      <t>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</si>
  <si>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</si>
  <si>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农业农村局（县级未划转)</t>
  </si>
  <si>
    <t>申请县际道路旅客运输经营许可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</si>
  <si>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</si>
  <si>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因修建铁路建设工程需要占用、挖掘普通公路用地审批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</si>
  <si>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t>
    </r>
    <r>
      <rPr>
        <sz val="6"/>
        <rFont val="Arial"/>
        <family val="2"/>
      </rPr>
      <t xml:space="preserve">
</t>
    </r>
    <r>
      <rPr>
        <sz val="6"/>
        <rFont val="宋体"/>
        <family val="0"/>
      </rPr>
      <t>环节名称：审核；办理人：刘滨昌；办理时限：</t>
    </r>
    <r>
      <rPr>
        <sz val="6"/>
        <rFont val="Arial"/>
        <family val="2"/>
      </rPr>
      <t>2</t>
    </r>
    <r>
      <rPr>
        <sz val="6"/>
        <rFont val="宋体"/>
        <family val="0"/>
      </rPr>
      <t>；审查标准：</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个工作日内未收到一次性告知通知书的，从收件之日起即为受理。；办理结果：是否符合各项办理流程、提出初步意见。；</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；审查标准：提出初步意见，转入决定步骤。；办理结果：复核审核步骤提出的初步意见。；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；审查标准：复核审核步骤窗口领取、邮寄送达；办理结果：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</si>
  <si>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申请道路客运站经营许可</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</si>
  <si>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号修订）第三十九条　申请从事道路运输站</t>
    </r>
    <r>
      <rPr>
        <sz val="6"/>
        <rFont val="Arial"/>
        <family val="2"/>
      </rPr>
      <t>(</t>
    </r>
    <r>
      <rPr>
        <sz val="6"/>
        <rFont val="宋体"/>
        <family val="0"/>
      </rPr>
      <t>场</t>
    </r>
    <r>
      <rPr>
        <sz val="6"/>
        <rFont val="Arial"/>
        <family val="2"/>
      </rPr>
      <t>)</t>
    </r>
    <r>
      <rPr>
        <sz val="6"/>
        <rFont val="宋体"/>
        <family val="0"/>
      </rPr>
      <t>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号）第十六条　申请从事客运站经营的，应当依法向市场监督管理部门办理有关登记手续后，向所在地县级道路运输管理机构提出申请。</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</si>
  <si>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环节名称：送达；办理人：张红；办理时限：1；审查标准：窗口领取、邮寄送达；办理结果：1.准予行政许可的颁发《准予行政许可决定书》
2.不予行政许可的颁发《不予行政许可决定书》
；</t>
    </r>
  </si>
  <si>
    <t>因修建机场建设工程需要占用、挖掘普通公路用地审批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</si>
  <si>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</si>
  <si>
    <t>道路普通货物运输经营许可</t>
  </si>
  <si>
    <r>
      <t>《中华人民共和国道路运输条例》（</t>
    </r>
    <r>
      <rPr>
        <sz val="6"/>
        <rFont val="Arial"/>
        <family val="2"/>
      </rPr>
      <t>2004</t>
    </r>
    <r>
      <rPr>
        <sz val="6"/>
        <rFont val="宋体"/>
        <family val="0"/>
      </rPr>
      <t>年</t>
    </r>
    <r>
      <rPr>
        <sz val="6"/>
        <rFont val="Arial"/>
        <family val="2"/>
      </rPr>
      <t>4</t>
    </r>
    <r>
      <rPr>
        <sz val="6"/>
        <rFont val="宋体"/>
        <family val="0"/>
      </rPr>
      <t>月</t>
    </r>
    <r>
      <rPr>
        <sz val="6"/>
        <rFont val="Arial"/>
        <family val="2"/>
      </rPr>
      <t>30</t>
    </r>
    <r>
      <rPr>
        <sz val="6"/>
        <rFont val="宋体"/>
        <family val="0"/>
      </rPr>
      <t>日国务院令第</t>
    </r>
    <r>
      <rPr>
        <sz val="6"/>
        <rFont val="Arial"/>
        <family val="2"/>
      </rPr>
      <t>406</t>
    </r>
    <r>
      <rPr>
        <sz val="6"/>
        <rFont val="宋体"/>
        <family val="0"/>
      </rPr>
      <t>号，</t>
    </r>
    <r>
      <rPr>
        <sz val="6"/>
        <rFont val="Arial"/>
        <family val="2"/>
      </rPr>
      <t>2016</t>
    </r>
    <r>
      <rPr>
        <sz val="6"/>
        <rFont val="宋体"/>
        <family val="0"/>
      </rPr>
      <t>年</t>
    </r>
    <r>
      <rPr>
        <sz val="6"/>
        <rFont val="Arial"/>
        <family val="2"/>
      </rPr>
      <t>2</t>
    </r>
    <r>
      <rPr>
        <sz val="6"/>
        <rFont val="宋体"/>
        <family val="0"/>
      </rPr>
      <t>月</t>
    </r>
    <r>
      <rPr>
        <sz val="6"/>
        <rFont val="Arial"/>
        <family val="2"/>
      </rPr>
      <t>6</t>
    </r>
    <r>
      <rPr>
        <sz val="6"/>
        <rFont val="宋体"/>
        <family val="0"/>
      </rPr>
      <t>日予以修改）第二十四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t>
    </r>
    <r>
      <rPr>
        <sz val="6"/>
        <rFont val="Arial"/>
        <family val="2"/>
      </rPr>
      <t>4500</t>
    </r>
    <r>
      <rPr>
        <sz val="6"/>
        <rFont val="宋体"/>
        <family val="0"/>
      </rPr>
      <t>千克及以下普通货运车辆从事普通货运经营的无需按照本条规定申请取得道路运输经营许可及车辆运营证。</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</si>
  <si>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</si>
  <si>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申请县内道路旅客运输经营许可</t>
  </si>
  <si>
    <t>道路客运站补发《道路运输经营许可证》</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</si>
  <si>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号修订）第三十九条　申请从事道路运输站</t>
    </r>
    <r>
      <rPr>
        <sz val="6"/>
        <rFont val="Arial"/>
        <family val="2"/>
      </rPr>
      <t>(</t>
    </r>
    <r>
      <rPr>
        <sz val="6"/>
        <rFont val="宋体"/>
        <family val="0"/>
      </rPr>
      <t>场</t>
    </r>
    <r>
      <rPr>
        <sz val="6"/>
        <rFont val="Arial"/>
        <family val="2"/>
      </rPr>
      <t>)</t>
    </r>
    <r>
      <rPr>
        <sz val="6"/>
        <rFont val="宋体"/>
        <family val="0"/>
      </rPr>
      <t>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</si>
  <si>
    <t>因修建供电建设工程需要占用、挖掘公路用地使普通公路改线审批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</si>
  <si>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；办理人：刘滨昌；办理时限：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；办理人：刘滨昌；办理时限：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</si>
  <si>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水上水下活动许可（航道建设，航道、码头前沿水域疏浚）</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</si>
  <si>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</si>
  <si>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申请普通机动车驾驶员培训经营范围</t>
  </si>
  <si>
    <r>
      <t>一、《中华人民共和国道路运输条例》</t>
    </r>
    <r>
      <rPr>
        <sz val="6"/>
        <rFont val="Arial"/>
        <family val="2"/>
      </rPr>
      <t>(</t>
    </r>
    <r>
      <rPr>
        <sz val="6"/>
        <rFont val="宋体"/>
        <family val="0"/>
      </rPr>
      <t>中华人民共和国国务院令第</t>
    </r>
    <r>
      <rPr>
        <sz val="6"/>
        <rFont val="Arial"/>
        <family val="2"/>
      </rPr>
      <t>709</t>
    </r>
    <r>
      <rPr>
        <sz val="6"/>
        <rFont val="宋体"/>
        <family val="0"/>
      </rPr>
      <t>号</t>
    </r>
    <r>
      <rPr>
        <sz val="6"/>
        <rFont val="Arial"/>
        <family val="2"/>
      </rPr>
      <t>)</t>
    </r>
    <r>
      <rPr>
        <sz val="6"/>
        <rFont val="宋体"/>
        <family val="0"/>
      </rPr>
      <t>第三十九条</t>
    </r>
    <r>
      <rPr>
        <sz val="6"/>
        <rFont val="Arial"/>
        <family val="2"/>
      </rPr>
      <t xml:space="preserve"> </t>
    </r>
    <r>
      <rPr>
        <sz val="6"/>
        <rFont val="宋体"/>
        <family val="0"/>
      </rPr>
      <t>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二、《机动车驾驶员培训管理规定》（交通运输部令</t>
    </r>
    <r>
      <rPr>
        <sz val="6"/>
        <rFont val="Arial"/>
        <family val="2"/>
      </rPr>
      <t>2016</t>
    </r>
    <r>
      <rPr>
        <sz val="6"/>
        <rFont val="宋体"/>
        <family val="0"/>
      </rPr>
      <t>年第</t>
    </r>
    <r>
      <rPr>
        <sz val="6"/>
        <rFont val="Arial"/>
        <family val="2"/>
      </rPr>
      <t>51</t>
    </r>
    <r>
      <rPr>
        <sz val="6"/>
        <rFont val="宋体"/>
        <family val="0"/>
      </rPr>
      <t>号）第六条</t>
    </r>
    <r>
      <rPr>
        <sz val="6"/>
        <rFont val="Arial"/>
        <family val="2"/>
      </rPr>
      <t xml:space="preserve">  </t>
    </r>
    <r>
      <rPr>
        <sz val="6"/>
        <rFont val="宋体"/>
        <family val="0"/>
      </rPr>
      <t>第一款　机动车驾驶员培训依据经营项目、培训能力和培训内容实行分类许可。</t>
    </r>
    <r>
      <rPr>
        <sz val="6"/>
        <rFont val="Arial"/>
        <family val="2"/>
      </rPr>
      <t xml:space="preserve"> </t>
    </r>
    <r>
      <rPr>
        <sz val="6"/>
        <rFont val="宋体"/>
        <family val="0"/>
      </rPr>
      <t>第二款　机动车驾驶员培训业务根据经营项目分为普通机动车驾驶员培训、道路运输驾驶员从业资格培训、机动车驾驶员培训教练场经营三类。</t>
    </r>
    <r>
      <rPr>
        <sz val="6"/>
        <rFont val="Arial"/>
        <family val="2"/>
      </rPr>
      <t xml:space="preserve">  </t>
    </r>
    <r>
      <rPr>
        <sz val="6"/>
        <rFont val="宋体"/>
        <family val="0"/>
      </rPr>
      <t>第三款　普通机动车驾驶员培训根据培训能力分为一级普通机动车驾驶员培训、二级普通机动车驾驶员培训和三级普通机动车驾驶员培训三类。</t>
    </r>
    <r>
      <rPr>
        <sz val="6"/>
        <rFont val="Arial"/>
        <family val="2"/>
      </rPr>
      <t xml:space="preserve">   </t>
    </r>
    <r>
      <rPr>
        <sz val="6"/>
        <rFont val="宋体"/>
        <family val="0"/>
      </rPr>
      <t>第四款　道路运输驾驶员从业资格培训根据培训内容分为道路客货运输驾驶员从业资格培训和危险货物运输驾驶员从业资格培训两类。</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</si>
  <si>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</si>
  <si>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在普通公路用地范围内设置非公路标志许可</t>
  </si>
  <si>
    <t>《中华人民共和国公路法》第五十四条任何单位和个人未经县级以上地方人民政府交通主管部门批准，不得在公路用地范围内设置公路标志以外的其他标志。</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</si>
  <si>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</si>
  <si>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巡游出租汽车客运《道路运输经营许可证》补发</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</si>
  <si>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</si>
  <si>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在普通公路建筑控制区内埋设管道设施许可</t>
  </si>
  <si>
    <t>水上水下活动许可（架设桥梁索道）</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</si>
  <si>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</si>
  <si>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穿越普通公路修建桥梁设施许可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</si>
  <si>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10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</si>
  <si>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建设港口设施使用非深水岸线审批</t>
  </si>
  <si>
    <r>
      <t>一、《中华人民共和国港口法》（</t>
    </r>
    <r>
      <rPr>
        <sz val="6"/>
        <rFont val="Arial"/>
        <family val="2"/>
      </rPr>
      <t>2003</t>
    </r>
    <r>
      <rPr>
        <sz val="6"/>
        <rFont val="宋体"/>
        <family val="0"/>
      </rPr>
      <t>年</t>
    </r>
    <r>
      <rPr>
        <sz val="6"/>
        <rFont val="Arial"/>
        <family val="2"/>
      </rPr>
      <t>6</t>
    </r>
    <r>
      <rPr>
        <sz val="6"/>
        <rFont val="宋体"/>
        <family val="0"/>
      </rPr>
      <t>月</t>
    </r>
    <r>
      <rPr>
        <sz val="6"/>
        <rFont val="Arial"/>
        <family val="2"/>
      </rPr>
      <t>28</t>
    </r>
    <r>
      <rPr>
        <sz val="6"/>
        <rFont val="宋体"/>
        <family val="0"/>
      </rPr>
      <t>日主席令第</t>
    </r>
    <r>
      <rPr>
        <sz val="6"/>
        <rFont val="Arial"/>
        <family val="2"/>
      </rPr>
      <t>5</t>
    </r>
    <r>
      <rPr>
        <sz val="6"/>
        <rFont val="宋体"/>
        <family val="0"/>
      </rPr>
      <t>号，</t>
    </r>
    <r>
      <rPr>
        <sz val="6"/>
        <rFont val="Arial"/>
        <family val="2"/>
      </rPr>
      <t>2015</t>
    </r>
    <r>
      <rPr>
        <sz val="6"/>
        <rFont val="宋体"/>
        <family val="0"/>
      </rPr>
      <t>年</t>
    </r>
    <r>
      <rPr>
        <sz val="6"/>
        <rFont val="Arial"/>
        <family val="2"/>
      </rPr>
      <t>4</t>
    </r>
    <r>
      <rPr>
        <sz val="6"/>
        <rFont val="宋体"/>
        <family val="0"/>
      </rPr>
      <t>月</t>
    </r>
    <r>
      <rPr>
        <sz val="6"/>
        <rFont val="Arial"/>
        <family val="2"/>
      </rPr>
      <t>24</t>
    </r>
    <r>
      <rPr>
        <sz val="6"/>
        <rFont val="宋体"/>
        <family val="0"/>
      </rPr>
      <t>日予以修改）第十三条：在港口总体规划区内建设港口设施，使用港口深水岸线的，由国务院交通主管部门会同国务院经济综合宏观调控部门批准；建设港口设施，使用非深水岸线的，由港口行政管理部门批准。</t>
    </r>
    <r>
      <rPr>
        <sz val="6"/>
        <rFont val="Arial"/>
        <family val="2"/>
      </rPr>
      <t xml:space="preserve">
</t>
    </r>
    <r>
      <rPr>
        <sz val="6"/>
        <rFont val="宋体"/>
        <family val="0"/>
      </rPr>
      <t>二、《港口岸线使用审批管理办法</t>
    </r>
    <r>
      <rPr>
        <sz val="6"/>
        <rFont val="Arial"/>
        <family val="2"/>
      </rPr>
      <t>(2018)</t>
    </r>
    <r>
      <rPr>
        <sz val="6"/>
        <rFont val="宋体"/>
        <family val="0"/>
      </rPr>
      <t>》（中华人民共和国交通运输部令</t>
    </r>
    <r>
      <rPr>
        <sz val="6"/>
        <rFont val="Arial"/>
        <family val="2"/>
      </rPr>
      <t>2018</t>
    </r>
    <r>
      <rPr>
        <sz val="6"/>
        <rFont val="宋体"/>
        <family val="0"/>
      </rPr>
      <t>年第</t>
    </r>
    <r>
      <rPr>
        <sz val="6"/>
        <rFont val="Arial"/>
        <family val="2"/>
      </rPr>
      <t>5</t>
    </r>
    <r>
      <rPr>
        <sz val="6"/>
        <rFont val="宋体"/>
        <family val="0"/>
      </rPr>
      <t>号）</t>
    </r>
    <r>
      <rPr>
        <sz val="6"/>
        <rFont val="Arial"/>
        <family val="2"/>
      </rPr>
      <t xml:space="preserve">
</t>
    </r>
    <r>
      <rPr>
        <sz val="6"/>
        <rFont val="宋体"/>
        <family val="0"/>
      </rPr>
      <t>第十二条港口岸线使用审批机关审查决定批准港口岸线使用申请的，应当出具港口岸线使用批准文件。</t>
    </r>
    <r>
      <rPr>
        <sz val="6"/>
        <rFont val="Arial"/>
        <family val="2"/>
      </rPr>
      <t xml:space="preserve"> </t>
    </r>
    <r>
      <rPr>
        <sz val="6"/>
        <rFont val="宋体"/>
        <family val="0"/>
      </rPr>
      <t>审批机关决定不予批准使用港口岸线的，应当书面告知申请人，并且说明理由。</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</si>
  <si>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</si>
  <si>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二、行政确认共12项</t>
  </si>
  <si>
    <t>公路工程交工验收向交通主管部门备案</t>
  </si>
  <si>
    <r>
      <t>《公路工程竣（交）工验收办法》（交通部令</t>
    </r>
    <r>
      <rPr>
        <sz val="6"/>
        <rFont val="Arial"/>
        <family val="2"/>
      </rPr>
      <t>2004</t>
    </r>
    <r>
      <rPr>
        <sz val="6"/>
        <rFont val="宋体"/>
        <family val="0"/>
      </rPr>
      <t>年第</t>
    </r>
    <r>
      <rPr>
        <sz val="6"/>
        <rFont val="Arial"/>
        <family val="2"/>
      </rPr>
      <t>3</t>
    </r>
    <r>
      <rPr>
        <sz val="6"/>
        <rFont val="宋体"/>
        <family val="0"/>
      </rPr>
      <t>号）第十四条：公路工程各合同段验收合格后，项目法人应按交通部规定的要求及时完成项目交工验收报告，并向交通主管部门备案。国家、部重点公路工程项目中</t>
    </r>
    <r>
      <rPr>
        <sz val="6"/>
        <rFont val="Arial"/>
        <family val="2"/>
      </rPr>
      <t>100</t>
    </r>
    <r>
      <rPr>
        <sz val="6"/>
        <rFont val="宋体"/>
        <family val="0"/>
      </rPr>
      <t>公里以上的高速公路、独立特大型桥梁和特长隧道工程向省级人民政府交通主管部门备案，其它公路工程按省级人民政府交通主管部门的规定向相应的交通主管部门备案。</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</si>
  <si>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t>
    </r>
    <r>
      <rPr>
        <sz val="6"/>
        <rFont val="Arial"/>
        <family val="2"/>
      </rPr>
      <t xml:space="preserve">
</t>
    </r>
    <r>
      <rPr>
        <sz val="6"/>
        <rFont val="宋体"/>
        <family val="0"/>
      </rPr>
      <t>环节名称：审核；办理人：刘滨菖；办理时限：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</si>
  <si>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行政确认</t>
  </si>
  <si>
    <t>客运车辆转籍、过户、报废</t>
  </si>
  <si>
    <r>
      <t>一、《道路旅客运输及客运站管理规定》（交通运输部令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号）第二十五条　客运经营者应当按照确定的时间落实拟投入车辆和聘用驾驶员等承诺。道路运输管理机构核实后，应当为投入运输的客车配发《道路运输证》，注明经营范围。营运线路长度在</t>
    </r>
    <r>
      <rPr>
        <sz val="6"/>
        <rFont val="Arial"/>
        <family val="2"/>
      </rPr>
      <t>800</t>
    </r>
    <r>
      <rPr>
        <sz val="6"/>
        <rFont val="宋体"/>
        <family val="0"/>
      </rPr>
      <t>公里以上的客运班线还应当注明客运班线和班车客运标志牌编号等信息。</t>
    </r>
    <r>
      <rPr>
        <sz val="6"/>
        <rFont val="Arial"/>
        <family val="2"/>
      </rPr>
      <t xml:space="preserve">   </t>
    </r>
    <r>
      <rPr>
        <sz val="6"/>
        <rFont val="宋体"/>
        <family val="0"/>
      </rPr>
      <t>二、《道路运输管理工作规范》（交运便字</t>
    </r>
    <r>
      <rPr>
        <sz val="6"/>
        <rFont val="Arial"/>
        <family val="2"/>
      </rPr>
      <t>[2014]181</t>
    </r>
    <r>
      <rPr>
        <sz val="6"/>
        <rFont val="宋体"/>
        <family val="0"/>
      </rPr>
      <t>号）第六章第二节第三项（三）客运车辆转籍、过户的，按照以下程序办理：</t>
    </r>
    <r>
      <rPr>
        <sz val="6"/>
        <rFont val="Arial"/>
        <family val="2"/>
      </rPr>
      <t>1.</t>
    </r>
    <r>
      <rPr>
        <sz val="6"/>
        <rFont val="宋体"/>
        <family val="0"/>
      </rPr>
      <t>道路旅客运输经营者要求将客运车辆转籍、过户的，应当向原发证的道路运输管理机构提出申请。</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</si>
  <si>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</si>
  <si>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客运车辆道路运输证年审</t>
  </si>
  <si>
    <r>
      <t>交通运输部《道路运输管理工作规范》（交运便字</t>
    </r>
    <r>
      <rPr>
        <sz val="6"/>
        <rFont val="Arial"/>
        <family val="2"/>
      </rPr>
      <t>[2014]181</t>
    </r>
    <r>
      <rPr>
        <sz val="6"/>
        <rFont val="宋体"/>
        <family val="0"/>
      </rPr>
      <t>号）第六章第二节客运车辆审验，客运车辆审验工作由配发《道路运输证》的道路运输管理机构实施。</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</si>
  <si>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</si>
  <si>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客运车辆道路运输证补、换发</t>
  </si>
  <si>
    <r>
      <t>一、《道路旅客运输及客运站管理规定》（交通运输部令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号）第二十五条　客运经营者应当按照确定的时间落实拟投入车辆和聘用驾驶员等承诺。道路运输管理机构核实后，应当为投入运输的客车配发《道路运输证》，注明经营范围。营运线路长度在</t>
    </r>
    <r>
      <rPr>
        <sz val="6"/>
        <rFont val="Arial"/>
        <family val="2"/>
      </rPr>
      <t>800</t>
    </r>
    <r>
      <rPr>
        <sz val="6"/>
        <rFont val="宋体"/>
        <family val="0"/>
      </rPr>
      <t>公里以上的客运班线还应当注明客运班线和班车客运标志牌编号等信息。</t>
    </r>
    <r>
      <rPr>
        <sz val="6"/>
        <rFont val="Arial"/>
        <family val="2"/>
      </rPr>
      <t xml:space="preserve">                                                                                                                                              </t>
    </r>
    <r>
      <rPr>
        <sz val="6"/>
        <rFont val="宋体"/>
        <family val="0"/>
      </rPr>
      <t>二、《道路运输管理工作规范》第十三章第三节《道路运输证》的管理</t>
    </r>
    <r>
      <rPr>
        <sz val="6"/>
        <rFont val="Arial"/>
        <family val="2"/>
      </rPr>
      <t xml:space="preserve">
(</t>
    </r>
    <r>
      <rPr>
        <sz val="6"/>
        <rFont val="宋体"/>
        <family val="0"/>
      </rPr>
      <t>一</t>
    </r>
    <r>
      <rPr>
        <sz val="6"/>
        <rFont val="Arial"/>
        <family val="2"/>
      </rPr>
      <t>)</t>
    </r>
    <r>
      <rPr>
        <sz val="6"/>
        <rFont val="宋体"/>
        <family val="0"/>
      </rPr>
      <t>《道路运输证》换发、补发</t>
    </r>
    <r>
      <rPr>
        <sz val="6"/>
        <rFont val="Arial"/>
        <family val="2"/>
      </rPr>
      <t xml:space="preserve">
1</t>
    </r>
    <r>
      <rPr>
        <sz val="6"/>
        <rFont val="宋体"/>
        <family val="0"/>
      </rPr>
      <t>．《道路运输证》有效期为</t>
    </r>
    <r>
      <rPr>
        <sz val="6"/>
        <rFont val="Arial"/>
        <family val="2"/>
      </rPr>
      <t>3</t>
    </r>
    <r>
      <rPr>
        <sz val="6"/>
        <rFont val="宋体"/>
        <family val="0"/>
      </rPr>
      <t>年，到期换发，具体换证工作由各省</t>
    </r>
    <r>
      <rPr>
        <sz val="6"/>
        <rFont val="Arial"/>
        <family val="2"/>
      </rPr>
      <t>(</t>
    </r>
    <r>
      <rPr>
        <sz val="6"/>
        <rFont val="宋体"/>
        <family val="0"/>
      </rPr>
      <t>自治区、直辖市</t>
    </r>
    <r>
      <rPr>
        <sz val="6"/>
        <rFont val="Arial"/>
        <family val="2"/>
      </rPr>
      <t>)</t>
    </r>
    <r>
      <rPr>
        <sz val="6"/>
        <rFont val="宋体"/>
        <family val="0"/>
      </rPr>
      <t>结合当年的车辆审验工作进行。</t>
    </r>
    <r>
      <rPr>
        <sz val="6"/>
        <rFont val="Arial"/>
        <family val="2"/>
      </rPr>
      <t xml:space="preserve">
2</t>
    </r>
    <r>
      <rPr>
        <sz val="6"/>
        <rFont val="宋体"/>
        <family val="0"/>
      </rPr>
      <t>．《道路运输证》污损的，道路运输经营者向原发证的道路运输管理机构提出换发申请，发证机关应当收回旧证，按原证件编号换发新证。</t>
    </r>
    <r>
      <rPr>
        <sz val="6"/>
        <rFont val="Arial"/>
        <family val="2"/>
      </rPr>
      <t xml:space="preserve">
3</t>
    </r>
    <r>
      <rPr>
        <sz val="6"/>
        <rFont val="宋体"/>
        <family val="0"/>
      </rPr>
      <t>．《道路运输证》灭失的，道路运输经营者应当向原发证机关提出申请，并在所在地报刊刊登遗失声明，无报刊的在运管机构网站刊登遗失申明，发证机关予以补办新证、重新编号，在业户档案及车辆管理档案中注销原证件号码，登记新的号码。</t>
    </r>
    <r>
      <rPr>
        <sz val="6"/>
        <rFont val="Arial"/>
        <family val="2"/>
      </rPr>
      <t xml:space="preserve">
4</t>
    </r>
    <r>
      <rPr>
        <sz val="6"/>
        <rFont val="宋体"/>
        <family val="0"/>
      </rPr>
      <t>．《道路运输证》换发期间，为不影响道路运输经营者的正常经营，由道路运输管理机构留下《道路运输证》主证，凭《道路运输证》副证继续准予运输，并在《道路运输证》副证中注明事由和有效期。有效期最长不得超过</t>
    </r>
    <r>
      <rPr>
        <sz val="6"/>
        <rFont val="Arial"/>
        <family val="2"/>
      </rPr>
      <t>1</t>
    </r>
    <r>
      <rPr>
        <sz val="6"/>
        <rFont val="宋体"/>
        <family val="0"/>
      </rPr>
      <t>个月。）</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</si>
  <si>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</si>
  <si>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普通货物营运车辆转籍、过户道路运输证配发</t>
  </si>
  <si>
    <r>
      <t>《道路运输管理工作规范》内关于车辆转籍、过户的规定</t>
    </r>
    <r>
      <rPr>
        <sz val="8"/>
        <rFont val="Arial"/>
        <family val="2"/>
      </rPr>
      <t>:</t>
    </r>
    <r>
      <rPr>
        <sz val="8"/>
        <rFont val="宋体"/>
        <family val="0"/>
      </rPr>
      <t>车辆转籍、过户的，道路运输经营者应当向原发证道路运输管理机构提交车辆异动情况报告，交回《道路运输证》以及有关营运标志。</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</si>
  <si>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</si>
  <si>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道路普通货运车辆恢复营运</t>
  </si>
  <si>
    <r>
      <t>一、客运《中华人民共和国道路运输条例》</t>
    </r>
    <r>
      <rPr>
        <sz val="6"/>
        <rFont val="Arial"/>
        <family val="2"/>
      </rPr>
      <t>(</t>
    </r>
    <r>
      <rPr>
        <sz val="6"/>
        <rFont val="宋体"/>
        <family val="0"/>
      </rPr>
      <t>国务院令第</t>
    </r>
    <r>
      <rPr>
        <sz val="6"/>
        <rFont val="Arial"/>
        <family val="2"/>
      </rPr>
      <t>406</t>
    </r>
    <r>
      <rPr>
        <sz val="6"/>
        <rFont val="宋体"/>
        <family val="0"/>
      </rPr>
      <t>号公布，国务院令第</t>
    </r>
    <r>
      <rPr>
        <sz val="6"/>
        <rFont val="Arial"/>
        <family val="2"/>
      </rPr>
      <t>628</t>
    </r>
    <r>
      <rPr>
        <sz val="6"/>
        <rFont val="宋体"/>
        <family val="0"/>
      </rPr>
      <t>号第一次修正，国务院令第</t>
    </r>
    <r>
      <rPr>
        <sz val="6"/>
        <rFont val="Arial"/>
        <family val="2"/>
      </rPr>
      <t>666</t>
    </r>
    <r>
      <rPr>
        <sz val="6"/>
        <rFont val="宋体"/>
        <family val="0"/>
      </rPr>
      <t>号第二次修正</t>
    </r>
    <r>
      <rPr>
        <sz val="6"/>
        <rFont val="Arial"/>
        <family val="2"/>
      </rPr>
      <t>)</t>
    </r>
    <r>
      <rPr>
        <sz val="6"/>
        <rFont val="宋体"/>
        <family val="0"/>
      </rPr>
      <t>第八条</t>
    </r>
    <r>
      <rPr>
        <sz val="6"/>
        <rFont val="Arial"/>
        <family val="2"/>
      </rPr>
      <t xml:space="preserve"> </t>
    </r>
    <r>
      <rPr>
        <sz val="6"/>
        <rFont val="宋体"/>
        <family val="0"/>
      </rPr>
      <t>申请从事客运经营的，应当具备下列条件：</t>
    </r>
    <r>
      <rPr>
        <sz val="6"/>
        <rFont val="Arial"/>
        <family val="2"/>
      </rPr>
      <t xml:space="preserve"> </t>
    </r>
    <r>
      <rPr>
        <sz val="6"/>
        <rFont val="宋体"/>
        <family val="0"/>
      </rPr>
      <t>（一）有与其经营业务相适应并经检测合格的车辆；</t>
    </r>
    <r>
      <rPr>
        <sz val="6"/>
        <rFont val="Arial"/>
        <family val="2"/>
      </rPr>
      <t xml:space="preserve"> </t>
    </r>
    <r>
      <rPr>
        <sz val="6"/>
        <rFont val="宋体"/>
        <family val="0"/>
      </rPr>
      <t>第十条</t>
    </r>
    <r>
      <rPr>
        <sz val="6"/>
        <rFont val="Arial"/>
        <family val="2"/>
      </rPr>
      <t xml:space="preserve"> </t>
    </r>
    <r>
      <rPr>
        <sz val="6"/>
        <rFont val="宋体"/>
        <family val="0"/>
      </rPr>
      <t>依照前款规定收到申请的道路运输管理机构，应当自受理之日起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</si>
  <si>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</si>
  <si>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普通货物营运车辆道路运输证换发</t>
  </si>
  <si>
    <r>
      <t>《中华人民共和国道路运输条例》第二十四条申请从事货运经营的，应当依法向工商行政管理机关办理有关登记手续后，按照下列规定提出申请并分别提交符合本条例第二十一条、第二十三条规定条件的相关材料：</t>
    </r>
    <r>
      <rPr>
        <sz val="6"/>
        <rFont val="Arial"/>
        <family val="2"/>
      </rPr>
      <t xml:space="preserve">
</t>
    </r>
    <r>
      <rPr>
        <sz val="6"/>
        <rFont val="宋体"/>
        <family val="0"/>
      </rPr>
      <t>（一）从事危险货物运输经营以外的货运经营的，向县级道路运输管理机构提出申请；</t>
    </r>
    <r>
      <rPr>
        <sz val="6"/>
        <rFont val="Arial"/>
        <family val="2"/>
      </rPr>
      <t xml:space="preserve">
</t>
    </r>
    <r>
      <rPr>
        <sz val="6"/>
        <rFont val="宋体"/>
        <family val="0"/>
      </rPr>
      <t>（二）从事危险货物运输经营的，向设区的市级道路运输管理机构提出申请。</t>
    </r>
  </si>
  <si>
    <r>
      <t>环节名称：收件；办理人：</t>
    </r>
    <r>
      <rPr>
        <sz val="6"/>
        <rFont val="Arial"/>
        <family val="2"/>
      </rPr>
      <t>5</t>
    </r>
    <r>
      <rPr>
        <sz val="6"/>
        <rFont val="宋体"/>
        <family val="0"/>
      </rPr>
      <t>号窗；办理时限：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2</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环节名称：审核；办理人：肖春雨；办理时限：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</si>
  <si>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普通货物营运车辆道路运输证补发</t>
  </si>
  <si>
    <r>
      <t>《道路运输管理工作规范》第十三章第三节</t>
    </r>
    <r>
      <rPr>
        <sz val="6"/>
        <rFont val="Arial"/>
        <family val="2"/>
      </rPr>
      <t xml:space="preserve"> </t>
    </r>
    <r>
      <rPr>
        <sz val="6"/>
        <rFont val="宋体"/>
        <family val="0"/>
      </rPr>
      <t>《道路运输证》的管理</t>
    </r>
    <r>
      <rPr>
        <sz val="6"/>
        <rFont val="Arial"/>
        <family val="2"/>
      </rPr>
      <t xml:space="preserve"> (</t>
    </r>
    <r>
      <rPr>
        <sz val="6"/>
        <rFont val="宋体"/>
        <family val="0"/>
      </rPr>
      <t>一</t>
    </r>
    <r>
      <rPr>
        <sz val="6"/>
        <rFont val="Arial"/>
        <family val="2"/>
      </rPr>
      <t>)</t>
    </r>
    <r>
      <rPr>
        <sz val="6"/>
        <rFont val="宋体"/>
        <family val="0"/>
      </rPr>
      <t>《道路运输证》换发、补发</t>
    </r>
    <r>
      <rPr>
        <sz val="6"/>
        <rFont val="Arial"/>
        <family val="2"/>
      </rPr>
      <t xml:space="preserve">
1</t>
    </r>
    <r>
      <rPr>
        <sz val="6"/>
        <rFont val="宋体"/>
        <family val="0"/>
      </rPr>
      <t>．《道路运输证》有效期为</t>
    </r>
    <r>
      <rPr>
        <sz val="6"/>
        <rFont val="Arial"/>
        <family val="2"/>
      </rPr>
      <t>3</t>
    </r>
    <r>
      <rPr>
        <sz val="6"/>
        <rFont val="宋体"/>
        <family val="0"/>
      </rPr>
      <t>年，到期换发，具体换证工作由各省</t>
    </r>
    <r>
      <rPr>
        <sz val="6"/>
        <rFont val="Arial"/>
        <family val="2"/>
      </rPr>
      <t>(</t>
    </r>
    <r>
      <rPr>
        <sz val="6"/>
        <rFont val="宋体"/>
        <family val="0"/>
      </rPr>
      <t>自治区、直辖市</t>
    </r>
    <r>
      <rPr>
        <sz val="6"/>
        <rFont val="Arial"/>
        <family val="2"/>
      </rPr>
      <t>)</t>
    </r>
    <r>
      <rPr>
        <sz val="6"/>
        <rFont val="宋体"/>
        <family val="0"/>
      </rPr>
      <t>结合当年的车辆审验工作进行。</t>
    </r>
    <r>
      <rPr>
        <sz val="6"/>
        <rFont val="Arial"/>
        <family val="2"/>
      </rPr>
      <t xml:space="preserve">
2</t>
    </r>
    <r>
      <rPr>
        <sz val="6"/>
        <rFont val="宋体"/>
        <family val="0"/>
      </rPr>
      <t>．《道路运输证》污损的，道路运输经营者向原发证的道路运输管理机构提出换发申请，发证机关应当收回旧证，按原证件编号换发新证。</t>
    </r>
    <r>
      <rPr>
        <sz val="6"/>
        <rFont val="Arial"/>
        <family val="2"/>
      </rPr>
      <t xml:space="preserve">
3</t>
    </r>
    <r>
      <rPr>
        <sz val="6"/>
        <rFont val="宋体"/>
        <family val="0"/>
      </rPr>
      <t>．《道路运输证》灭失的，道路运输经营者应当向原发证机关提出申请，并在所在地报刊刊登遗失声明，无报刊的在运管机构网站刊登遗失申明，发证机关予以补办新证、重新编号，在业户档案及车辆管理档案中注销原证件号码，登记新的号码。</t>
    </r>
    <r>
      <rPr>
        <sz val="6"/>
        <rFont val="Arial"/>
        <family val="2"/>
      </rPr>
      <t xml:space="preserve">
4</t>
    </r>
    <r>
      <rPr>
        <sz val="6"/>
        <rFont val="宋体"/>
        <family val="0"/>
      </rPr>
      <t>．《道路运输证》换发期间，为不影响道路运输经营者的正常经营，由道路运输管理机构留下《道路运输证》主证，凭《道路运输证》副证继续准予运输，并在《道路运输证》副证中注明事由和有效期。有效期最长不得超过</t>
    </r>
    <r>
      <rPr>
        <sz val="6"/>
        <rFont val="Arial"/>
        <family val="2"/>
      </rPr>
      <t>1</t>
    </r>
    <r>
      <rPr>
        <sz val="6"/>
        <rFont val="宋体"/>
        <family val="0"/>
      </rPr>
      <t>个月。</t>
    </r>
  </si>
  <si>
    <t>客运车辆道路运输证信息变更</t>
  </si>
  <si>
    <r>
      <t>《道路旅客运输及客运站管理规定》（交通运输部令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号）第二十五条　客运经营者应当按照确定的时间落实拟投入车辆和聘用驾驶员等承诺。道路运输管理机构核实后，应当为投入运输的客车配发《道路运输证》，注明经营范围。营运线路长度在</t>
    </r>
    <r>
      <rPr>
        <sz val="6"/>
        <rFont val="Arial"/>
        <family val="2"/>
      </rPr>
      <t>800</t>
    </r>
    <r>
      <rPr>
        <sz val="6"/>
        <rFont val="宋体"/>
        <family val="0"/>
      </rPr>
      <t>公里以上的客运班线还应当注明客运班线和班车客运标志牌编号等信息。第三十条</t>
    </r>
    <r>
      <rPr>
        <sz val="6"/>
        <rFont val="Arial"/>
        <family val="2"/>
      </rPr>
      <t xml:space="preserve"> </t>
    </r>
    <r>
      <rPr>
        <sz val="6"/>
        <rFont val="宋体"/>
        <family val="0"/>
      </rPr>
      <t>客运经营者、客运站经营者需要变更许可事项，应当向原许可机关提出申请，按本章有关规定办理。</t>
    </r>
  </si>
  <si>
    <r>
      <t>环节名称：收件；办理人：</t>
    </r>
    <r>
      <rPr>
        <sz val="6"/>
        <rFont val="Arial"/>
        <family val="2"/>
      </rPr>
      <t>5</t>
    </r>
    <r>
      <rPr>
        <sz val="6"/>
        <rFont val="宋体"/>
        <family val="0"/>
      </rPr>
      <t>；办理时限：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</si>
  <si>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普通货物营运车辆道路运输证配发</t>
  </si>
  <si>
    <r>
      <t>货运按照《中华人民共和国道路运输条例》第二十四条规定：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道路货物运输及站场管理规定》第十三条　被许可人应当按照承诺书的要求投入运输车辆。购置车辆或者已有车辆经道路运输管理机构核实并符合条件的，道路运输管理机构向投入运输的车辆配发《道路运输证》。</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</si>
  <si>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</si>
  <si>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道路普通货运车辆报停</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</si>
  <si>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</si>
  <si>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船舶进出港报告</t>
  </si>
  <si>
    <r>
      <t>（一）《中华人民共和国港口法》第三十四条第一款：船舶进出港口，应当依照有关水上交通安全的法律、行政法规的规定向海事管理机构报告。海事管理机构接到报告后，应当及时通报港口行政管理部门。</t>
    </r>
    <r>
      <rPr>
        <sz val="6"/>
        <rFont val="Arial"/>
        <family val="2"/>
      </rPr>
      <t xml:space="preserve">
</t>
    </r>
    <r>
      <rPr>
        <sz val="6"/>
        <rFont val="宋体"/>
        <family val="0"/>
      </rPr>
      <t>（二）《中华人民共和国内河交通安全管理条例》第十八条：船舶进出内河港口，应当向海事管理机构报告船舶的航次计划、适航状态、船员配备和载货载客等情况。</t>
    </r>
    <r>
      <rPr>
        <sz val="6"/>
        <rFont val="Arial"/>
        <family val="2"/>
      </rPr>
      <t xml:space="preserve">
</t>
    </r>
    <r>
      <rPr>
        <sz val="6"/>
        <rFont val="宋体"/>
        <family val="0"/>
      </rPr>
      <t>（三）《中华人民共和国船舶安全监督规则》第十条中国籍船舶在我国管辖水域内航行应当按照规定实施船舶进出港报告。</t>
    </r>
    <r>
      <rPr>
        <sz val="6"/>
        <rFont val="Arial"/>
        <family val="2"/>
      </rPr>
      <t xml:space="preserve">
</t>
    </r>
    <r>
      <rPr>
        <sz val="6"/>
        <rFont val="宋体"/>
        <family val="0"/>
      </rPr>
      <t>第十一条船舶应当在预计离港或者抵港</t>
    </r>
    <r>
      <rPr>
        <sz val="6"/>
        <rFont val="Arial"/>
        <family val="2"/>
      </rPr>
      <t>4</t>
    </r>
    <r>
      <rPr>
        <sz val="6"/>
        <rFont val="宋体"/>
        <family val="0"/>
      </rPr>
      <t>小时前向将要离泊或者抵达港口的海事管理机构报告进出港信息。航程不足</t>
    </r>
    <r>
      <rPr>
        <sz val="6"/>
        <rFont val="Arial"/>
        <family val="2"/>
      </rPr>
      <t>4</t>
    </r>
    <r>
      <rPr>
        <sz val="6"/>
        <rFont val="宋体"/>
        <family val="0"/>
      </rPr>
      <t>小时的，在驶离上一港口时报告。</t>
    </r>
    <r>
      <rPr>
        <sz val="6"/>
        <rFont val="Arial"/>
        <family val="2"/>
      </rPr>
      <t xml:space="preserve">
</t>
    </r>
    <r>
      <rPr>
        <sz val="6"/>
        <rFont val="宋体"/>
        <family val="0"/>
      </rPr>
      <t>船舶在固定航线航行且单次航程不超过</t>
    </r>
    <r>
      <rPr>
        <sz val="6"/>
        <rFont val="Arial"/>
        <family val="2"/>
      </rPr>
      <t>2</t>
    </r>
    <r>
      <rPr>
        <sz val="6"/>
        <rFont val="宋体"/>
        <family val="0"/>
      </rPr>
      <t>小时的，可以每天至少报告一次进出港信息。</t>
    </r>
    <r>
      <rPr>
        <sz val="6"/>
        <rFont val="Arial"/>
        <family val="2"/>
      </rPr>
      <t xml:space="preserve">
</t>
    </r>
    <r>
      <rPr>
        <sz val="6"/>
        <rFont val="宋体"/>
        <family val="0"/>
      </rPr>
      <t>船舶应当对报告的完整性和真实性负责。</t>
    </r>
    <r>
      <rPr>
        <sz val="6"/>
        <rFont val="Arial"/>
        <family val="2"/>
      </rPr>
      <t xml:space="preserve">
</t>
    </r>
    <r>
      <rPr>
        <sz val="6"/>
        <rFont val="宋体"/>
        <family val="0"/>
      </rPr>
      <t>第十二条船舶报告的进出港信息应当包括航次动态、在船人员信息、客货载运信息、拟抵离时间和地点等。</t>
    </r>
    <r>
      <rPr>
        <sz val="6"/>
        <rFont val="Arial"/>
        <family val="2"/>
      </rPr>
      <t xml:space="preserve">
</t>
    </r>
    <r>
      <rPr>
        <sz val="6"/>
        <rFont val="宋体"/>
        <family val="0"/>
      </rPr>
      <t>第十三条船舶可以通过互联网、传真、短信等方式报告船舶进出港信息，并在船舶航海或者航行日志内作相应的记载。</t>
    </r>
    <r>
      <rPr>
        <sz val="6"/>
        <rFont val="Arial"/>
        <family val="2"/>
      </rPr>
      <t xml:space="preserve">
</t>
    </r>
    <r>
      <rPr>
        <sz val="6"/>
        <rFont val="宋体"/>
        <family val="0"/>
      </rPr>
      <t>（四）《中华人民共和国高速客船安全管理规则》第二十六条：高速客船应当按规定办理进出港口手续。国内航行的高速客船应当按规定办理进出港报告手续。国际航行的高速客船可申请不超过</t>
    </r>
    <r>
      <rPr>
        <sz val="6"/>
        <rFont val="Arial"/>
        <family val="2"/>
      </rPr>
      <t>7</t>
    </r>
    <r>
      <rPr>
        <sz val="6"/>
        <rFont val="宋体"/>
        <family val="0"/>
      </rPr>
      <t>天的定期进出口岸许可证。</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</si>
  <si>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核对每个材料是否涵盖材料要求中涉及的内容和要素。；办理结果：1.申请事项依法不需要取得行政许可的，应当场告知申请人不予受理并出具不予受理通知书；2.申请事项依法不属于本行政机关职权范围的应当场出具不予受理通知书，并在受理通知书上告知申请人向相关行政机关并提出申请；3.申请人隐瞒有关情况或者提供虚假材料申请的，出具不予受理通知书。4.不能当场审查不齐全或不符合法定形式的，当场出具收件通知书，五日内审查材料不齐全或不符合法定形式的，出具包含具体补正要求的一次性告知通知书；5.能当场判断申请材料需要补正的，应当场出具一次性告知通知书。；
环节名称：受理；办理人：张红；办理时限：0；审查标准：1.核对申请人是否符合申请条件  2.依据办事指南中材料清单逐一核对是否齐全；3.核对每个材料是否涵盖材料要求中涉及的内容和要素。；办理结果：1.能当场受理或通过当场补正达到受理条件的，直接进入受理步骤；2.根据一次性告知通知书内容进行补正后达到受理条件的，出具决定受理通知书：3.收件之日起5个工作日内未收到一次性告知通知书的，从收件之日起即为受理。；
环节名称：审核；办理人：肖春雨；办理时限：0；审查标准：是否符合各项办理流程、提出初步意见。；办理结果：提出初步意见，转入决定步骤。；
环节名称：决定；办理人：肖春雨；办理时限：0；审查标准：复核审核步骤提出的初步意见。；办理结果：1.申请符合规定的，准予行政许可。2.申请不符合规定的 ，不准予行政许可。
；
环节名称：送达；办理人：张红；办理时限：0；审查标准：窗口领取、邮寄送达；办理结果：1.准予行政许可的颁发《准予行政许可决定书》
         2.不予行政许可的颁发《不予行政许可决定书》；</t>
    </r>
  </si>
  <si>
    <t>三、行政奖励共1项</t>
  </si>
  <si>
    <t>对出租汽车经营者和驾驶员先进事迹的表彰和奖励</t>
  </si>
  <si>
    <r>
      <t>《巡游出租汽车经营服务管理规定》第四十四条第四十四条</t>
    </r>
    <r>
      <rPr>
        <sz val="8"/>
        <color indexed="63"/>
        <rFont val="Arial"/>
        <family val="2"/>
      </rPr>
      <t xml:space="preserve"> </t>
    </r>
    <r>
      <rPr>
        <sz val="8"/>
        <color indexed="63"/>
        <rFont val="宋体"/>
        <family val="0"/>
      </rPr>
      <t>县级以上地方人民政府出租汽车行政主管部门应当对完成政府指令性运输任务成绩突出，经营管理、品牌建设、文明服务成绩显著，有拾金不昧、救死扶伤、见义勇为等先进事迹的出租汽车经营者和驾驶员，予以表彰和奖励</t>
    </r>
  </si>
  <si>
    <t xml:space="preserve">1、受理责任
许可机关对申请材料进行审查。申请村料齐全、规范的,许可机关予以受理,出具《受理通知书》。申请材料不齐全的,应一次告知申请人需要补正的全部内容,出具《行政许可申请材料补正告知书。
2、审查责任
根据法定条件和程序,申请材料不实、不符合法定条件的,行政许可机关出具《不予受理决定书》。
3、决定责任
申请材料符合法定条件的,许可机关填写行政许可决定审批表,经初审、复审、审定,依法作出准予行政许可的书面决定。
</t>
  </si>
  <si>
    <t>四、行政裁决共1项</t>
  </si>
  <si>
    <t>裁决客运站经营者发车时间安排纠纷</t>
  </si>
  <si>
    <r>
      <t>《道路旅客运输及客运站管理规定》第六十二条　客运站经营者应当禁止无证经营的车辆进站从事经营活动，无正当理由不得拒绝合法客运车辆进站经营。</t>
    </r>
    <r>
      <rPr>
        <sz val="6"/>
        <rFont val="Arial"/>
        <family val="2"/>
      </rPr>
      <t xml:space="preserve"> 
</t>
    </r>
    <r>
      <rPr>
        <sz val="6"/>
        <rFont val="宋体"/>
        <family val="0"/>
      </rPr>
      <t>第七十四条：客运站经营者应当坚持公平、公正原则，合理安排发车时间，公平售票。</t>
    </r>
    <r>
      <rPr>
        <sz val="6"/>
        <rFont val="Arial"/>
        <family val="2"/>
      </rPr>
      <t xml:space="preserve"> 
</t>
    </r>
    <r>
      <rPr>
        <sz val="6"/>
        <rFont val="宋体"/>
        <family val="0"/>
      </rPr>
      <t>客运经营者在发车时间安排上发生纠纷，客运站经营者协调无效时，由当地县级以上道路运输管理机构裁定。</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</si>
  <si>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；办理人：廉小宁；办理时限：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；办理人：廉小宁；办理时限：</t>
    </r>
    <r>
      <rPr>
        <sz val="6"/>
        <rFont val="Arial"/>
        <family val="2"/>
      </rPr>
      <t>0</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</si>
  <si>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五、其他职权共4项</t>
  </si>
  <si>
    <t>内河通航水域安全作业备案</t>
  </si>
  <si>
    <r>
      <t>《中华人民共和国内河交通安全管理条例》（国务院令第</t>
    </r>
    <r>
      <rPr>
        <sz val="6"/>
        <rFont val="Arial"/>
        <family val="2"/>
      </rPr>
      <t>355</t>
    </r>
    <r>
      <rPr>
        <sz val="6"/>
        <rFont val="宋体"/>
        <family val="0"/>
      </rPr>
      <t>号）第二十八条规定：在内河通航水域进行下列可能影响通航安全的作业，应当在进行作业前向海事管理机构备案：（一）气象观测、测量、地质调查；（二）航道日常养护；（三）大面积清除水面垃圾；（四）可能影响内河通航水域交通安全的其他行为。第二十九条规定：进行本条例第二十五条、第二十八条规定的作业或者活动时，应当在作业或者活动区域设置标志和显示信号，并按照海事管理机构的规定，采取相应的安全措施，保障通航安全。前款作业或者活动完成后，不得遗留任何妨碍航行的物体。</t>
    </r>
    <r>
      <rPr>
        <sz val="6"/>
        <rFont val="Arial"/>
        <family val="2"/>
      </rPr>
      <t xml:space="preserve"> </t>
    </r>
    <r>
      <rPr>
        <sz val="6"/>
        <rFont val="宋体"/>
        <family val="0"/>
      </rPr>
      <t>《中华人民共和国水上水下活动通航安全管理规定》（交通运输部令</t>
    </r>
    <r>
      <rPr>
        <sz val="6"/>
        <rFont val="Arial"/>
        <family val="2"/>
      </rPr>
      <t>2016</t>
    </r>
    <r>
      <rPr>
        <sz val="6"/>
        <rFont val="宋体"/>
        <family val="0"/>
      </rPr>
      <t>年第</t>
    </r>
    <r>
      <rPr>
        <sz val="6"/>
        <rFont val="Arial"/>
        <family val="2"/>
      </rPr>
      <t>69</t>
    </r>
    <r>
      <rPr>
        <sz val="6"/>
        <rFont val="宋体"/>
        <family val="0"/>
      </rPr>
      <t>号）第二条　公民、法人或者其他组织在中华人民共和国内河通航水域或者岸线上和国家管辖海域从事下列可能影响通航安全的水上水下活动，适用本规定：（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八）打捞沉船、沉物；（九）在国家管辖海域内进行调查、测量、过驳、大型设施和移动式平台拖带、捕捞、养殖、科学试验等水上水下施工活动以及在港区、锚地、航道、通航密集区进行的其他有碍航行安全的活动；（十）在内河通航水域进行的气象观测、测量、地质调查，航道日常养护、大面积清除水面垃圾和可能影响内河通航水域交通安全的其他行为；第十三条规定：从事本规定第二条第（十）项列明的活动的，应当在活动前将作业或者活动方案报海事管理机构备案。</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</si>
  <si>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</si>
  <si>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道路运输出租车企业信誉核定</t>
  </si>
  <si>
    <t>《出租汽车服务质量信誉考核办法》第四条 交通运输部负责指导全国出租汽车服务质量信誉考核工作。
各省、自治区人民政府交通运输主管部门负责组织领导本行政区域内出租汽车服务质量信誉考核工作。
直辖市、设区的市级或者县级出租汽车行政主管部门（以下称出租汽车行政主管部门）具体实施本行政区域内的出租汽车服务质量信誉考核工作。</t>
  </si>
  <si>
    <t>船舶文书签注（《航海（行）日志》《轮机日志》《车钟记录簿》《垃圾记录簿》《货物记录簿》《油类记录簿》《货物系固手册》）</t>
  </si>
  <si>
    <r>
      <t>1.《中华人民共和国海上交通安全法》第十条 船舶、设施航行、停泊和作业，必须遵守中华人民共和国的有关法律、行政法规和规章。
2.《中华人民共和国内河交通安全管理条例》第六条 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3.《中华人民共和国水污染防治法实施细则》第二十六条 在内河航行的船舶，必须持有海事管理机构规定的防污文书或者记录文书。在内河航行的150总吨以上的油轮和400总吨以上的非油轮，必须持有油类记录本。
4.《中华人民共和国船舶安全监督规则》第二十五条 海事管理机构完成船舶安全监督后应当签发相应的《船舶现场监督报告》《船旗国监督检查报告》或者《港口国监督检查报告》，由船长或者履行船长职责的船员签名。《船舶现场监督报告》《船旗国监督检查报告》《港口国监督检查报告》一式两份，一份由海事管理机构存档，一份留船备查</t>
    </r>
    <r>
      <rPr>
        <sz val="8"/>
        <color indexed="63"/>
        <rFont val="宋体"/>
        <family val="0"/>
      </rPr>
      <t>。</t>
    </r>
  </si>
  <si>
    <t>环节名称：收件 ；办理人：5号窗；办理时限：1；审查标准：1.核对申请人是否符合申请条件  2.依据办事指南中材料清单逐一核对是否齐全；3.核对每个材料是否涵盖材料要求中涉及的内容和要素。；办理结果：1.申请事项依法不需要取得行政许可的，应当场告知申请人不予受理并出具不予受理通知书；2.申请事项依法不属于本行政机关职权范围的应当场出具不予受理通知书，并在受理通知书上告知申请人向相关行政机关并提出申请；3.申请人隐瞒有关情况或者提供虚假材料申请的，出具不予受理通知书。4.不能当场审查不齐全或不符合法定形式的，当场出具收件通知书，五日内审查材料不齐全或不符合法定形式的，出具包含具体补正要求的一次性告知通知书；5.能当场判断申请材料需要补正的，应当场出具一次性告知通知书。；</t>
  </si>
  <si>
    <t>通航水域禁航区、交通管制区、锚地和安全作业区划定</t>
  </si>
  <si>
    <r>
      <t>《中华人民共和国内河交通安全管理条例》（国务院令第</t>
    </r>
    <r>
      <rPr>
        <sz val="6"/>
        <rFont val="Arial"/>
        <family val="2"/>
      </rPr>
      <t>355</t>
    </r>
    <r>
      <rPr>
        <sz val="6"/>
        <rFont val="宋体"/>
        <family val="0"/>
      </rPr>
      <t>号）第二十条规定：船舶进出港口和通过交通管制区、通航密集区或者航行条件受限制的区域，应当遵守海事管理机构发布的有关通航规定。任何船舶不得擅自进入或者穿越海事管理机构公布的禁航区。第四十五条规定：海事管理机构划定或者调整禁航区、交通管制区、港区外锚地、停泊区和安全作业区，以及对进行本条例第二十五条、第二十八条规定的作业或者活动，需要发布航行通告、航行警告的，应当及时发布。</t>
    </r>
    <r>
      <rPr>
        <sz val="6"/>
        <rFont val="Arial"/>
        <family val="2"/>
      </rPr>
      <t xml:space="preserve"> </t>
    </r>
    <r>
      <rPr>
        <sz val="6"/>
        <rFont val="宋体"/>
        <family val="0"/>
      </rPr>
      <t>《中华人民共和国水上水下活动通航安全管理规定》（交通运输部令</t>
    </r>
    <r>
      <rPr>
        <sz val="6"/>
        <rFont val="Arial"/>
        <family val="2"/>
      </rPr>
      <t>2016</t>
    </r>
    <r>
      <rPr>
        <sz val="6"/>
        <rFont val="宋体"/>
        <family val="0"/>
      </rPr>
      <t>年第</t>
    </r>
    <r>
      <rPr>
        <sz val="6"/>
        <rFont val="Arial"/>
        <family val="2"/>
      </rPr>
      <t>69</t>
    </r>
    <r>
      <rPr>
        <sz val="6"/>
        <rFont val="宋体"/>
        <family val="0"/>
      </rPr>
      <t>号）第七条规定：从事水上水下活动需要设置安全作业区的，应当经海事管理机构核准公告。建设单位或者主办单位申请设置安全作业区，可以在向海事管理机构申请许可证时一并提出。</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</si>
  <si>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</si>
  <si>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六、 行政处罚共99项</t>
  </si>
  <si>
    <t>职权
名称</t>
  </si>
  <si>
    <t>责任事项</t>
  </si>
  <si>
    <t>责任
处室</t>
  </si>
  <si>
    <t>伪造、变造、买卖、转借、冒用船舶检验证书、船舶登记证书、船员适任证书或者其他适任证件的处罚</t>
  </si>
  <si>
    <t>《中华人民共和国内河交通安全管理条例》第七十九条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</si>
  <si>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立案</t>
  </si>
  <si>
    <t>立案责任：对检查中发现、接到举报投诉或经有关部门移送此类违法案件予以审查，决定是否立案。</t>
  </si>
  <si>
    <t>海事处</t>
  </si>
  <si>
    <t>调查</t>
  </si>
  <si>
    <t>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t>
  </si>
  <si>
    <t>审查</t>
  </si>
  <si>
    <t>审查责任：对案件违法事实、证据、调查取证程序、法律适用、处罚种类和幅度、当事人陈述和申辩理由等方面进行审查，提出处理意见。</t>
  </si>
  <si>
    <t>告知</t>
  </si>
  <si>
    <t>告知责任：在做出行政处罚决定前，书面告知当事人拟做出处罚决定的事实、理由、依据、处罚内容、以及当事人享有的陈述权、申辩权和听证权。</t>
  </si>
  <si>
    <t>决定</t>
  </si>
  <si>
    <t>决定责任：依法需要给予行政处罚的，应制作《行政处罚决定书》，载明违法事实和证据、处罚依据和期限等内容</t>
  </si>
  <si>
    <t>送达</t>
  </si>
  <si>
    <t>送达责任：行政处罚决定书应当在宣告后当场交付当事人；当事人不在场的，行政机关应当在七日内依照民事诉讼法的有关规定，将行政处罚决定书送达当事人。</t>
  </si>
  <si>
    <t>7日</t>
  </si>
  <si>
    <t>执行</t>
  </si>
  <si>
    <t>执行责任：监督当事人在决定的期限内（15日内），履行生效的行政处罚决定。当事人在法定期限内没有申请行政复议或提起行政诉讼，又不履行的，可申请人民法院强制执行</t>
  </si>
  <si>
    <t>其他法律法规规章文件规定应履行的责任。</t>
  </si>
  <si>
    <t>渡口船舶未标明识别标志、载客定额、安全注意事项的，处罚</t>
  </si>
  <si>
    <t>《中华人民共和国内河交通安全管理条例》第七十三条
违反本条例的规定，渡口船舶未标明识别标志、载客定额、安全注意事项的，由渡口所在地县级人民政府指定的部门责令改正，处2000元以上1万元以下的罚款；逾期不改正的，责令停航。</t>
  </si>
  <si>
    <t>未取得道路运输经营许可，擅自从事道路运输经营的处罚</t>
  </si>
  <si>
    <t>《中华人民共和国道路运输条例》第六十三条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</si>
  <si>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执法局</t>
  </si>
  <si>
    <t>不符合规定条件的人员驾驶道路运输经营车辆的处罚</t>
  </si>
  <si>
    <t>《中华人民共和国道路运输条例》第六十四条：“不符合本条例第九条、第二十三条规定条件的人员驾驶道路运输经营车辆的，由县级以上道路运输管理机构责令改正，处200元以上2000元以下的罚款；构成犯罪的，依法追究刑事责任。”</t>
  </si>
  <si>
    <t>未经许可擅自从事道路运输站（场）经营、机动车驾驶员培训的处罚</t>
  </si>
  <si>
    <t>《中华人民共和国道路运输条例》第六十五条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t>
  </si>
  <si>
    <t xml:space="preserve">     客运经营者、货运经营者、道路运输相关业务经营者非法转让、出租道路运输许可证件的处罚</t>
  </si>
  <si>
    <t>《中华人民共和国道路运输条例》第六十六条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</si>
  <si>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客运经营者、危险货物运输经营者未按规定投保乘运人责任险的处罚</t>
  </si>
  <si>
    <t>《中华人民共和国道路运输条例》第六十七条：“违反本条例的规定，客运经营者、危险货物运输经营者未按规定投保承运人责任险的，由县级以上道路运输管理机构责令限期投保；拒不投保的，由原许可机关吊销道路运输经营许可证。”</t>
  </si>
  <si>
    <t>客运经营者、货运经营者不按规定携带车辆营运证的处罚</t>
  </si>
  <si>
    <t>《中华人民共和国道路运输条例》第六十八条：“违反本条例的规定，客运经营者、货运经营者不按照规定携带车辆营运证的，由县级以上道路运输管理机构责令改正，处警告或者20元以上200元以下的罚款。”</t>
  </si>
  <si>
    <t xml:space="preserve">      客运经营者不按批准的客运站点停靠或者不按规定的线路、公布的班次行驶的处罚</t>
  </si>
  <si>
    <t>《中华人民共和国道路运输条例》第六十九条第一项：“违反本条例的规定，客运经营者、货运经营者有下列情形之一的，由县级以上道路运输管理机构责令改正，处1000元以上3000元以下的罚款；情节严重的，由原许可机关吊销道路运输经营许可证：（一）不按批准的客运站点停靠或者不按规定的线路、公布的班次行驶的；</t>
  </si>
  <si>
    <t>客运经营者未报告原许可机关，擅自终止客运经营的处罚</t>
  </si>
  <si>
    <t>《中华人民共和国道路运输条例》第六十九条第四项：“违反本条例的规定，客运经营者、货运经营者有下列情形之一的，由县级以上道路运输管理机构责令改正，处1000元以上3000元以下的罚款；情节严重的，由原许可机关吊销道路运输经营许可证：（四）未报告原许可机关，擅自终止客运经营的；”</t>
  </si>
  <si>
    <t xml:space="preserve">      客货运经营者不按规定维护和检测运输车辆的处罚</t>
  </si>
  <si>
    <t>《中华人民共和国道路运输条例》第七十条　违反本条例的规定，客运经营者、货运经营者不按规定维护和检测运输车辆的，由县级以上道路运输管理机构责令改正，处1000元以上5000元以下的罚款。</t>
  </si>
  <si>
    <t>客货运经营者擅自改装已取得营运证的车辆的处罚</t>
  </si>
  <si>
    <t>《中华人民共和国道路运输条例》第七十条第二款：“违反本条例的规定，客运经营者、货运经营者擅自改装已取得车辆营运证的车辆的，由县级以上道路运输管理机构责令改正，处5000元以上2万元以下的罚款。”</t>
  </si>
  <si>
    <t>道路运输站（场）经营者允许无证经营的车辆从事经营活动以及超载车辆、未经安全检查的车辆出站或者无正当理由拒绝道路运输车辆进站从事经营活动的处罚</t>
  </si>
  <si>
    <t>《中华人民共和国道路运输条例》第七十一条第一款：违反本条例的规定，“道路运输站（场）经营者允许无证经营的车辆从事经营活动以及超载车辆、未经安全检查的车辆出站或者无正当理由拒绝道路运输车辆进站从事经营活动的”，由县级经上道路运输机构责令改正，处1万元以上3万元以下的罚款</t>
  </si>
  <si>
    <t>道路运输站（场）经营者擅自改变道路运输站（场）的用途和服务功能，或者不公布运输线路、起止经停站点、运输班次、始发时间、票价的处罚</t>
  </si>
  <si>
    <t>《中华人民共和国道路运输条例》第七十一条第二款：“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t>
  </si>
  <si>
    <t>机动车维修经营者使用假冒伪劣配件维修机动车，承修已报废的机动车或者擅自改装机动车的处罚</t>
  </si>
  <si>
    <t xml:space="preserve">《中华人民共和国道路运输条例》第七十二条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t>
  </si>
  <si>
    <t>机动车维修经营者签发虚假的机动车维修合格证的处罚</t>
  </si>
  <si>
    <t>《中华人民共和国道路运输条例》第七十三条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县级以上道路运输管理机构责令停业整顿；构成犯罪的，依法追究刑事责任。</t>
  </si>
  <si>
    <t>机动车驾驶员培训机构不严格按照规定进行培训或者在培训结业证书发放时弄虚作假的处罚</t>
  </si>
  <si>
    <t>《中华人民共和国道路运输条例》第七十四条：“违反本条例的规定，机动车驾驶员培训机构不严格按照规定进行培训或者在培训结业证书发放时弄虚作假的，由县级以上道路运输管理机构责令改正；拒不改正的，由原许可机关吊销其经营许可。”</t>
  </si>
  <si>
    <t>未取得道路货物运输经营许可，擅自从事道路货物运输经营的处罚</t>
  </si>
  <si>
    <t>《道路货物运输及站场管理规定》第五十七条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（一）未按规定取得道路货物运输经营许可，擅自从事道路货物运输经营的；</t>
  </si>
  <si>
    <t>取得道路货物运输经营许可的道路货物运输经营者使用无道路运输证的车辆参加货物运输的处罚</t>
  </si>
  <si>
    <t xml:space="preserve">《道路货物运输及站场管理规定》第五十九条　违反本规定，取得道路货物运输经营许可的道路货物运输经营者使用无道路运输证的车辆参加货物运输的，由县级以上道路运输管理机构责令改正，处3000元以上1万元以下的罚款。
</t>
  </si>
  <si>
    <t>道路货物运输经营者、货运站经营者不具备开业要求的有关安全条件、存在重大运输安全隐患的处罚</t>
  </si>
  <si>
    <t>《道路货物运输及站场管理规定》第六十条：“违反本规定，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</si>
  <si>
    <t>道路运输经营者未取得货运站经营许可，擅自从事货运站经营的处罚</t>
  </si>
  <si>
    <t>《道路货物运输及站场管理规定》第六十二条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（一）未取得货运站经营许可，擅自从事货运站经营的；</t>
  </si>
  <si>
    <t>使用失效、伪造、变造、被注销等无效的道路运输经营许可证件从事货运站经营的处罚</t>
  </si>
  <si>
    <t>《道路货物运输及站场管理规定》第五十七条第二项:“违反本规定，使用失效、伪造、变造、被注销等无效的道路运输经营许可证件从事货运站经营的；由县级以上道路运输管理机构责令停止经营；有违法所得的，没收违法所得，处违法所得2倍以上10倍以下的罚款；没有违法所得或者违法所得不足1万元的，处2万元以上5万元以下的罚款；构成犯罪的，依法追究刑事责任。”</t>
  </si>
  <si>
    <t>道路运输经营者超越许可的事项，从事货运站经营的处罚</t>
  </si>
  <si>
    <t>《道路货物运输及站场管理规定》第五十七条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三）超越许可的事项，从事道路货物运输经营的。</t>
  </si>
  <si>
    <t>未取得道路危险货物运输许可擅自从事道路危险货物运输的处罚</t>
  </si>
  <si>
    <t>《道路危险货物运输管理规定》第五十七条第一项：“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二)使用失效、伪造、变造、被注销等无效道路危险货物运输许可证件从事道路危险货物运输；(三)超越许可事项，从事道路危险货物运输的；(四)非经营性道路危险货物运输单位从事道路危险货物运输经营的。</t>
  </si>
  <si>
    <t>道路危险货物运输企业或单位非法转让、出租道路危险货物运输许可证件的处罚</t>
  </si>
  <si>
    <t>《道路危险货物运输管理规定》第五十八条　违反本规定，道路危险货物运输企业或者单位非法转让、出租道路危险货物运输许可证件的，由县级以上道路运输管理机构责令停止违法行为，收缴有关证件，处2000元以上1万元以下的罚款；有违法所得的，没收违法所得。</t>
  </si>
  <si>
    <t>使用失效、伪造、变造、被注销等无效道路危险货物运输许可证件从事道路危险货物运输的处罚</t>
  </si>
  <si>
    <t>《道路危险货物运输管理规定》第五十七条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二）使用失效、伪造、变造、被注销等无效道路危险货物运输许可证件从事道路危险货物运输的；</t>
  </si>
  <si>
    <t>从事道路危险化学品运输的驾驶人员、押运人员、装卸管理人员未取得从业资格证的处罚</t>
  </si>
  <si>
    <t>道路危险货物运输管理规定》第六十一条　违反本规定，道路危险货物运输企业或者单位以及托运人有下列情形之一的，由县级以上道路运输管理机构责令改正，并处5万元以上10万元以下的罚款，拒不改正的，责令停产停业整顿；构成犯罪的，依法追究刑事责任：
　　（一）驾驶人员、装卸管理人员、押运人员未取得从业资格上岗作业的；</t>
  </si>
  <si>
    <t>道路危险货物运输企业或者单位未配备专职安全管理人员的处罚</t>
  </si>
  <si>
    <t>《道路危险货物运输管理规定》　第六十二条　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</si>
  <si>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委托未依法取得危险货物道路运输许可的企业承运危险化学品的处罚</t>
  </si>
  <si>
    <t>《道路危险货物运输管理规定》第六十三条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
　　（一）委托未依法取得危险货物道路运输许可的企业承运危险化学品的；</t>
  </si>
  <si>
    <t>道路危险货物运输企业擅自改装已取得《道路运输证》的专用车辆及罐式专用车辆罐体的处罚</t>
  </si>
  <si>
    <t>《道路危险货物运输管理规定》第六十四条　违反本规定，道路危险货物运输企业擅自改装已取得《道路运输证》的专用车辆及罐式专用车辆罐体的，由县级以上道路运输管理机构责令改正，并处5000元以上2万元以下的罚款。</t>
  </si>
  <si>
    <t>在托运的普通货物中夹带危险化学品，或者将危险化学品谎报或者匿报为普通货物托运的处罚</t>
  </si>
  <si>
    <t>《道路危险货物运输管理规定》第六十三条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　
　　（二）在托运的普通货物中夹带危险化学品，或者将危险化学品谎报或者匿报为普通货物托运的。</t>
  </si>
  <si>
    <t xml:space="preserve">      未取得道路客运经营许可，擅自从事道路客运经营的处罚</t>
  </si>
  <si>
    <t>《道路旅客运输及客运站管理规定》第七十九条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（一）未取得道路客运经营许可，擅自从事道路客运经营的；</t>
  </si>
  <si>
    <t>33</t>
  </si>
  <si>
    <t>不按规定投保承运人责任险的</t>
  </si>
  <si>
    <t>《道路旅客运输及客运站管理规定》第八十二条　违反本规定，客运经营者有下列行为之一，由县级以上道路运输管理机构责令限期投保；拒不投保的，由原许可机关吊销《道路运输经营许可证》或者吊销相应的经营范围：
　　（一）未为旅客投保承运人责任险的；</t>
  </si>
  <si>
    <t>取得客运经营许可的客运经营者使用无《道路运输证》的车辆参加客运经营的处罚</t>
  </si>
  <si>
    <t>《道路旅客运输及客运站管理规定》第八十三条　违反本规定，取得客运经营许可的客运经营者使用无《道路运输证》的车辆参加客运经营的，由县级以上道路运输管理机构责令改正，处3000元以上1万元以下的罚款。</t>
  </si>
  <si>
    <t>35</t>
  </si>
  <si>
    <t xml:space="preserve">违反包车管理有关规定的 </t>
  </si>
  <si>
    <t>《道路旅客运输及客运站管理规定》第八十六条　违反本规定，客运经营者有下列情形之一的，由县级以上道路运输管理机构责令改正，处1000元以上3000元以下的罚款；情节严重的，由原许可机关吊销《道路运输经营许可证》或者吊销相应的经营范围：
　　（三）客运包车未持有效的包车客运标志牌进行经营的，不按照包车客运标志牌载明的事项运行的，线路两端均不在车籍所在地的，按班车模式定点定线运营的，招揽包车合同以外的旅客乘车的；</t>
  </si>
  <si>
    <t xml:space="preserve">未取得机动车驾驶员培训许可证件，非法从事机动车驾驶员培训业务的处罚
</t>
  </si>
  <si>
    <t>《机动车驾驶员培训管理规定》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
(一)未取得机动车驾驶员培训许可证件，非法从事机动车驾驶员培训业务的;</t>
  </si>
  <si>
    <t>机动车驾驶员培训机构非法转让、出租机动车驾驶员培训许可证件的处罚</t>
  </si>
  <si>
    <t>《机动车驾驶员培训管理规定》第四十八条违反本规定，机动车驾驶员培训机构非法转让、出租机动车驾驶员培训许可证件的，由县级以上道路运输管理机构责令停止违法行为，收缴有关证件，处2000元以上1万元以下的罚款;有违法所得的，没收违法所得。
　</t>
  </si>
  <si>
    <t>机动车驾驶员培训机构未按照全国统一的教学大纲进行培训的处罚　</t>
  </si>
  <si>
    <t>《机动车驾驶员培训管理规定》第四十九条违反本规定，机动车驾驶员培训机构不严格按照规定进行培训或者在培训结业证书发放时弄虚作假，有下列情形之一的，由县级以上道路运输管理机构责令改正;拒不改正的，由原许可机关吊销其经营许可：
(一)未按照全国统一的教学大纲进行培训的;
　</t>
  </si>
  <si>
    <t>道路运输从业人员未取得相应从业资格证件，驾驶道路客货运输车辆的处罚</t>
  </si>
  <si>
    <t>《道路运输从业人员管理规定》第四十五条　违反本规定，有下列行为之一的人员，由县级以上道路运输管理机构责令改正，处200元以上2000元以下的罚款；构成犯罪的，依法追究刑事责任：
　　（一）未取得相应从业资格证件，驾驶道路客货运输车辆的；</t>
  </si>
  <si>
    <t>不公布运输线路、起讫停靠站点、班次、发车时间、票价的。的处罚</t>
  </si>
  <si>
    <t>《道路旅客运输及客运站管理规定》第八十九条　违反本规定，客运站经营者有下列情形之一的，由县级以上道路运输管理机构责令改正；拒不改正的，处3000元的罚款；有违法所得的，没收违法所得：
　　（二）不公布运输线路、起讫停靠站点、班次、发车时间、票价的。</t>
  </si>
  <si>
    <t>客运包车经营者其线路一端不在车籍所在地或者招揽包车合同外旅客乘车的处罚</t>
  </si>
  <si>
    <t>《道路旅客运输及客运站管理规定》第八十六条　违反本规定，客运经营者有下列情形之一的，由县级以上道路运输管理机构责令改正，处1000元以上3000元以下的罚款；情节严重的，由原许可机关吊销《道路运输经营许可证》或者吊销相应的经营范围：
　　（三）客运包车未持有效的包车客运标志牌进行经营的，不按照包车客运标志牌载明的事项运行的，线路两端均不在车籍所在地的，按班车模式定点定线运营的，招揽包车合同以外的旅客乘车的；</t>
  </si>
  <si>
    <t>客运班车不按批准的客运站点停靠或者不按规定的线路、班次行驶的处罚</t>
  </si>
  <si>
    <t>《道路旅客运输及客运站管理规定》第八十六条　违反本规定，客运经营者有下列情形之一的，由县级以上道路运输管理机构责令改正，处1000元以上3000元以下的罚款；情节严重的，由原许可机关吊销《道路运输经营许可证》或者吊销相应的经营范围：
　　（一）客运班车不按批准的客运站点停靠或者不按规定的线路、班次行驶的；</t>
  </si>
  <si>
    <t>客运经营者不按照规定携带《道路运输证》的处罚</t>
  </si>
  <si>
    <t>《道路旅客运输及客运站管理规定》第八十三条　第二款
　　违反本规定，客运经营者不按照规定携带《道路运输证》的，由县级以上道路运输管理机构责令改正，处警告或者20元以上200元以下的罚款。</t>
  </si>
  <si>
    <t xml:space="preserve">      未按规定建立学员档案、教学车辆档案的处罚</t>
  </si>
  <si>
    <t>《机动车驾驶员培训管理规定》第五十条违反本规定，机动车驾驶员培训机构有下列情形之一的，由县级以上道路运输管理机构责令限期整改;逾期整改不合格的，予以通报：
(四)未按规定建立学员档案、教学车辆档案的;</t>
  </si>
  <si>
    <t>使用不符合规定的车辆及设施、设备从事教学活动的的处罚</t>
  </si>
  <si>
    <t>《机动车驾驶员培训管理规定》第五十条违反本规定，机动车驾驶员培训机构有下列情形之一的，由县级以上道路运输管理机构责令限期整改;逾期整改不合格的，予以通报：(六)使用不符合规定的车辆及设施、设备从事教学活动的</t>
  </si>
  <si>
    <t>1年内违法超限运输超过3次的货运车辆处罚</t>
  </si>
  <si>
    <t>《公路安全保护条例》第六十六条：“对1年内违法超限运输超过3次的货运车辆，由道路运输管理机构吊销其车辆营运证。</t>
  </si>
  <si>
    <t>1年内违法超限运输超过3次的货运车辆驾驶人处罚</t>
  </si>
  <si>
    <t>《公路安全保护条例》第六十六条：“对1年内违法超限运输超过3次的货车车辆驾驶人，由道路运输管理机构责令其停止从事营业性运输。”</t>
  </si>
  <si>
    <t>道路运输企业1年内违法超限运输的货运车辆超过本单位货运车辆总数10%的处罚</t>
  </si>
  <si>
    <t>《公路安全保护条例》第六十六条：“道路运输企业1年内违法超限运输的货运车辆超过本单位货运车辆总数10%的，由道路运输管理机构责令道路运输企业停业整顿，情节严重的，吊销其道路运输经营许可证，并向社会公告。”</t>
  </si>
  <si>
    <t>未取得出租汽车经营许可，擅自从事出租汽车经营活动的</t>
  </si>
  <si>
    <t>《巡游出租汽车经营服务管理规定》第四十五条 违反本规定，有下列行为之一的，由县级以上地方人民政府出租汽车行政主管部门责令改正，并处以5000元以上20000元以下罚款。构成犯罪的，依法追究刑事责任：
　　（一）未取得巡游出租汽车经营许可，擅自从事巡游出租汽车经营活动的；</t>
  </si>
  <si>
    <t>起讫点均不在许可的经营区域从事出租汽车经营活动的</t>
  </si>
  <si>
    <t>《巡游出租汽车经营服务管理规定》第四十五条 违反本规定，有下列行为之一的，由县级以上地方人民政府出租汽车行政主管部门责令改正，并处以5000元以上20000元以下罚款。构成犯罪的，依法追究刑事责任：
　　　　（二）起讫点均不在许可的经营区域从事巡游出租汽车经营活动的；</t>
  </si>
  <si>
    <t>使用未取得运输证的车辆，擅自从事出租汽车经营活动的</t>
  </si>
  <si>
    <t>《巡游出租汽车经营服务管理规定》第四十五条 违反本规定，有下列行为之一的，由县级以上地方人民政府出租汽车行政主管部门责令改正，并处以5000元以上20000元以下罚款。构成犯罪的，依法追究刑事责任：（三）使用未取得道路运输证的车辆，擅自从事巡游出租汽车经营活动的；</t>
  </si>
  <si>
    <t>使用失效、伪造、变造、被注销等无效道路运输证的车辆从事出租汽车经营活动的。</t>
  </si>
  <si>
    <t>《巡游出租汽车经营服务管理规定》第四十五条 违反本规定，有下列行为之一的，由县级以上地方人民政府出租汽车行政主管部门责令改正，并处以5000元以上20000元以下罚款。构成犯罪的，依法追究刑事责任：　　
（四）使用失效、伪造、变造、被注销等无效道路运输证的车辆从事巡游出租汽车经营活动的。</t>
  </si>
  <si>
    <t>擅自暂停、终止全部或者部分出租汽车经营的。</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</si>
  <si>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
　　（一）擅自暂停、终止全部或者部分巡游出租汽车经营的；</t>
  </si>
  <si>
    <t xml:space="preserve">      出租或者擅自转让出租汽车车辆经营权的</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</si>
  <si>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
　　　　（二）出租或者擅自转让巡游出租汽车车辆经营权的；</t>
  </si>
  <si>
    <t>出租汽车驾驶员转包经营未及时纠正的处罚。</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</si>
  <si>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
　　（三）巡游出租汽车驾驶员转包经营未及时纠正的；</t>
  </si>
  <si>
    <t xml:space="preserve">      不按照规定保证车辆技术状况良好的处罚。</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</si>
  <si>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四）不按照规定保证车辆技术状况良好的；</t>
  </si>
  <si>
    <t>未向出租汽车驾驶员公开收费项目、收费标准的处罚</t>
  </si>
  <si>
    <t>《巡游出租汽车经营服务管理规定》</t>
  </si>
  <si>
    <t>不按照规定配置出租汽车相关设备的处罚</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</si>
  <si>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
　　　　（五）不按照规定配置巡游出租汽车相关设备的；</t>
  </si>
  <si>
    <t>不按照规定建立并落实投诉举报制度的</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</si>
  <si>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六）不按照规定建立并落实投诉举报制度的。</t>
  </si>
  <si>
    <t>拒载、议价、途中甩客或者有意绕道行驶的</t>
  </si>
  <si>
    <t>《巡游出租汽车经营服务管理规定》第四十七条 巡游出租汽车驾驶员违反本规定，有下列情形之一的，由县级以上地方人民政府出租汽车行政主管部门责令改正，并处以200元以上2000元以下罚款：
　　（一）拒载、议价、途中甩客或者故意绕道行驶的；</t>
  </si>
  <si>
    <t>5、决定责任：依法需要给予行政处罚的，应制作《行政处罚决定书》，载明违法事实和证据、处罚依据和期限等内容。</t>
  </si>
  <si>
    <t>未经乘客同意搭载其他乘客的</t>
  </si>
  <si>
    <t>《巡游出租汽车经营服务管理规定》第四十七条 巡游出租汽车驾驶员违反本规定，有下列情形之一的，由县级以上地方人民政府出租汽车行政主管部门责令改正，并处以200元以上2000元以下罚款：
　　　（二）未经乘客同意搭载其他乘客的；</t>
  </si>
  <si>
    <t xml:space="preserve">      不按照规定使用计价器、违规收费的</t>
  </si>
  <si>
    <t>《巡游出租汽车经营服务管理规定》第四十七条 巡游出租汽车驾驶员违反本规定，有下列情形之一的，由县级以上地方人民政府出租汽车行政主管部门责令改正，并处以200元以上2000元以下罚款：
　　（三）不按照规定使用计程计价设备、违规收费的；</t>
  </si>
  <si>
    <t>不按照规定出具相应车费票据的</t>
  </si>
  <si>
    <t>《巡游出租汽车经营服务管理规定》　第四十七条 巡游出租汽车驾驶员违反本规定，有下列情形之一的，由县级以上地方人民政府出租汽车行政主管部门责令改正，并处以200元以上2000元以下罚款：　　
　　（四）不按照规定出具相应车费票据的；</t>
  </si>
  <si>
    <t xml:space="preserve">     不按照规定携带道路运输证、从业资格证的</t>
  </si>
  <si>
    <t>《巡游出租汽车经营服务管理规定》第四十七条 巡游出租汽车驾驶员违反本规定，有下列情形之一的，由县级以上地方人民政府出租汽车行政主管部门责令改正，并处以200元以上2000元以下罚款：（五）不按照规定携带道路运输证、从业资格证的；</t>
  </si>
  <si>
    <t>不按照规定使用出租汽车相关设备的</t>
  </si>
  <si>
    <t>《巡游出租汽车经营服务管理规定》第四十七条 巡游出租汽车驾驶员违反本规定，有下列情形之一的，由县级以上地方人民政府出租汽车行政主管部门责令改正，并处以200元以上2000元以下罚款：（六）不按照规定使用巡游出租汽车相关设备的；</t>
  </si>
  <si>
    <t xml:space="preserve">     接受出租汽车电召任务后未履行约定的</t>
  </si>
  <si>
    <t>《巡游出租汽车经营服务管理规定》第四十七条 巡游出租汽车驾驶员违反本规定，有下列情形之一的，由县级以上地方人民政府出租汽车行政主管部门责令改正，并处以200元以上2000元以下罚款：（七）接受巡游出租汽车电召任务后未履行约定的</t>
  </si>
  <si>
    <t>不按照规定使用文明用语，车容车貌不符合要求的</t>
  </si>
  <si>
    <t>《巡游出租汽车经营服务管理规定》第四十七条 巡游出租汽车驾驶员违反本规定，有下列情形之一的，由县级以上地方人民政府出租汽车行政主管部门责令改正，并处以200元以上2000元以下罚款：（八）不按照规定使用文明用语，车容车貌不符合要求的。</t>
  </si>
  <si>
    <t>在机场、火车站、汽车客运站、港口、公共交通枢纽等客流集散地不服从调度私自揽客的。</t>
  </si>
  <si>
    <t>《巡游出租汽车经营服务管理规定》第四十八条 巡游出租汽车驾驶员违反本规定，有下列情形之一的，由县级以上地方人民政府出租汽车行政主管部门责令改正，并处以500元以上2000元以下罚款：
　　（一）在机场、火车站、汽车客运站、港口、公共交通枢纽等客流集散地不服从调度私自揽客的；</t>
  </si>
  <si>
    <t>转让、倒卖、伪造出租汽车相关票据的</t>
  </si>
  <si>
    <t xml:space="preserve">《巡游出租汽车经营服务管理规定》第四十八条 巡游出租汽车驾驶员违反本规定，有下列情形之一的，由县级以上地方人民政府出租汽车行政主管部门责令改正，并处以500元以上2000元以下罚款：
　　　　（二）转让、倒卖、伪造巡游出租汽车相关票据的。
</t>
  </si>
  <si>
    <t>擅自在公路上设卡、收费的处罚</t>
  </si>
  <si>
    <t xml:space="preserve">    《中华人民共和国公路法》第七十四条：“违反法律或者国务院有关规定,擅自在公路上设卡收费的,由交通主管部门责令停止违法行为,没收违法所得,可以处违法所得三倍以下的罚款,没有违法所得的,可以处2万元以下的罚款;对负有直接责任的主管人员和其他直接责任人员,依法给予行政处分。”</t>
  </si>
  <si>
    <t>1.立案责任：对检查中发现、接到举报投诉未经许可或经有关部门移送此类违法案件予以审查，决定是否立案。</t>
  </si>
  <si>
    <t>保留</t>
  </si>
  <si>
    <t>2.调查责任：对立案的案件，案件承办人员及时、全面、客观、公正地调查收集与案件有关的证据,查明事实，必要时可进行现场检查。与当事人有直接利害关系的应当回避；执法人员不得少于两人；调查取证时应出示执法证件；允许当事人辩解陈述。</t>
  </si>
  <si>
    <t>3.审查责任：对案件违法事实、证据、调查取证程序、法律适用、处罚种类和幅度、当事人陈述和申辩理由等方面进行审查，提出处理意见。</t>
  </si>
  <si>
    <t>4.告知责任：在做出行政处罚决定前，书面告知当事人拟做出处罚决定的事实、理由、依据、处罚内容，以及当事人享有的陈述权、申辩权和听证权。</t>
  </si>
  <si>
    <t>5.决定责任：依法需要给予行政处罚的，应制作《行政处罚决定书》，载明违法事实和证据、处罚依据和内容、申请行政复议和提起行政诉讼的途径和期限等内容。</t>
  </si>
  <si>
    <t>6.送达责任：行政处罚决定书应当在宣告后当场交付当事人；当事人不在场的，行政机关应当在七日内依照民事诉讼法的有关规定，将行政处罚决定书送达当事人。</t>
  </si>
  <si>
    <t>7.执行责任：监督当事人在决定的期限内，履行生效的行政处罚决定。当事人在法定期限内没有申请行政复议或提起行政诉讼，又不履行的，可申请人民法院强制执行。</t>
  </si>
  <si>
    <t>8.其他法律法规规章规定应履行的责任。</t>
  </si>
  <si>
    <t>未经有关交通主管部门批准擅自施工的处罚</t>
  </si>
  <si>
    <t>《中华人民共和国公路法》第七十五条：“违反本法第二十五条规定,未经有关交通主管部门批准擅自施工的,交通主管部门可以责令停止施工,并可以处5万元以下的罚款。”</t>
  </si>
  <si>
    <t>擅自占用、挖掘公路、公路用地或者使公路改线的处罚</t>
  </si>
  <si>
    <t xml:space="preserve">  《中华人民共和国公路法》第七十六条第一项：“有下列违法行为之一的，由交通主管部门责令停止违法行为，可以处3万元以下的罚款：（一）违反本法第四十四条第一款规定，擅自占用、挖掘公路的；”
</t>
  </si>
  <si>
    <t>未经同意或者未按照公路工程技术标准的要求修建桥梁、渡槽或者架设、埋设管线电缆等设施的处罚</t>
  </si>
  <si>
    <t xml:space="preserve">  《中华人民共和国公路法》第七十六条第二项：“有下列违法行为之一的，由交通主管部门责令停止违法行为，可以处3万元以下的罚款：（二）违反本法第四十五条规定，未经同意或者未按照公路工程技术标准的要求修建桥梁、渡槽或者架设、埋没管线、电缆等设施的；”</t>
  </si>
  <si>
    <t>2.调查责任：对立案的案件，案件承办人员及时、全面、客观、公正地调查收集与案件有关的证据,查明事实，必要时可进行现场检查。与当事人有直接利害关系的应当回避；执法人员不得少于两人；调查取证时应出示执法证件；允许当事人辩解陈述</t>
  </si>
  <si>
    <t>未经批准从事危及公路安全作业的处罚</t>
  </si>
  <si>
    <t xml:space="preserve">    《中华人民共和国公路法》第七十六条第三项：“有下列违法行为之一的，由交通主管部门责令停止违法行为，可以处3万元以下的罚款：(三)违反本法第四十七条规定，从事危及公路安全的作业的；”</t>
  </si>
  <si>
    <t>铁轮车、履带车和其他可能损害路面的机具擅自在公路上行驶的处罚</t>
  </si>
  <si>
    <t xml:space="preserve">    《中华人民共和国公路法》第七十六条第四项：“有下列违法行为之一的，由交通主管部门责令停止违法行为，可以处3万元以下的罚款：（四）违反本法第四十八条规定，铁轮车、履带车和其他可能损害路面的机具擅自在公路上行驶的。”
   </t>
  </si>
  <si>
    <t>车辆超限使用汽车渡船或者在公路上擅自超限行驶的处罚</t>
  </si>
  <si>
    <t xml:space="preserve">    《中华人民共和国公路法》第七十六条第五项：“有下列违法行为之一的，由交通主管部门责令停止违法行为，可以处3万元以下的罚款：(五)违反本法第五十条规定，车辆超限使用汽车渡船或者在公路上擅自超限行驶的；</t>
  </si>
  <si>
    <t>损坏、擅自移动、涂改、遮挡公路附属设施或者损坏、挪动建筑控制区的标桩、界桩，或者利用公路附属设施架设管道、悬挂物品，可能危及公路安全的处罚</t>
  </si>
  <si>
    <t xml:space="preserve">   《中华人民共和国公路法》第七十六条第六项：“有下列违法行为之一的，由交通主管部门责令停止违法行为，可以处3万元以下的罚款： （六）违反本法第五十二条、五十六条规定，损坏、移动、涂改公路附属设施或者损坏、挪动建筑控制区的标桩、界桩，可能危及公路安全。 ”</t>
  </si>
  <si>
    <t>涉路工程设施影响公路完好、安全和畅通的处罚</t>
  </si>
  <si>
    <t xml:space="preserve">  《公路安全保护条例》（国务院令第593号）第六十条第二项：“违反本条例的规定，有下列行为之一的，由公路管理机构责令改正，可以处3万元以下的罚款：（二）涉路工程设施影响公路完好、安全和畅通的。 ”
</t>
  </si>
  <si>
    <t>在公路上或公路用地范围内摆摊设点、堆放物品倾倒垃圾、设置障碍、挖沟引水、利用公路边沟排放污物或者进行其他损坏、污染公路和影响公路畅通的活动的处罚</t>
  </si>
  <si>
    <t xml:space="preserve">    《中华人民共和国公路法》第七十七条“违反本法第四十六条的规定，造成公路路面损坏、污染或者影响公路畅通的，或者违反本法第五十一条规定，将公路作为试车场地的，由交通主管部门责令停止违法行为，可以处5000元以下的罚款。”第四十六条：“任何单位和个人不得在公路上及公路用地范围内摆摊设点、堆放物品、倾倒垃圾、设置障碍、挖沟引水、利用公路边沟排放污物或者进行其他损坏、污染公路和影响公路畅通的活动。”</t>
  </si>
  <si>
    <t>车辆装载物触地拖行、掉落、遗洒或者飘散，造成公路路面损坏、污染的处罚</t>
  </si>
  <si>
    <t xml:space="preserve">   
    《公路安全保护条例》（国务院令第593号）第六十九条：“车辆装载物触地拖行、掉落、遗洒或者飘散，造成公路路面损坏、污染的，由公路管理机构责令改正，处5000元以下的罚款。”</t>
  </si>
  <si>
    <t>将公路作为试车场地的处罚</t>
  </si>
  <si>
    <t xml:space="preserve">    《中华人民共和国公路法》第七十七条：“违反本法第四十六条的规定，造成公路路面损坏、污染或者影响公路畅通的，或者违反本法第五十一条规定，将公路作为试车场地的，由交通主管部门责令停止违法行为，可以处5000元以下的罚款。”第五十一条：“机动车制造厂和其他单位不得将公路作为检验机动车制动性能的试车场地。”</t>
  </si>
  <si>
    <t>造成公路损坏，未报告的处罚</t>
  </si>
  <si>
    <t xml:space="preserve">    《中华人民共和国公路法》第七十八条：“违反本法第五十三条规定，造成公路损坏，未报告的，由交通主管部门处1000元以下的罚款。”</t>
  </si>
  <si>
    <t>在公路用地范围内设置公路标志以外的其他标志的处罚</t>
  </si>
  <si>
    <t xml:space="preserve">    《中华人民共和国公路法》第七十九条：“违反本法第五十四条规定，在公路用地范围内设置公路标志以外的其他标志的，由交通主管部门责令限期拆除，可以处2万元以下的罚款；逾期不拆除的，由交通主管部门拆除，有关费用由设置者负担。”</t>
  </si>
  <si>
    <t>未经许可在公路上增设或者改造平面交叉道口的处罚</t>
  </si>
  <si>
    <t xml:space="preserve">    《公路安全保护条例》（国务院令第593号）第六十二条：“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第二十七条：“进行下列涉路施工活动，建设单位应当向公路管理机构提出申请：（六）在公路上增设或者改造平面交叉道口；”</t>
  </si>
  <si>
    <t>在公路建筑控制区内修建建筑物、地面构筑物或者擅自埋设管线、电缆等设施的处罚</t>
  </si>
  <si>
    <t xml:space="preserve">    《中华人民共和国公路法》第八十一条“违反本法第五十六条规定，在公路建筑控制区内修建建筑物、地面构筑物或者擅自埋设管线、电缆等设施的，由交通主管部门责令限期拆除，并可以处5万元以下的罚款。逾期不拆除的，由交通主管部门拆除，有关费用由建筑者、构筑者承担。”
  </t>
  </si>
  <si>
    <t>在公路建筑控制区外修建的建筑物、地面构筑物以及其他设施遮挡公路标志或者妨碍安全视距的处罚</t>
  </si>
  <si>
    <t xml:space="preserve">
    《公路安全保护条例》（国务院令第593号） 第五十六条第二项：“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
</t>
  </si>
  <si>
    <t>租借、转让超限运输车辆通行证；使用伪造、变造的超限运输车辆通行证的处罚</t>
  </si>
  <si>
    <t xml:space="preserve">    《公路安全保护条例》（国务院令第593号）第六十五条第三款：“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</si>
  <si>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涉路施工活动的建设单位未向公路管理机构提出申请的处罚</t>
  </si>
  <si>
    <t xml:space="preserve">    《公路安全保护条例》(国务院令第593号)第六十二条：“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</si>
  <si>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利用公路桥梁进行牵拉、吊装等危及公路桥梁安全的施工作业的处罚</t>
  </si>
  <si>
    <t xml:space="preserve">    《公路安全保护条例》（国务院令第593号）第五十九条：“违反本条例第二十二条规定的，由公路管理机构责令改正，处2万元以上10万元以下的罚款。第二十二条第一款：禁止利用公路桥梁进行牵拉、吊装等危及公路桥梁安全的施工作业。”
</t>
  </si>
  <si>
    <t>未经批准更新采伐护路林的处罚。</t>
  </si>
  <si>
    <t xml:space="preserve">    《公路安全保护条例》（国务院令第593号）第六十一条：“违反本条例的规定，未经批准更新采伐护路林的，由公路管理机构责令补种，没收违法所得，并处采伐林木价值3倍以上5倍以下的罚款。”</t>
  </si>
  <si>
    <t>采取故意堵塞固定超限检测站点通行车道、强行通过固定超限检测站点等方式扰乱超限检测秩序的处罚</t>
  </si>
  <si>
    <t>　《公路安全保护条例》（国务院令第593号）第六十七条第一项：“违反本条例的规定，有下列行为之一的，由公路管理机构强制拖离或者扣留车辆，处3万元以下的罚款：（一）采取故意堵塞固定超限检测站点通行车道、强行通过固定超限检测站点等方式扰乱超限检测秩序的。”</t>
  </si>
  <si>
    <t xml:space="preserve">采取短途驳载等方式逃避超限检测的处罚
</t>
  </si>
  <si>
    <t xml:space="preserve">    《公路安全保护条例》（国务院令第593号）第六十七条第二项：“违反本条例的规定，有下列行为之一的，由公路管理机构强制拖离或者扣留车辆，处3万元以下的罚款：（二）采取短途驳载等方式逃避超限检测的。”</t>
  </si>
  <si>
    <t>指使、强令车辆驾驶人超限运输货物的处罚</t>
  </si>
  <si>
    <t>《公路安全保护条例》(国务院令第593号)第六十八条：“违反本条例的规定，指使、强令车辆驾驶人超限运输货物的，由道路运输管理机构责令改正，处3万元以下的罚款。”</t>
  </si>
  <si>
    <t>利用公路桥梁（含桥下空间）、公路隧道、涵洞堆放物品，搭建设施以及铺设高压电线和输送易燃、易爆或者其他有毒有害气体、液体管道的处罚</t>
  </si>
  <si>
    <t xml:space="preserve">    《公路安全保护条例》（国务院令第593号）第五十九条：“违反本条例第二十二条规定的，由公路管理机构责令改正，处2万元以上10万元以下的罚款。”第二十二条第二款：“禁止利用公路桥梁(含桥下空间)、公路隧道、涵洞堆放物品，搭建设施以及铺设高压电线和输送易燃、易爆或者其他有毒有害气体、液体的管道。”</t>
  </si>
  <si>
    <t>在农村公路及其用地范围内设置障碍、挖沟引水、打场晒粮的处罚</t>
  </si>
  <si>
    <t xml:space="preserve">    《河南省农村公路条例》第五十五条 违反本条例规定，有第四十一条规定：在农村公路及用地范围内设置障碍、挖沟引水、打场晒粮的，由县级交通运输行政主管部门责令停止违法行为，限期改正；逾期不改正的，处二百元以上二千元以下的罚款；给他人造成损害的，应当依法予以赔偿。</t>
  </si>
  <si>
    <t>在农村公路及其用地范围内从事修车洗车、摆摊设点、集市贸易等经营活动的处罚</t>
  </si>
  <si>
    <t xml:space="preserve">   《河南省农村公路条例》第五十五条 违反本条例规定，有第四十一条规定：在农村公路及用地范围内从事修车洗车、摆摊设点、集市贸易等经营活动的，由县级交通运输行政主管部门责令停止违法行为，限期改正；逾期不改正的，处二百元以上二千元以下的罚款；给他人造成损害的，应当依法予以赔偿。</t>
  </si>
  <si>
    <t>在农村公路及用地范围内堆放物料、倾倒垃圾的处罚</t>
  </si>
  <si>
    <t xml:space="preserve">   第五十五条　违反本条例规定，有第四十一条规定行为之一的，由县级交通运输行政主管部门责令停止违法行为，限期改正；逾期不改正的，处二百元以上二千元以下的罚款；给他人造成损害的，应当依法予以赔偿。</t>
  </si>
  <si>
    <t>在农村公路及用地范围内采石取土、焚烧物品、堵塞边沟的处罚</t>
  </si>
  <si>
    <t xml:space="preserve">  第五十五条　违反本条例规定，有第四十一条规定行为之一的，由县级交通运输行政主管部门责令停止违法行为，限期改正；逾期不改正的，处二百元以上二千元以下的罚款；给他人造成损害的，应当依法予以赔偿。</t>
  </si>
  <si>
    <t>在农村公路及用地范围内其他损坏、污染公路和影响公路畅通的行为的处罚</t>
  </si>
  <si>
    <t xml:space="preserve">    第五十五条　违反本条例规定，有第四十一条规定行为之一的，由县级交通运输行政主管部门责令停止违法行为，限期改正；逾期不改正的，处二百元以上二千元以下的罚款；给他人造成损害的，应当依法予以赔偿。</t>
  </si>
  <si>
    <t>七、行政强制共9项</t>
  </si>
  <si>
    <t>责任处室</t>
  </si>
  <si>
    <t>强制拆除
（执行）</t>
  </si>
  <si>
    <t xml:space="preserve">    《中华人民共和国公路法》第七十九条：“违反本法第五十四条规定，在公路用地范围内设置公路标志以外的其他标志的，由交通主管部门责令限期拆除，可以处二万元以下的罚款；逾期不拆除的，由交通主管部门拆除，有关费用由设置者负担。”第八十一条：“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公路安全保护条例》（国务院令第593号）第五十六条：“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
</t>
  </si>
  <si>
    <t>催告</t>
  </si>
  <si>
    <t>1.催告责任：作出代履行决定前，催告当事人履行义务。</t>
  </si>
  <si>
    <t>代履行3日前</t>
  </si>
  <si>
    <t>2.决定责任：听取当事人陈述申辩，事实理由、证据成立的应当采纳；经催告，当事人逾期仍不履行行政决定，且无正当理由的，作出代履行决定。</t>
  </si>
  <si>
    <t>3.执行责任：向当事人送达《代履行决定书》，依法实施强制拆除。</t>
  </si>
  <si>
    <t>事后监督</t>
  </si>
  <si>
    <t>4.事后监督责任：对当事人履行义务情况、强制执行的落实情况进行监督检查。</t>
  </si>
  <si>
    <t>5.其他法律法规规章规定应履行的责任。</t>
  </si>
  <si>
    <t>强制拖离车辆或扣留车辆（措施）</t>
  </si>
  <si>
    <t xml:space="preserve">    《公路安全保护条例》（国务院令第593号）第六十七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</si>
  <si>
    <t>1、告知责任：出示执法身份证件，告知当事人采取行政强制的理由、依据，以及当事人依法享有的权利、救济途径，充分听取当事人的陈述、申辩。</t>
  </si>
  <si>
    <t>2、决定责任：以事实为依据，经批准做出强制拖离决定，根据中止和终结执行的适用情况，做出解除决定。</t>
  </si>
  <si>
    <t>3、执行责任：监督当事人将车辆停放到指定地点。</t>
  </si>
  <si>
    <t>4、事后监督责任：通过强制拖离车辆，使违法情形消失。</t>
  </si>
  <si>
    <t>5、其他法律法规规章规定应履行的责任.</t>
  </si>
  <si>
    <t>对车辆超载行为的行政强制
（措施）</t>
  </si>
  <si>
    <t xml:space="preserve">    《中华人民共和国道路运输条例》第六十一条：“道路运输管理机构的工作人员在实施道路运输监督检查过程中，发现车辆超载行为的，应当立即予以制止，并采取相应措施安排旅客改乘或者强制卸货。”</t>
  </si>
  <si>
    <t>2、决定责任：以事实为依据，经批准做出改乘或者强制卸货决定，根据中止和终结执行的适用情况，做出解除决定。</t>
  </si>
  <si>
    <t>3、执行责任：监督当事人履行强制决定。</t>
  </si>
  <si>
    <t>4、事后监督责任：通过改乘或者强制卸货，使违法情形消失。</t>
  </si>
  <si>
    <t>对造成公路、公路附属设施损坏扣留车辆、工具
（措施）</t>
  </si>
  <si>
    <t xml:space="preserve">    《公路安全保护条例》第七十二条第一款：“造成公路、公路附属设施损坏，拒不接受公路管理机构现场调查处理的，公路管理机构可以扣留车辆、工具。”</t>
  </si>
  <si>
    <t>2、决定责任：以事实为依据，经批准做出扣留车辆、工具决定，送达扣留车辆、工具决定，根据中止和终结执行的适用情况，做出解除决定。</t>
  </si>
  <si>
    <t>3、执行责任：监督当事人接受调查处理。</t>
  </si>
  <si>
    <t>4、事后监督责任：通过扣留车辆、工具，使违法情形消失。</t>
  </si>
  <si>
    <t>对车辆在道路上行驶中遗洒物的代履行
（措施）</t>
  </si>
  <si>
    <t xml:space="preserve">   《中华人民共和国行政强制法》第五十二条：“需要立即清除道路、河道、航道或者公共场所的遗洒物、障碍物或者污染物，当事人不能清除的，行政机关可以决定立即实施代履行；当事人不在场的，行政机关应当在事后立即通知当事人，并依法作出处理。”
    《公路安全保护条例》（国务院令第593号）第四十三条第二款：“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t>
  </si>
  <si>
    <t>2、决定责任：以事实为依据，经批准做出代履行决定，送达代履行决定，根据中止和终结执行的适用情况，做出解除决定。</t>
  </si>
  <si>
    <t>3、执行责任：监督当事人履行法定义务。</t>
  </si>
  <si>
    <t>4、事后监督责任：通过代履行，使违法情形消失。</t>
  </si>
  <si>
    <t>加处罚款（执行）</t>
  </si>
  <si>
    <t xml:space="preserve">    《中华人民共和国行政处罚法》（中华人民共和国主席令第63号）第五十一条第一项：“当事人逾期不履行行政处罚决定的，作出行政处罚决定的行政机关可以采取下列措施：（一）到期不缴纳罚款的，每日按罚款数额的百分之三加处罚款；”
    《中国人民共和国行政强制法》第四十五条：“行政机关依法作出金钱给付义务的行政决定，当事人逾期不履行的，行政机关可以依法加处罚款或者滞纳金，加处罚款或者滞纳金的标准应当告知当事人。加处罚款或者滞纳金的数额不得超出金钱给付义务的数额。”</t>
  </si>
  <si>
    <t>1.催告责任：针对依法作出金钱给付义务的行政决定，当事人逾期不履行，加处罚款超过三十日情形的，以下达整改通知书等方式履行告知义务，催告相对人履行义务，告知当事人依法享有的陈述权和申辩权。</t>
  </si>
  <si>
    <t>2.决定责任：核实违法事实，充分听取当事人的陈述。对当事人提出的事实、理由和证据，应当进行记录、复核。依法作出决定。</t>
  </si>
  <si>
    <t>3.执行责任：具有行政强制执行权的行政机关可以强制执行。没有行政强制执行权的行政机关依法申请人民法院强制执行。</t>
  </si>
  <si>
    <t>4.事后监督责任：通过现场检查或日常监管等符合法律法规规章规定的手段加强事后监管，防止类似违法行为发生。</t>
  </si>
  <si>
    <t>暂扣船舶、浮动设施；</t>
  </si>
  <si>
    <t>《中华人民共和国内河安全管理条例》第六十四条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</si>
  <si>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催告决定执行监督</t>
  </si>
  <si>
    <t>1.催告责任：针对依法作出金钱给付义务的行政决定，当事人逾期不履行，加处罚款超过三十日情形的，以下达整改通知书等方式履行告知义务，催告相对人履行义务，告知当事人依法享有的陈述权和申辩权2.决定责任：核实违法事实，充分听取当事人的陈述。对当事人提出的事实、理由和证据，应当进行记录、复核。依法作出决定。3.执行责任：具有行政强制执行权的行政机关可以强制执行。没有行政强制执行权的行政机关依法申请人民法院强制执行4.事后监督责任：通过现场检查或日常监管等符合法律法规规章规定的手段加强事后监管，防止类似违法行为发生5.其他法律法规规章规定应履行的责任。</t>
  </si>
  <si>
    <t>停止作业，禁止进港、离港等强制性措施</t>
  </si>
  <si>
    <t>《中华人民共和国内河安全管理条例》第五十九条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t>
  </si>
  <si>
    <t>擅自设置或者撤销渡口的强制措施</t>
  </si>
  <si>
    <t>《中华人民共和国内河安全管理条例》第六七十二条
违反本条例的规定，未经批准擅自设置或者撤销渡口的，由渡口所在地县级人民政府指定的部门责令限期改正；逾期不改正的，予以强制拆除或者恢复，因强制拆除或者恢复发生的费用分别由设置人、撤销人承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</si>
</sst>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8"/>
      <name val="宋体"/>
      <family val="0"/>
    </font>
    <font>
      <sz val="9"/>
      <name val="宋体"/>
      <family val="0"/>
    </font>
    <font>
      <sz val="12"/>
      <name val="黑体"/>
      <family val="0"/>
    </font>
    <font>
      <sz val="22"/>
      <name val="创艺简标宋"/>
      <family val="0"/>
    </font>
    <font>
      <b/>
      <sz val="12"/>
      <name val="宋体"/>
      <family val="0"/>
    </font>
    <font>
      <b/>
      <sz val="11"/>
      <name val="创艺简标宋"/>
      <family val="0"/>
    </font>
    <font>
      <sz val="9"/>
      <name val="黑体"/>
      <family val="0"/>
    </font>
    <font>
      <sz val="8"/>
      <name val="等线"/>
      <family val="0"/>
    </font>
    <font>
      <sz val="8"/>
      <color indexed="63"/>
      <name val="宋体"/>
      <family val="0"/>
    </font>
    <font>
      <sz val="6"/>
      <name val="宋体"/>
      <family val="0"/>
    </font>
    <font>
      <sz val="6"/>
      <name val="Arial"/>
      <family val="2"/>
    </font>
    <font>
      <sz val="6"/>
      <color indexed="63"/>
      <name val="宋体"/>
      <family val="0"/>
    </font>
    <font>
      <sz val="8"/>
      <name val="黑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3"/>
      <color indexed="54"/>
      <name val="宋体"/>
      <family val="0"/>
    </font>
    <font>
      <b/>
      <sz val="11"/>
      <color indexed="53"/>
      <name val="宋体"/>
      <family val="0"/>
    </font>
    <font>
      <b/>
      <sz val="11"/>
      <color indexed="54"/>
      <name val="宋体"/>
      <family val="0"/>
    </font>
    <font>
      <b/>
      <sz val="11"/>
      <color indexed="63"/>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8"/>
      <name val="Arial"/>
      <family val="2"/>
    </font>
    <font>
      <sz val="8"/>
      <color indexed="63"/>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8"/>
      <color rgb="FF333333"/>
      <name val="宋体"/>
      <family val="0"/>
    </font>
    <font>
      <sz val="6"/>
      <color rgb="FF3333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0" borderId="0">
      <alignment vertical="center"/>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0" borderId="0">
      <alignment vertical="center"/>
      <protection/>
    </xf>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xf numFmtId="0" fontId="0" fillId="0" borderId="0">
      <alignment vertical="center"/>
      <protection/>
    </xf>
  </cellStyleXfs>
  <cellXfs count="115">
    <xf numFmtId="0" fontId="0" fillId="0" borderId="0" xfId="0"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3" fillId="0" borderId="9" xfId="65" applyFont="1" applyFill="1" applyBorder="1" applyAlignment="1">
      <alignment horizontal="center" vertical="center"/>
      <protection/>
    </xf>
    <xf numFmtId="0" fontId="3" fillId="0" borderId="9" xfId="65" applyFont="1" applyFill="1" applyBorder="1" applyAlignment="1">
      <alignment horizontal="center" vertical="center" wrapText="1"/>
      <protection/>
    </xf>
    <xf numFmtId="0" fontId="8" fillId="0" borderId="9" xfId="0" applyNumberFormat="1" applyFont="1" applyFill="1" applyBorder="1" applyAlignment="1">
      <alignment horizontal="center" vertical="center" wrapText="1"/>
    </xf>
    <xf numFmtId="0" fontId="2" fillId="0" borderId="9" xfId="65" applyFont="1" applyFill="1" applyBorder="1" applyAlignment="1">
      <alignment horizontal="center" vertical="center"/>
      <protection/>
    </xf>
    <xf numFmtId="0" fontId="9" fillId="0" borderId="9" xfId="58" applyFont="1" applyFill="1" applyBorder="1" applyAlignment="1">
      <alignment horizontal="center" vertical="center" wrapText="1"/>
      <protection/>
    </xf>
    <xf numFmtId="0" fontId="57" fillId="0" borderId="9" xfId="65" applyFont="1" applyFill="1" applyBorder="1" applyAlignment="1">
      <alignment vertical="center" wrapText="1"/>
      <protection/>
    </xf>
    <xf numFmtId="0" fontId="11" fillId="0" borderId="9" xfId="65" applyFont="1" applyFill="1" applyBorder="1" applyAlignment="1">
      <alignment vertical="center" wrapText="1"/>
      <protection/>
    </xf>
    <xf numFmtId="0" fontId="2" fillId="0" borderId="9" xfId="65" applyFont="1" applyFill="1" applyBorder="1" applyAlignment="1">
      <alignment vertical="center" wrapText="1"/>
      <protection/>
    </xf>
    <xf numFmtId="0" fontId="12" fillId="0" borderId="9" xfId="0" applyFont="1" applyFill="1" applyBorder="1" applyAlignment="1">
      <alignment horizontal="center" vertical="center" wrapText="1"/>
    </xf>
    <xf numFmtId="0" fontId="11" fillId="0" borderId="9"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11" fillId="0" borderId="9" xfId="0" applyFont="1" applyFill="1" applyBorder="1" applyAlignment="1">
      <alignment horizontal="justify" vertical="top" wrapText="1"/>
    </xf>
    <xf numFmtId="0" fontId="11" fillId="0" borderId="9" xfId="0" applyFont="1" applyFill="1" applyBorder="1" applyAlignment="1">
      <alignment horizontal="left" vertical="center" wrapText="1"/>
    </xf>
    <xf numFmtId="0" fontId="2" fillId="0" borderId="9" xfId="65" applyFont="1" applyFill="1" applyBorder="1" applyAlignment="1">
      <alignment vertical="center" wrapText="1"/>
      <protection/>
    </xf>
    <xf numFmtId="0" fontId="11" fillId="0" borderId="9" xfId="0" applyFont="1" applyFill="1" applyBorder="1" applyAlignment="1">
      <alignment horizontal="justify" vertical="center" wrapText="1"/>
    </xf>
    <xf numFmtId="0" fontId="12" fillId="0" borderId="9" xfId="0" applyFont="1" applyFill="1" applyBorder="1" applyAlignment="1">
      <alignment horizontal="left" vertical="top" wrapText="1"/>
    </xf>
    <xf numFmtId="0" fontId="11"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12" fillId="0" borderId="9" xfId="0" applyFont="1" applyFill="1" applyBorder="1" applyAlignment="1">
      <alignment vertical="top" wrapText="1"/>
    </xf>
    <xf numFmtId="0" fontId="11" fillId="0" borderId="9" xfId="0" applyFont="1" applyFill="1" applyBorder="1" applyAlignment="1">
      <alignment vertical="top" wrapText="1"/>
    </xf>
    <xf numFmtId="0" fontId="12" fillId="0" borderId="9" xfId="0" applyFont="1" applyFill="1" applyBorder="1" applyAlignment="1">
      <alignment horizontal="center" vertical="top" wrapText="1"/>
    </xf>
    <xf numFmtId="0" fontId="9" fillId="0" borderId="9" xfId="58" applyFont="1" applyFill="1" applyBorder="1" applyAlignment="1">
      <alignment horizontal="left" vertical="center" wrapText="1"/>
      <protection/>
    </xf>
    <xf numFmtId="0" fontId="58" fillId="0" borderId="9" xfId="65" applyFont="1" applyFill="1" applyBorder="1" applyAlignment="1">
      <alignment vertical="center" wrapText="1"/>
      <protection/>
    </xf>
    <xf numFmtId="0" fontId="11" fillId="0" borderId="9" xfId="0" applyFont="1" applyFill="1" applyBorder="1" applyAlignment="1">
      <alignment horizontal="left" vertical="top" wrapText="1"/>
    </xf>
    <xf numFmtId="0" fontId="2" fillId="0" borderId="9" xfId="65" applyFont="1" applyFill="1" applyBorder="1" applyAlignment="1">
      <alignment vertical="top" wrapText="1"/>
      <protection/>
    </xf>
    <xf numFmtId="0" fontId="9" fillId="0" borderId="9" xfId="58" applyFont="1" applyFill="1" applyBorder="1" applyAlignment="1">
      <alignment horizontal="center" vertical="center" wrapText="1"/>
      <protection/>
    </xf>
    <xf numFmtId="0" fontId="2" fillId="0" borderId="9" xfId="65" applyFont="1" applyFill="1" applyBorder="1" applyAlignment="1">
      <alignment horizontal="center" vertical="center" wrapText="1"/>
      <protection/>
    </xf>
    <xf numFmtId="0" fontId="1" fillId="0" borderId="0" xfId="0" applyFont="1" applyFill="1" applyBorder="1" applyAlignment="1">
      <alignment vertical="center"/>
    </xf>
    <xf numFmtId="0" fontId="3" fillId="0" borderId="0" xfId="0" applyFont="1" applyFill="1" applyBorder="1" applyAlignment="1">
      <alignment vertical="center"/>
    </xf>
    <xf numFmtId="0" fontId="2" fillId="0" borderId="9" xfId="65" applyFont="1" applyFill="1" applyBorder="1" applyAlignment="1">
      <alignment horizontal="center" vertical="center"/>
      <protection/>
    </xf>
    <xf numFmtId="0" fontId="2" fillId="0" borderId="9" xfId="65" applyFont="1" applyFill="1" applyBorder="1" applyAlignment="1">
      <alignment horizontal="center" vertical="center" wrapText="1"/>
      <protection/>
    </xf>
    <xf numFmtId="0" fontId="2" fillId="0" borderId="9" xfId="65" applyFont="1" applyFill="1" applyBorder="1" applyAlignment="1">
      <alignment horizontal="center" vertical="center" wrapText="1"/>
      <protection/>
    </xf>
    <xf numFmtId="0" fontId="2" fillId="0" borderId="9" xfId="65" applyFont="1" applyFill="1" applyBorder="1" applyAlignment="1">
      <alignment horizontal="center" vertical="center"/>
      <protection/>
    </xf>
    <xf numFmtId="0" fontId="56"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9" xfId="0" applyFont="1" applyFill="1" applyBorder="1" applyAlignment="1">
      <alignment horizontal="left" vertical="top" wrapText="1"/>
    </xf>
    <xf numFmtId="0" fontId="0" fillId="0" borderId="0" xfId="0" applyFill="1" applyBorder="1" applyAlignment="1">
      <alignment horizontal="center" vertical="center" wrapText="1"/>
    </xf>
    <xf numFmtId="0" fontId="2" fillId="0" borderId="9" xfId="65" applyFont="1" applyFill="1" applyBorder="1" applyAlignment="1">
      <alignment horizontal="center" vertical="center"/>
      <protection/>
    </xf>
    <xf numFmtId="0" fontId="57" fillId="0" borderId="9" xfId="65" applyFont="1" applyFill="1" applyBorder="1" applyAlignment="1">
      <alignment vertical="center" wrapText="1"/>
      <protection/>
    </xf>
    <xf numFmtId="0" fontId="58" fillId="0" borderId="9" xfId="65" applyFont="1" applyFill="1" applyBorder="1" applyAlignment="1">
      <alignment vertical="center" wrapText="1"/>
      <protection/>
    </xf>
    <xf numFmtId="0" fontId="2" fillId="0" borderId="9" xfId="65" applyFont="1" applyFill="1" applyBorder="1" applyAlignment="1">
      <alignment horizontal="center" vertical="center" wrapText="1"/>
      <protection/>
    </xf>
    <xf numFmtId="0" fontId="56" fillId="0" borderId="10" xfId="0" applyFont="1" applyFill="1" applyBorder="1" applyAlignment="1">
      <alignment horizontal="left" vertical="center"/>
    </xf>
    <xf numFmtId="0" fontId="7" fillId="0" borderId="0" xfId="0" applyFont="1" applyFill="1" applyAlignment="1">
      <alignment vertical="center"/>
    </xf>
    <xf numFmtId="0" fontId="1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9" xfId="0" applyFont="1" applyFill="1" applyBorder="1" applyAlignment="1">
      <alignment vertical="center"/>
    </xf>
    <xf numFmtId="0" fontId="2"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11" xfId="66" applyFont="1" applyBorder="1" applyAlignment="1">
      <alignment horizontal="center" vertical="center"/>
      <protection/>
    </xf>
    <xf numFmtId="0" fontId="2" fillId="0" borderId="11" xfId="66" applyFont="1" applyBorder="1" applyAlignment="1">
      <alignment horizontal="center" vertical="center" wrapText="1"/>
      <protection/>
    </xf>
    <xf numFmtId="0" fontId="2" fillId="0" borderId="11" xfId="66" applyFont="1" applyBorder="1" applyAlignment="1">
      <alignment horizontal="justify" vertical="center" wrapText="1"/>
      <protection/>
    </xf>
    <xf numFmtId="0" fontId="2" fillId="0" borderId="9" xfId="66" applyFont="1" applyBorder="1" applyAlignment="1">
      <alignment horizontal="center" vertical="center" wrapText="1"/>
      <protection/>
    </xf>
    <xf numFmtId="0" fontId="2" fillId="0" borderId="9" xfId="66" applyFont="1" applyBorder="1" applyAlignment="1">
      <alignment horizontal="justify" vertical="center" wrapText="1"/>
      <protection/>
    </xf>
    <xf numFmtId="0" fontId="2" fillId="0" borderId="9" xfId="66" applyFont="1" applyBorder="1" applyAlignment="1">
      <alignment vertical="center" wrapText="1"/>
      <protection/>
    </xf>
    <xf numFmtId="0" fontId="2" fillId="0" borderId="12" xfId="66" applyFont="1" applyBorder="1" applyAlignment="1">
      <alignment horizontal="center" vertical="center"/>
      <protection/>
    </xf>
    <xf numFmtId="0" fontId="2" fillId="0" borderId="12" xfId="66" applyFont="1" applyBorder="1" applyAlignment="1">
      <alignment horizontal="center" vertical="center" wrapText="1"/>
      <protection/>
    </xf>
    <xf numFmtId="0" fontId="2" fillId="0" borderId="12" xfId="66" applyFont="1" applyBorder="1" applyAlignment="1">
      <alignment horizontal="justify" vertical="center" wrapText="1"/>
      <protection/>
    </xf>
    <xf numFmtId="0" fontId="2" fillId="0" borderId="13" xfId="66" applyFont="1" applyBorder="1" applyAlignment="1">
      <alignment horizontal="center" vertical="center"/>
      <protection/>
    </xf>
    <xf numFmtId="0" fontId="2" fillId="0" borderId="13" xfId="66" applyFont="1" applyBorder="1" applyAlignment="1">
      <alignment horizontal="center" vertical="center" wrapText="1"/>
      <protection/>
    </xf>
    <xf numFmtId="0" fontId="2" fillId="0" borderId="13" xfId="66" applyFont="1" applyBorder="1" applyAlignment="1">
      <alignment horizontal="justify" vertical="center" wrapText="1"/>
      <protection/>
    </xf>
    <xf numFmtId="0" fontId="2" fillId="0" borderId="9" xfId="66" applyFont="1" applyBorder="1" applyAlignment="1">
      <alignment horizontal="center" vertical="center"/>
      <protection/>
    </xf>
    <xf numFmtId="0" fontId="6" fillId="0" borderId="15" xfId="66" applyFont="1" applyBorder="1" applyAlignment="1">
      <alignment horizontal="left" vertical="center"/>
      <protection/>
    </xf>
    <xf numFmtId="0" fontId="6" fillId="0" borderId="10" xfId="66" applyFont="1" applyBorder="1" applyAlignment="1">
      <alignment horizontal="left" vertical="center"/>
      <protection/>
    </xf>
    <xf numFmtId="0" fontId="8" fillId="0" borderId="13" xfId="66" applyFont="1" applyBorder="1" applyAlignment="1">
      <alignment horizontal="center" vertical="center"/>
      <protection/>
    </xf>
    <xf numFmtId="0" fontId="8" fillId="0" borderId="13" xfId="66" applyFont="1" applyBorder="1" applyAlignment="1">
      <alignment horizontal="center" vertical="center" wrapText="1"/>
      <protection/>
    </xf>
    <xf numFmtId="0" fontId="8" fillId="0" borderId="9" xfId="66" applyFont="1" applyBorder="1" applyAlignment="1">
      <alignment horizontal="center" vertical="center" wrapText="1"/>
      <protection/>
    </xf>
    <xf numFmtId="0" fontId="8" fillId="0" borderId="9" xfId="66" applyFont="1" applyBorder="1" applyAlignment="1">
      <alignment horizontal="justify" vertical="center" wrapText="1"/>
      <protection/>
    </xf>
    <xf numFmtId="0" fontId="11" fillId="0" borderId="11" xfId="66" applyFont="1" applyBorder="1" applyAlignment="1">
      <alignment horizontal="justify" vertical="center" wrapText="1"/>
      <protection/>
    </xf>
    <xf numFmtId="0" fontId="2" fillId="0" borderId="0" xfId="66" applyFont="1" applyAlignment="1">
      <alignment vertical="center" wrapText="1"/>
      <protection/>
    </xf>
    <xf numFmtId="0" fontId="11" fillId="0" borderId="12" xfId="66" applyFont="1" applyBorder="1" applyAlignment="1">
      <alignment horizontal="justify" vertical="center" wrapText="1"/>
      <protection/>
    </xf>
    <xf numFmtId="0" fontId="11" fillId="0" borderId="13" xfId="66" applyFont="1" applyBorder="1" applyAlignment="1">
      <alignment horizontal="justify" vertical="center" wrapText="1"/>
      <protection/>
    </xf>
    <xf numFmtId="0" fontId="2" fillId="0" borderId="9" xfId="66" applyFont="1" applyBorder="1" applyAlignment="1">
      <alignment horizontal="left" vertical="center"/>
      <protection/>
    </xf>
    <xf numFmtId="0" fontId="6" fillId="0" borderId="16" xfId="66" applyFont="1" applyBorder="1" applyAlignment="1">
      <alignment horizontal="left" vertical="center"/>
      <protection/>
    </xf>
    <xf numFmtId="0" fontId="2" fillId="0" borderId="9" xfId="62" applyFont="1" applyFill="1" applyBorder="1" applyAlignment="1">
      <alignment horizontal="center" vertical="center"/>
      <protection/>
    </xf>
    <xf numFmtId="0" fontId="2" fillId="0" borderId="9" xfId="62" applyFont="1" applyBorder="1" applyAlignment="1">
      <alignment vertical="center" wrapText="1"/>
      <protection/>
    </xf>
    <xf numFmtId="0" fontId="2" fillId="0" borderId="9" xfId="62" applyFont="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3" xfId="65"/>
    <cellStyle name="常规 2"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70"/>
  <sheetViews>
    <sheetView tabSelected="1" zoomScale="130" zoomScaleNormal="130" zoomScaleSheetLayoutView="100" workbookViewId="0" topLeftCell="A1">
      <selection activeCell="E168" sqref="A168:IV168"/>
    </sheetView>
  </sheetViews>
  <sheetFormatPr defaultColWidth="9.00390625" defaultRowHeight="14.25"/>
  <cols>
    <col min="1" max="1" width="4.125" style="1" customWidth="1"/>
    <col min="2" max="2" width="6.375" style="1" customWidth="1"/>
    <col min="3" max="3" width="4.375" style="1" customWidth="1"/>
    <col min="4" max="4" width="23.125" style="1" customWidth="1"/>
    <col min="5" max="5" width="5.125" style="1" customWidth="1"/>
    <col min="6" max="6" width="38.25390625" style="1" customWidth="1"/>
    <col min="7" max="7" width="10.25390625" style="1" customWidth="1"/>
    <col min="8" max="8" width="5.625" style="1" customWidth="1"/>
    <col min="9" max="9" width="5.00390625" style="1" customWidth="1"/>
    <col min="10" max="10" width="8.375" style="1" customWidth="1"/>
    <col min="11" max="11" width="8.50390625" style="1" customWidth="1"/>
    <col min="12" max="12" width="9.00390625" style="10" customWidth="1"/>
    <col min="13" max="16384" width="9.00390625" style="1" customWidth="1"/>
  </cols>
  <sheetData>
    <row r="1" spans="1:12" s="1" customFormat="1" ht="20.25" customHeight="1">
      <c r="A1" s="11"/>
      <c r="B1" s="11"/>
      <c r="C1" s="11"/>
      <c r="D1" s="11"/>
      <c r="L1" s="10"/>
    </row>
    <row r="2" spans="1:12" s="1" customFormat="1" ht="27">
      <c r="A2" s="12" t="s">
        <v>0</v>
      </c>
      <c r="B2" s="12"/>
      <c r="C2" s="12"/>
      <c r="D2" s="12"/>
      <c r="E2" s="12"/>
      <c r="F2" s="12"/>
      <c r="G2" s="12"/>
      <c r="H2" s="12"/>
      <c r="I2" s="12"/>
      <c r="J2" s="12"/>
      <c r="K2" s="12"/>
      <c r="L2" s="10"/>
    </row>
    <row r="3" spans="1:12" s="2" customFormat="1" ht="19.5" customHeight="1">
      <c r="A3" s="13" t="s">
        <v>1</v>
      </c>
      <c r="B3" s="13"/>
      <c r="C3" s="13"/>
      <c r="D3" s="13"/>
      <c r="E3" s="14"/>
      <c r="F3" s="14"/>
      <c r="G3" s="14"/>
      <c r="H3" s="14"/>
      <c r="I3" s="14"/>
      <c r="J3" s="14"/>
      <c r="K3" s="14"/>
      <c r="L3" s="42"/>
    </row>
    <row r="4" spans="1:12" s="3" customFormat="1" ht="22.5">
      <c r="A4" s="15" t="s">
        <v>2</v>
      </c>
      <c r="B4" s="15" t="s">
        <v>3</v>
      </c>
      <c r="C4" s="15" t="s">
        <v>4</v>
      </c>
      <c r="D4" s="15" t="s">
        <v>5</v>
      </c>
      <c r="E4" s="16" t="s">
        <v>6</v>
      </c>
      <c r="F4" s="16" t="s">
        <v>7</v>
      </c>
      <c r="G4" s="16" t="s">
        <v>8</v>
      </c>
      <c r="H4" s="17" t="s">
        <v>9</v>
      </c>
      <c r="I4" s="17" t="s">
        <v>10</v>
      </c>
      <c r="J4" s="17" t="s">
        <v>11</v>
      </c>
      <c r="K4" s="17" t="s">
        <v>12</v>
      </c>
      <c r="L4" s="43"/>
    </row>
    <row r="5" spans="1:12" s="1" customFormat="1" ht="219.75" customHeight="1">
      <c r="A5" s="18">
        <v>1</v>
      </c>
      <c r="B5" s="19" t="s">
        <v>13</v>
      </c>
      <c r="C5" s="19"/>
      <c r="D5" s="20" t="s">
        <v>14</v>
      </c>
      <c r="E5" s="20" t="s">
        <v>15</v>
      </c>
      <c r="F5" s="21" t="s">
        <v>16</v>
      </c>
      <c r="G5" s="22" t="s">
        <v>17</v>
      </c>
      <c r="H5" s="22">
        <v>10</v>
      </c>
      <c r="I5" s="44">
        <v>20</v>
      </c>
      <c r="J5" s="45" t="s">
        <v>18</v>
      </c>
      <c r="K5" s="46"/>
      <c r="L5" s="10"/>
    </row>
    <row r="6" spans="1:12" s="1" customFormat="1" ht="409.5">
      <c r="A6" s="18">
        <v>2</v>
      </c>
      <c r="B6" s="19" t="s">
        <v>19</v>
      </c>
      <c r="C6" s="19"/>
      <c r="D6" s="23" t="s">
        <v>20</v>
      </c>
      <c r="E6" s="20" t="s">
        <v>15</v>
      </c>
      <c r="F6" s="24" t="s">
        <v>21</v>
      </c>
      <c r="G6" s="22" t="s">
        <v>22</v>
      </c>
      <c r="H6" s="22">
        <v>10</v>
      </c>
      <c r="I6" s="44">
        <v>20</v>
      </c>
      <c r="J6" s="45" t="s">
        <v>18</v>
      </c>
      <c r="K6" s="46"/>
      <c r="L6" s="10"/>
    </row>
    <row r="7" spans="1:12" s="1" customFormat="1" ht="216">
      <c r="A7" s="18">
        <v>3</v>
      </c>
      <c r="B7" s="25" t="s">
        <v>23</v>
      </c>
      <c r="C7" s="19"/>
      <c r="D7" s="26" t="s">
        <v>24</v>
      </c>
      <c r="E7" s="20" t="s">
        <v>15</v>
      </c>
      <c r="F7" s="27" t="s">
        <v>25</v>
      </c>
      <c r="G7" s="28" t="s">
        <v>17</v>
      </c>
      <c r="H7" s="28">
        <v>10</v>
      </c>
      <c r="I7" s="47">
        <v>20</v>
      </c>
      <c r="J7" s="46" t="s">
        <v>18</v>
      </c>
      <c r="K7" s="46"/>
      <c r="L7" s="10"/>
    </row>
    <row r="8" spans="1:12" s="1" customFormat="1" ht="233.25">
      <c r="A8" s="18">
        <v>4</v>
      </c>
      <c r="B8" s="25" t="s">
        <v>26</v>
      </c>
      <c r="C8" s="19"/>
      <c r="D8" s="26" t="s">
        <v>27</v>
      </c>
      <c r="E8" s="20" t="s">
        <v>15</v>
      </c>
      <c r="F8" s="29" t="s">
        <v>28</v>
      </c>
      <c r="G8" s="22" t="s">
        <v>17</v>
      </c>
      <c r="H8" s="22">
        <v>10</v>
      </c>
      <c r="I8" s="44">
        <v>20</v>
      </c>
      <c r="J8" s="45" t="s">
        <v>18</v>
      </c>
      <c r="K8" s="45"/>
      <c r="L8" s="10"/>
    </row>
    <row r="9" spans="1:12" s="1" customFormat="1" ht="207">
      <c r="A9" s="18">
        <v>5</v>
      </c>
      <c r="B9" s="25" t="s">
        <v>29</v>
      </c>
      <c r="C9" s="19"/>
      <c r="D9" s="30" t="s">
        <v>30</v>
      </c>
      <c r="E9" s="20" t="s">
        <v>15</v>
      </c>
      <c r="F9" s="31" t="s">
        <v>31</v>
      </c>
      <c r="G9" s="28" t="s">
        <v>22</v>
      </c>
      <c r="H9" s="28">
        <v>10</v>
      </c>
      <c r="I9" s="47">
        <v>20</v>
      </c>
      <c r="J9" s="46" t="s">
        <v>18</v>
      </c>
      <c r="K9" s="46"/>
      <c r="L9" s="10"/>
    </row>
    <row r="10" spans="1:12" s="1" customFormat="1" ht="207">
      <c r="A10" s="18">
        <v>6</v>
      </c>
      <c r="B10" s="32" t="s">
        <v>32</v>
      </c>
      <c r="C10" s="19"/>
      <c r="D10" s="33" t="s">
        <v>33</v>
      </c>
      <c r="E10" s="20" t="s">
        <v>15</v>
      </c>
      <c r="F10" s="31" t="s">
        <v>34</v>
      </c>
      <c r="G10" s="28" t="s">
        <v>22</v>
      </c>
      <c r="H10" s="28">
        <v>10</v>
      </c>
      <c r="I10" s="47">
        <v>20</v>
      </c>
      <c r="J10" s="46" t="s">
        <v>18</v>
      </c>
      <c r="K10" s="46"/>
      <c r="L10" s="10"/>
    </row>
    <row r="11" spans="1:12" s="1" customFormat="1" ht="207">
      <c r="A11" s="18">
        <v>7</v>
      </c>
      <c r="B11" s="25" t="s">
        <v>35</v>
      </c>
      <c r="C11" s="19"/>
      <c r="D11" s="31" t="s">
        <v>36</v>
      </c>
      <c r="E11" s="20" t="s">
        <v>15</v>
      </c>
      <c r="F11" s="31" t="s">
        <v>37</v>
      </c>
      <c r="G11" s="28" t="s">
        <v>17</v>
      </c>
      <c r="H11" s="28">
        <v>8</v>
      </c>
      <c r="I11" s="47">
        <v>15</v>
      </c>
      <c r="J11" s="46" t="s">
        <v>18</v>
      </c>
      <c r="K11" s="46"/>
      <c r="L11" s="10"/>
    </row>
    <row r="12" spans="1:12" s="1" customFormat="1" ht="207">
      <c r="A12" s="18">
        <v>8</v>
      </c>
      <c r="B12" s="25" t="s">
        <v>38</v>
      </c>
      <c r="C12" s="19"/>
      <c r="D12" s="34" t="s">
        <v>39</v>
      </c>
      <c r="E12" s="20" t="s">
        <v>15</v>
      </c>
      <c r="F12" s="31" t="s">
        <v>40</v>
      </c>
      <c r="G12" s="22" t="s">
        <v>17</v>
      </c>
      <c r="H12" s="22">
        <v>10</v>
      </c>
      <c r="I12" s="44">
        <v>20</v>
      </c>
      <c r="J12" s="45" t="s">
        <v>18</v>
      </c>
      <c r="K12" s="46"/>
      <c r="L12" s="10"/>
    </row>
    <row r="13" spans="1:12" s="1" customFormat="1" ht="409.5">
      <c r="A13" s="18">
        <v>9</v>
      </c>
      <c r="B13" s="25" t="s">
        <v>41</v>
      </c>
      <c r="C13" s="19"/>
      <c r="D13" s="23" t="s">
        <v>20</v>
      </c>
      <c r="E13" s="20" t="s">
        <v>15</v>
      </c>
      <c r="F13" s="24" t="s">
        <v>42</v>
      </c>
      <c r="G13" s="28" t="s">
        <v>22</v>
      </c>
      <c r="H13" s="28">
        <v>5</v>
      </c>
      <c r="I13" s="47">
        <v>10</v>
      </c>
      <c r="J13" s="46" t="s">
        <v>18</v>
      </c>
      <c r="K13" s="46"/>
      <c r="L13" s="10"/>
    </row>
    <row r="14" spans="1:12" s="1" customFormat="1" ht="279">
      <c r="A14" s="18">
        <v>10</v>
      </c>
      <c r="B14" s="25" t="s">
        <v>43</v>
      </c>
      <c r="C14" s="19"/>
      <c r="D14" s="31" t="s">
        <v>44</v>
      </c>
      <c r="E14" s="20" t="s">
        <v>15</v>
      </c>
      <c r="F14" s="24" t="s">
        <v>45</v>
      </c>
      <c r="G14" s="28" t="s">
        <v>17</v>
      </c>
      <c r="H14" s="28">
        <v>10</v>
      </c>
      <c r="I14" s="47">
        <v>20</v>
      </c>
      <c r="J14" s="46" t="s">
        <v>18</v>
      </c>
      <c r="K14" s="46"/>
      <c r="L14" s="10"/>
    </row>
    <row r="15" spans="1:12" s="1" customFormat="1" ht="216">
      <c r="A15" s="18">
        <v>11</v>
      </c>
      <c r="B15" s="25" t="s">
        <v>46</v>
      </c>
      <c r="C15" s="19"/>
      <c r="D15" s="35" t="s">
        <v>47</v>
      </c>
      <c r="E15" s="20" t="s">
        <v>15</v>
      </c>
      <c r="F15" s="31" t="s">
        <v>48</v>
      </c>
      <c r="G15" s="22" t="s">
        <v>49</v>
      </c>
      <c r="H15" s="22">
        <v>10</v>
      </c>
      <c r="I15" s="44">
        <v>20</v>
      </c>
      <c r="J15" s="45" t="s">
        <v>18</v>
      </c>
      <c r="K15" s="46"/>
      <c r="L15" s="10"/>
    </row>
    <row r="16" spans="1:12" s="1" customFormat="1" ht="216">
      <c r="A16" s="18">
        <v>12</v>
      </c>
      <c r="B16" s="25" t="s">
        <v>50</v>
      </c>
      <c r="C16" s="19"/>
      <c r="D16" s="25" t="s">
        <v>51</v>
      </c>
      <c r="E16" s="20" t="s">
        <v>15</v>
      </c>
      <c r="F16" s="31" t="s">
        <v>52</v>
      </c>
      <c r="G16" s="28" t="s">
        <v>49</v>
      </c>
      <c r="H16" s="28">
        <v>10</v>
      </c>
      <c r="I16" s="47">
        <v>20</v>
      </c>
      <c r="J16" s="46" t="s">
        <v>18</v>
      </c>
      <c r="K16" s="46"/>
      <c r="L16" s="10"/>
    </row>
    <row r="17" spans="1:12" s="1" customFormat="1" ht="234">
      <c r="A17" s="18">
        <v>13</v>
      </c>
      <c r="B17" s="25" t="s">
        <v>53</v>
      </c>
      <c r="C17" s="19"/>
      <c r="D17" s="24" t="s">
        <v>54</v>
      </c>
      <c r="E17" s="20" t="s">
        <v>15</v>
      </c>
      <c r="F17" s="31" t="s">
        <v>55</v>
      </c>
      <c r="G17" s="28" t="s">
        <v>22</v>
      </c>
      <c r="H17" s="28">
        <v>10</v>
      </c>
      <c r="I17" s="47">
        <v>20</v>
      </c>
      <c r="J17" s="46" t="s">
        <v>18</v>
      </c>
      <c r="K17" s="46"/>
      <c r="L17" s="10"/>
    </row>
    <row r="18" spans="1:12" s="1" customFormat="1" ht="216">
      <c r="A18" s="18">
        <v>14</v>
      </c>
      <c r="B18" s="25" t="s">
        <v>56</v>
      </c>
      <c r="C18" s="36"/>
      <c r="D18" s="31" t="s">
        <v>27</v>
      </c>
      <c r="E18" s="20" t="s">
        <v>15</v>
      </c>
      <c r="F18" s="31" t="s">
        <v>57</v>
      </c>
      <c r="G18" s="28" t="s">
        <v>49</v>
      </c>
      <c r="H18" s="28">
        <v>10</v>
      </c>
      <c r="I18" s="47">
        <v>20</v>
      </c>
      <c r="J18" s="46" t="s">
        <v>18</v>
      </c>
      <c r="K18" s="46"/>
      <c r="L18" s="10"/>
    </row>
    <row r="19" spans="1:12" s="1" customFormat="1" ht="207">
      <c r="A19" s="18">
        <v>15</v>
      </c>
      <c r="B19" s="25" t="s">
        <v>58</v>
      </c>
      <c r="C19" s="36"/>
      <c r="D19" s="35" t="s">
        <v>59</v>
      </c>
      <c r="E19" s="20" t="s">
        <v>15</v>
      </c>
      <c r="F19" s="31" t="s">
        <v>60</v>
      </c>
      <c r="G19" s="22" t="s">
        <v>22</v>
      </c>
      <c r="H19" s="22">
        <v>10</v>
      </c>
      <c r="I19" s="44">
        <v>20</v>
      </c>
      <c r="J19" s="45" t="s">
        <v>18</v>
      </c>
      <c r="K19" s="45"/>
      <c r="L19" s="10"/>
    </row>
    <row r="20" spans="1:12" s="1" customFormat="1" ht="224.25">
      <c r="A20" s="18">
        <v>16</v>
      </c>
      <c r="B20" s="25" t="s">
        <v>61</v>
      </c>
      <c r="C20" s="36"/>
      <c r="D20" s="25" t="s">
        <v>62</v>
      </c>
      <c r="E20" s="20" t="s">
        <v>15</v>
      </c>
      <c r="F20" s="31" t="s">
        <v>63</v>
      </c>
      <c r="G20" s="22" t="s">
        <v>22</v>
      </c>
      <c r="H20" s="22">
        <v>10</v>
      </c>
      <c r="I20" s="44">
        <v>20</v>
      </c>
      <c r="J20" s="45" t="s">
        <v>18</v>
      </c>
      <c r="K20" s="45"/>
      <c r="L20" s="10"/>
    </row>
    <row r="21" spans="1:12" s="1" customFormat="1" ht="279">
      <c r="A21" s="18">
        <v>17</v>
      </c>
      <c r="B21" s="36" t="s">
        <v>64</v>
      </c>
      <c r="C21" s="36"/>
      <c r="D21" s="37" t="s">
        <v>65</v>
      </c>
      <c r="E21" s="20" t="s">
        <v>15</v>
      </c>
      <c r="F21" s="24" t="s">
        <v>57</v>
      </c>
      <c r="G21" s="28" t="s">
        <v>66</v>
      </c>
      <c r="H21" s="28">
        <v>10</v>
      </c>
      <c r="I21" s="47">
        <v>20</v>
      </c>
      <c r="J21" s="46" t="s">
        <v>18</v>
      </c>
      <c r="K21" s="46"/>
      <c r="L21" s="10"/>
    </row>
    <row r="22" spans="1:12" s="1" customFormat="1" ht="216">
      <c r="A22" s="18">
        <v>18</v>
      </c>
      <c r="B22" s="25" t="s">
        <v>67</v>
      </c>
      <c r="C22" s="36"/>
      <c r="D22" s="38" t="s">
        <v>24</v>
      </c>
      <c r="E22" s="20" t="s">
        <v>15</v>
      </c>
      <c r="F22" s="31" t="s">
        <v>68</v>
      </c>
      <c r="G22" s="28" t="s">
        <v>69</v>
      </c>
      <c r="H22" s="28">
        <v>10</v>
      </c>
      <c r="I22" s="47">
        <v>20</v>
      </c>
      <c r="J22" s="46" t="s">
        <v>18</v>
      </c>
      <c r="K22" s="46"/>
      <c r="L22" s="10"/>
    </row>
    <row r="23" spans="1:12" s="1" customFormat="1" ht="233.25">
      <c r="A23" s="18">
        <v>19</v>
      </c>
      <c r="B23" s="25" t="s">
        <v>70</v>
      </c>
      <c r="C23" s="36"/>
      <c r="D23" s="31" t="s">
        <v>71</v>
      </c>
      <c r="E23" s="20" t="s">
        <v>15</v>
      </c>
      <c r="F23" s="31" t="s">
        <v>72</v>
      </c>
      <c r="G23" s="28" t="s">
        <v>22</v>
      </c>
      <c r="H23" s="28">
        <v>10</v>
      </c>
      <c r="I23" s="47">
        <v>20</v>
      </c>
      <c r="J23" s="46" t="s">
        <v>18</v>
      </c>
      <c r="K23" s="46"/>
      <c r="L23" s="10"/>
    </row>
    <row r="24" spans="1:12" s="1" customFormat="1" ht="225">
      <c r="A24" s="18">
        <v>20</v>
      </c>
      <c r="B24" s="25" t="s">
        <v>73</v>
      </c>
      <c r="C24" s="36"/>
      <c r="D24" s="35" t="s">
        <v>30</v>
      </c>
      <c r="E24" s="20" t="s">
        <v>15</v>
      </c>
      <c r="F24" s="31" t="s">
        <v>74</v>
      </c>
      <c r="G24" s="28" t="s">
        <v>22</v>
      </c>
      <c r="H24" s="28">
        <v>10</v>
      </c>
      <c r="I24" s="47">
        <v>20</v>
      </c>
      <c r="J24" s="46" t="s">
        <v>18</v>
      </c>
      <c r="K24" s="46"/>
      <c r="L24" s="10"/>
    </row>
    <row r="25" spans="1:12" s="1" customFormat="1" ht="225">
      <c r="A25" s="18">
        <v>21</v>
      </c>
      <c r="B25" s="25" t="s">
        <v>75</v>
      </c>
      <c r="C25" s="36"/>
      <c r="D25" s="35" t="s">
        <v>33</v>
      </c>
      <c r="E25" s="20" t="s">
        <v>15</v>
      </c>
      <c r="F25" s="31" t="s">
        <v>74</v>
      </c>
      <c r="G25" s="28" t="s">
        <v>22</v>
      </c>
      <c r="H25" s="28">
        <v>10</v>
      </c>
      <c r="I25" s="47">
        <v>20</v>
      </c>
      <c r="J25" s="46" t="s">
        <v>18</v>
      </c>
      <c r="K25" s="46"/>
      <c r="L25" s="10"/>
    </row>
    <row r="26" spans="1:12" s="1" customFormat="1" ht="207">
      <c r="A26" s="18">
        <v>22</v>
      </c>
      <c r="B26" s="25" t="s">
        <v>76</v>
      </c>
      <c r="C26" s="36"/>
      <c r="D26" s="24" t="s">
        <v>77</v>
      </c>
      <c r="E26" s="20" t="s">
        <v>15</v>
      </c>
      <c r="F26" s="31" t="s">
        <v>78</v>
      </c>
      <c r="G26" s="28" t="s">
        <v>22</v>
      </c>
      <c r="H26" s="28">
        <v>10</v>
      </c>
      <c r="I26" s="47">
        <v>20</v>
      </c>
      <c r="J26" s="46" t="s">
        <v>18</v>
      </c>
      <c r="K26" s="46"/>
      <c r="L26" s="10"/>
    </row>
    <row r="27" spans="1:12" s="1" customFormat="1" ht="250.5">
      <c r="A27" s="18">
        <v>23</v>
      </c>
      <c r="B27" s="25" t="s">
        <v>79</v>
      </c>
      <c r="C27" s="36"/>
      <c r="D27" s="24" t="s">
        <v>80</v>
      </c>
      <c r="E27" s="20" t="s">
        <v>15</v>
      </c>
      <c r="F27" s="31" t="s">
        <v>81</v>
      </c>
      <c r="G27" s="28" t="s">
        <v>69</v>
      </c>
      <c r="H27" s="28">
        <v>10</v>
      </c>
      <c r="I27" s="47">
        <v>20</v>
      </c>
      <c r="J27" s="46" t="s">
        <v>18</v>
      </c>
      <c r="K27" s="46"/>
      <c r="L27" s="10"/>
    </row>
    <row r="28" spans="1:12" s="1" customFormat="1" ht="279">
      <c r="A28" s="18">
        <v>24</v>
      </c>
      <c r="B28" s="25" t="s">
        <v>82</v>
      </c>
      <c r="C28" s="36"/>
      <c r="D28" s="31" t="s">
        <v>83</v>
      </c>
      <c r="E28" s="20" t="s">
        <v>15</v>
      </c>
      <c r="F28" s="24" t="s">
        <v>57</v>
      </c>
      <c r="G28" s="28" t="s">
        <v>69</v>
      </c>
      <c r="H28" s="28">
        <v>10</v>
      </c>
      <c r="I28" s="47">
        <v>20</v>
      </c>
      <c r="J28" s="46" t="s">
        <v>18</v>
      </c>
      <c r="K28" s="46"/>
      <c r="L28" s="10"/>
    </row>
    <row r="29" spans="1:12" s="1" customFormat="1" ht="198">
      <c r="A29" s="18">
        <v>25</v>
      </c>
      <c r="B29" s="25" t="s">
        <v>84</v>
      </c>
      <c r="C29" s="36"/>
      <c r="D29" s="24" t="s">
        <v>85</v>
      </c>
      <c r="E29" s="20" t="s">
        <v>15</v>
      </c>
      <c r="F29" s="31" t="s">
        <v>86</v>
      </c>
      <c r="G29" s="28" t="s">
        <v>69</v>
      </c>
      <c r="H29" s="28">
        <v>1</v>
      </c>
      <c r="I29" s="47">
        <v>1</v>
      </c>
      <c r="J29" s="46" t="s">
        <v>18</v>
      </c>
      <c r="K29" s="46"/>
      <c r="L29" s="10"/>
    </row>
    <row r="30" spans="1:12" s="1" customFormat="1" ht="216">
      <c r="A30" s="18">
        <v>26</v>
      </c>
      <c r="B30" s="25" t="s">
        <v>87</v>
      </c>
      <c r="C30" s="36"/>
      <c r="D30" s="35" t="s">
        <v>33</v>
      </c>
      <c r="E30" s="20" t="s">
        <v>15</v>
      </c>
      <c r="F30" s="31" t="s">
        <v>88</v>
      </c>
      <c r="G30" s="28" t="s">
        <v>22</v>
      </c>
      <c r="H30" s="28">
        <v>10</v>
      </c>
      <c r="I30" s="47">
        <v>20</v>
      </c>
      <c r="J30" s="46" t="s">
        <v>18</v>
      </c>
      <c r="K30" s="46"/>
      <c r="L30" s="10"/>
    </row>
    <row r="31" spans="1:12" s="1" customFormat="1" ht="409.5">
      <c r="A31" s="18">
        <v>27</v>
      </c>
      <c r="B31" s="25" t="s">
        <v>89</v>
      </c>
      <c r="C31" s="36"/>
      <c r="D31" s="31" t="s">
        <v>90</v>
      </c>
      <c r="E31" s="20" t="s">
        <v>15</v>
      </c>
      <c r="F31" s="24" t="s">
        <v>91</v>
      </c>
      <c r="G31" s="28" t="s">
        <v>69</v>
      </c>
      <c r="H31" s="28">
        <v>10</v>
      </c>
      <c r="I31" s="47">
        <v>20</v>
      </c>
      <c r="J31" s="46" t="s">
        <v>18</v>
      </c>
      <c r="K31" s="46"/>
      <c r="L31" s="10"/>
    </row>
    <row r="32" spans="1:12" s="1" customFormat="1" ht="207">
      <c r="A32" s="18">
        <v>28</v>
      </c>
      <c r="B32" s="25" t="s">
        <v>92</v>
      </c>
      <c r="C32" s="36"/>
      <c r="D32" s="35" t="s">
        <v>59</v>
      </c>
      <c r="E32" s="20" t="s">
        <v>15</v>
      </c>
      <c r="F32" s="31" t="s">
        <v>93</v>
      </c>
      <c r="G32" s="28" t="s">
        <v>22</v>
      </c>
      <c r="H32" s="28">
        <v>10</v>
      </c>
      <c r="I32" s="47">
        <v>20</v>
      </c>
      <c r="J32" s="46" t="s">
        <v>18</v>
      </c>
      <c r="K32" s="46"/>
      <c r="L32" s="10"/>
    </row>
    <row r="33" spans="1:12" s="1" customFormat="1" ht="279">
      <c r="A33" s="18">
        <v>29</v>
      </c>
      <c r="B33" s="25" t="s">
        <v>94</v>
      </c>
      <c r="C33" s="36"/>
      <c r="D33" s="31" t="s">
        <v>44</v>
      </c>
      <c r="E33" s="20" t="s">
        <v>15</v>
      </c>
      <c r="F33" s="24" t="s">
        <v>95</v>
      </c>
      <c r="G33" s="28" t="s">
        <v>69</v>
      </c>
      <c r="H33" s="28">
        <v>10</v>
      </c>
      <c r="I33" s="47">
        <v>20</v>
      </c>
      <c r="J33" s="46" t="s">
        <v>96</v>
      </c>
      <c r="K33" s="46"/>
      <c r="L33" s="10"/>
    </row>
    <row r="34" spans="1:12" s="1" customFormat="1" ht="216">
      <c r="A34" s="18">
        <v>30</v>
      </c>
      <c r="B34" s="25" t="s">
        <v>97</v>
      </c>
      <c r="C34" s="36"/>
      <c r="D34" s="31" t="s">
        <v>98</v>
      </c>
      <c r="E34" s="20" t="s">
        <v>15</v>
      </c>
      <c r="F34" s="31" t="s">
        <v>99</v>
      </c>
      <c r="G34" s="28" t="s">
        <v>69</v>
      </c>
      <c r="H34" s="28">
        <v>10</v>
      </c>
      <c r="I34" s="47">
        <v>20</v>
      </c>
      <c r="J34" s="46" t="s">
        <v>18</v>
      </c>
      <c r="K34" s="46"/>
      <c r="L34" s="10"/>
    </row>
    <row r="35" spans="1:12" s="1" customFormat="1" ht="216">
      <c r="A35" s="18">
        <v>31</v>
      </c>
      <c r="B35" s="25" t="s">
        <v>100</v>
      </c>
      <c r="C35" s="36"/>
      <c r="D35" s="31" t="s">
        <v>101</v>
      </c>
      <c r="E35" s="20" t="s">
        <v>15</v>
      </c>
      <c r="F35" s="31" t="s">
        <v>102</v>
      </c>
      <c r="G35" s="28" t="s">
        <v>69</v>
      </c>
      <c r="H35" s="28">
        <v>10</v>
      </c>
      <c r="I35" s="47">
        <v>20</v>
      </c>
      <c r="J35" s="46" t="s">
        <v>18</v>
      </c>
      <c r="K35" s="46"/>
      <c r="L35" s="10"/>
    </row>
    <row r="36" spans="1:12" s="1" customFormat="1" ht="234">
      <c r="A36" s="18">
        <v>32</v>
      </c>
      <c r="B36" s="25" t="s">
        <v>103</v>
      </c>
      <c r="C36" s="36"/>
      <c r="D36" s="31" t="s">
        <v>24</v>
      </c>
      <c r="E36" s="20" t="s">
        <v>15</v>
      </c>
      <c r="F36" s="31" t="s">
        <v>104</v>
      </c>
      <c r="G36" s="28" t="s">
        <v>69</v>
      </c>
      <c r="H36" s="28">
        <v>10</v>
      </c>
      <c r="I36" s="47">
        <v>20</v>
      </c>
      <c r="J36" s="46" t="s">
        <v>18</v>
      </c>
      <c r="K36" s="46"/>
      <c r="L36" s="10"/>
    </row>
    <row r="37" spans="1:12" s="1" customFormat="1" ht="225">
      <c r="A37" s="18">
        <v>33</v>
      </c>
      <c r="B37" s="25" t="s">
        <v>105</v>
      </c>
      <c r="C37" s="36"/>
      <c r="D37" s="31" t="s">
        <v>106</v>
      </c>
      <c r="E37" s="20" t="s">
        <v>15</v>
      </c>
      <c r="F37" s="31" t="s">
        <v>107</v>
      </c>
      <c r="G37" s="28" t="s">
        <v>69</v>
      </c>
      <c r="H37" s="28">
        <v>10</v>
      </c>
      <c r="I37" s="47">
        <v>20</v>
      </c>
      <c r="J37" s="46" t="s">
        <v>18</v>
      </c>
      <c r="K37" s="46"/>
      <c r="L37" s="10"/>
    </row>
    <row r="38" spans="1:12" s="1" customFormat="1" ht="268.5">
      <c r="A38" s="18">
        <v>34</v>
      </c>
      <c r="B38" s="25" t="s">
        <v>108</v>
      </c>
      <c r="C38" s="36"/>
      <c r="D38" s="31" t="s">
        <v>109</v>
      </c>
      <c r="E38" s="20" t="s">
        <v>15</v>
      </c>
      <c r="F38" s="31" t="s">
        <v>110</v>
      </c>
      <c r="G38" s="28" t="s">
        <v>69</v>
      </c>
      <c r="H38" s="28">
        <v>10</v>
      </c>
      <c r="I38" s="47">
        <v>20</v>
      </c>
      <c r="J38" s="46" t="s">
        <v>18</v>
      </c>
      <c r="K38" s="46"/>
      <c r="L38" s="10"/>
    </row>
    <row r="39" spans="1:12" s="1" customFormat="1" ht="234">
      <c r="A39" s="18">
        <v>35</v>
      </c>
      <c r="B39" s="25" t="s">
        <v>111</v>
      </c>
      <c r="C39" s="36"/>
      <c r="D39" s="23" t="s">
        <v>59</v>
      </c>
      <c r="E39" s="20" t="s">
        <v>15</v>
      </c>
      <c r="F39" s="31" t="s">
        <v>112</v>
      </c>
      <c r="G39" s="28" t="s">
        <v>22</v>
      </c>
      <c r="H39" s="39"/>
      <c r="I39" s="47">
        <v>20</v>
      </c>
      <c r="J39" s="46" t="s">
        <v>18</v>
      </c>
      <c r="K39" s="46"/>
      <c r="L39" s="10"/>
    </row>
    <row r="40" spans="1:11" s="4" customFormat="1" ht="243">
      <c r="A40" s="18">
        <v>36</v>
      </c>
      <c r="B40" s="25" t="s">
        <v>113</v>
      </c>
      <c r="C40" s="40"/>
      <c r="D40" s="23" t="s">
        <v>114</v>
      </c>
      <c r="E40" s="20" t="s">
        <v>15</v>
      </c>
      <c r="F40" s="31" t="s">
        <v>115</v>
      </c>
      <c r="G40" s="41" t="s">
        <v>22</v>
      </c>
      <c r="H40" s="41">
        <v>10</v>
      </c>
      <c r="I40" s="41">
        <v>20</v>
      </c>
      <c r="J40" s="41" t="s">
        <v>18</v>
      </c>
      <c r="K40" s="41"/>
    </row>
    <row r="41" spans="1:11" s="4" customFormat="1" ht="225">
      <c r="A41" s="18">
        <v>37</v>
      </c>
      <c r="B41" s="25" t="s">
        <v>116</v>
      </c>
      <c r="C41" s="40"/>
      <c r="D41" s="31" t="s">
        <v>62</v>
      </c>
      <c r="E41" s="20" t="s">
        <v>15</v>
      </c>
      <c r="F41" s="31" t="s">
        <v>117</v>
      </c>
      <c r="G41" s="41" t="s">
        <v>22</v>
      </c>
      <c r="H41" s="41">
        <v>10</v>
      </c>
      <c r="I41" s="41">
        <v>20</v>
      </c>
      <c r="J41" s="41" t="s">
        <v>18</v>
      </c>
      <c r="K41" s="41"/>
    </row>
    <row r="42" spans="1:11" s="4" customFormat="1" ht="216">
      <c r="A42" s="18">
        <v>38</v>
      </c>
      <c r="B42" s="25" t="s">
        <v>118</v>
      </c>
      <c r="C42" s="40"/>
      <c r="D42" s="31" t="s">
        <v>119</v>
      </c>
      <c r="E42" s="20" t="s">
        <v>15</v>
      </c>
      <c r="F42" s="31" t="s">
        <v>120</v>
      </c>
      <c r="G42" s="41" t="s">
        <v>69</v>
      </c>
      <c r="H42" s="41">
        <v>10</v>
      </c>
      <c r="I42" s="41">
        <v>20</v>
      </c>
      <c r="J42" s="41" t="s">
        <v>18</v>
      </c>
      <c r="K42" s="41"/>
    </row>
    <row r="43" spans="1:11" s="4" customFormat="1" ht="216">
      <c r="A43" s="18">
        <v>39</v>
      </c>
      <c r="B43" s="25" t="s">
        <v>121</v>
      </c>
      <c r="C43" s="40"/>
      <c r="D43" s="31" t="s">
        <v>85</v>
      </c>
      <c r="E43" s="20" t="s">
        <v>15</v>
      </c>
      <c r="F43" s="31" t="s">
        <v>122</v>
      </c>
      <c r="G43" s="41" t="s">
        <v>69</v>
      </c>
      <c r="H43" s="41">
        <v>10</v>
      </c>
      <c r="I43" s="41">
        <v>20</v>
      </c>
      <c r="J43" s="41" t="s">
        <v>18</v>
      </c>
      <c r="K43" s="41"/>
    </row>
    <row r="44" spans="1:11" s="4" customFormat="1" ht="216">
      <c r="A44" s="18">
        <v>40</v>
      </c>
      <c r="B44" s="25" t="s">
        <v>123</v>
      </c>
      <c r="C44" s="40"/>
      <c r="D44" s="23" t="s">
        <v>59</v>
      </c>
      <c r="E44" s="20" t="s">
        <v>15</v>
      </c>
      <c r="F44" s="31" t="s">
        <v>124</v>
      </c>
      <c r="G44" s="41" t="s">
        <v>22</v>
      </c>
      <c r="H44" s="41">
        <v>10</v>
      </c>
      <c r="I44" s="41">
        <v>20</v>
      </c>
      <c r="J44" s="41" t="s">
        <v>18</v>
      </c>
      <c r="K44" s="41"/>
    </row>
    <row r="45" spans="1:11" s="4" customFormat="1" ht="261">
      <c r="A45" s="18">
        <v>41</v>
      </c>
      <c r="B45" s="25" t="s">
        <v>125</v>
      </c>
      <c r="C45" s="40"/>
      <c r="D45" s="31" t="s">
        <v>77</v>
      </c>
      <c r="E45" s="20" t="s">
        <v>15</v>
      </c>
      <c r="F45" s="31" t="s">
        <v>126</v>
      </c>
      <c r="G45" s="41" t="s">
        <v>22</v>
      </c>
      <c r="H45" s="41">
        <v>10</v>
      </c>
      <c r="I45" s="41">
        <v>20</v>
      </c>
      <c r="J45" s="41" t="s">
        <v>18</v>
      </c>
      <c r="K45" s="41"/>
    </row>
    <row r="46" spans="1:11" s="4" customFormat="1" ht="216">
      <c r="A46" s="18">
        <v>42</v>
      </c>
      <c r="B46" s="25" t="s">
        <v>127</v>
      </c>
      <c r="C46" s="40"/>
      <c r="D46" s="31" t="s">
        <v>77</v>
      </c>
      <c r="E46" s="20" t="s">
        <v>15</v>
      </c>
      <c r="F46" s="31" t="s">
        <v>128</v>
      </c>
      <c r="G46" s="41" t="s">
        <v>22</v>
      </c>
      <c r="H46" s="41">
        <v>10</v>
      </c>
      <c r="I46" s="41">
        <v>20</v>
      </c>
      <c r="J46" s="41" t="s">
        <v>18</v>
      </c>
      <c r="K46" s="41"/>
    </row>
    <row r="47" spans="1:11" s="4" customFormat="1" ht="278.25">
      <c r="A47" s="18">
        <v>43</v>
      </c>
      <c r="B47" s="25" t="s">
        <v>129</v>
      </c>
      <c r="C47" s="40"/>
      <c r="D47" s="35" t="s">
        <v>33</v>
      </c>
      <c r="E47" s="20" t="s">
        <v>15</v>
      </c>
      <c r="F47" s="24" t="s">
        <v>130</v>
      </c>
      <c r="G47" s="41" t="s">
        <v>22</v>
      </c>
      <c r="H47" s="41">
        <v>10</v>
      </c>
      <c r="I47" s="41">
        <v>20</v>
      </c>
      <c r="J47" s="41" t="s">
        <v>18</v>
      </c>
      <c r="K47" s="41"/>
    </row>
    <row r="48" spans="1:11" s="4" customFormat="1" ht="268.5">
      <c r="A48" s="18">
        <v>44</v>
      </c>
      <c r="B48" s="25" t="s">
        <v>131</v>
      </c>
      <c r="C48" s="40"/>
      <c r="D48" s="31" t="s">
        <v>62</v>
      </c>
      <c r="E48" s="20" t="s">
        <v>15</v>
      </c>
      <c r="F48" s="31" t="s">
        <v>132</v>
      </c>
      <c r="G48" s="41" t="s">
        <v>22</v>
      </c>
      <c r="H48" s="41">
        <v>10</v>
      </c>
      <c r="I48" s="41">
        <v>20</v>
      </c>
      <c r="J48" s="41" t="s">
        <v>18</v>
      </c>
      <c r="K48" s="41"/>
    </row>
    <row r="49" spans="1:11" s="4" customFormat="1" ht="252">
      <c r="A49" s="18">
        <v>45</v>
      </c>
      <c r="B49" s="25" t="s">
        <v>133</v>
      </c>
      <c r="C49" s="40"/>
      <c r="D49" s="24" t="s">
        <v>134</v>
      </c>
      <c r="E49" s="20" t="s">
        <v>15</v>
      </c>
      <c r="F49" s="24" t="s">
        <v>135</v>
      </c>
      <c r="G49" s="41" t="s">
        <v>69</v>
      </c>
      <c r="H49" s="41">
        <v>10</v>
      </c>
      <c r="I49" s="41">
        <v>20</v>
      </c>
      <c r="J49" s="41" t="s">
        <v>18</v>
      </c>
      <c r="K49" s="41"/>
    </row>
    <row r="50" spans="1:11" s="4" customFormat="1" ht="261">
      <c r="A50" s="18">
        <v>46</v>
      </c>
      <c r="B50" s="25" t="s">
        <v>136</v>
      </c>
      <c r="C50" s="40"/>
      <c r="D50" s="31" t="s">
        <v>137</v>
      </c>
      <c r="E50" s="20" t="s">
        <v>15</v>
      </c>
      <c r="F50" s="24" t="s">
        <v>138</v>
      </c>
      <c r="G50" s="41" t="s">
        <v>69</v>
      </c>
      <c r="H50" s="41">
        <v>10</v>
      </c>
      <c r="I50" s="41">
        <v>20</v>
      </c>
      <c r="J50" s="41" t="s">
        <v>18</v>
      </c>
      <c r="K50" s="41"/>
    </row>
    <row r="51" spans="1:11" s="4" customFormat="1" ht="252">
      <c r="A51" s="18">
        <v>47</v>
      </c>
      <c r="B51" s="25" t="s">
        <v>139</v>
      </c>
      <c r="C51" s="40"/>
      <c r="D51" s="31" t="s">
        <v>140</v>
      </c>
      <c r="E51" s="20" t="s">
        <v>15</v>
      </c>
      <c r="F51" s="31" t="s">
        <v>141</v>
      </c>
      <c r="G51" s="41" t="s">
        <v>69</v>
      </c>
      <c r="H51" s="41">
        <v>10</v>
      </c>
      <c r="I51" s="41">
        <v>20</v>
      </c>
      <c r="J51" s="41" t="s">
        <v>18</v>
      </c>
      <c r="K51" s="41"/>
    </row>
    <row r="52" spans="1:11" s="4" customFormat="1" ht="409.5">
      <c r="A52" s="18">
        <v>48</v>
      </c>
      <c r="B52" s="25" t="s">
        <v>142</v>
      </c>
      <c r="C52" s="40"/>
      <c r="D52" s="23" t="s">
        <v>143</v>
      </c>
      <c r="E52" s="20" t="s">
        <v>15</v>
      </c>
      <c r="F52" s="24" t="s">
        <v>144</v>
      </c>
      <c r="G52" s="41" t="s">
        <v>22</v>
      </c>
      <c r="H52" s="41">
        <v>10</v>
      </c>
      <c r="I52" s="41">
        <v>20</v>
      </c>
      <c r="J52" s="41" t="s">
        <v>18</v>
      </c>
      <c r="K52" s="41"/>
    </row>
    <row r="53" spans="1:11" s="4" customFormat="1" ht="216">
      <c r="A53" s="18">
        <v>49</v>
      </c>
      <c r="B53" s="25" t="s">
        <v>145</v>
      </c>
      <c r="C53" s="40"/>
      <c r="D53" s="29" t="s">
        <v>85</v>
      </c>
      <c r="E53" s="20" t="s">
        <v>15</v>
      </c>
      <c r="F53" s="31" t="s">
        <v>146</v>
      </c>
      <c r="G53" s="41" t="s">
        <v>69</v>
      </c>
      <c r="H53" s="41">
        <v>1</v>
      </c>
      <c r="I53" s="41">
        <v>1</v>
      </c>
      <c r="J53" s="41" t="s">
        <v>18</v>
      </c>
      <c r="K53" s="41"/>
    </row>
    <row r="54" spans="1:11" s="4" customFormat="1" ht="261">
      <c r="A54" s="18">
        <v>50</v>
      </c>
      <c r="B54" s="25" t="s">
        <v>147</v>
      </c>
      <c r="C54" s="40"/>
      <c r="D54" s="31" t="s">
        <v>77</v>
      </c>
      <c r="E54" s="20" t="s">
        <v>15</v>
      </c>
      <c r="F54" s="31" t="s">
        <v>148</v>
      </c>
      <c r="G54" s="41" t="s">
        <v>22</v>
      </c>
      <c r="H54" s="41">
        <v>10</v>
      </c>
      <c r="I54" s="41">
        <v>20</v>
      </c>
      <c r="J54" s="41" t="s">
        <v>18</v>
      </c>
      <c r="K54" s="41"/>
    </row>
    <row r="55" spans="1:11" s="4" customFormat="1" ht="279">
      <c r="A55" s="18">
        <v>51</v>
      </c>
      <c r="B55" s="25" t="s">
        <v>149</v>
      </c>
      <c r="C55" s="40"/>
      <c r="D55" s="31" t="s">
        <v>150</v>
      </c>
      <c r="E55" s="20" t="s">
        <v>15</v>
      </c>
      <c r="F55" s="38" t="s">
        <v>151</v>
      </c>
      <c r="G55" s="41" t="s">
        <v>69</v>
      </c>
      <c r="H55" s="41">
        <v>10</v>
      </c>
      <c r="I55" s="41">
        <v>20</v>
      </c>
      <c r="J55" s="41" t="s">
        <v>18</v>
      </c>
      <c r="K55" s="41"/>
    </row>
    <row r="56" spans="1:11" s="4" customFormat="1" ht="260.25">
      <c r="A56" s="18">
        <v>52</v>
      </c>
      <c r="B56" s="25" t="s">
        <v>152</v>
      </c>
      <c r="C56" s="40"/>
      <c r="D56" s="23" t="s">
        <v>59</v>
      </c>
      <c r="E56" s="20" t="s">
        <v>15</v>
      </c>
      <c r="F56" s="31" t="s">
        <v>153</v>
      </c>
      <c r="G56" s="41" t="s">
        <v>22</v>
      </c>
      <c r="H56" s="41">
        <v>10</v>
      </c>
      <c r="I56" s="41">
        <v>20</v>
      </c>
      <c r="J56" s="41" t="s">
        <v>18</v>
      </c>
      <c r="K56" s="41"/>
    </row>
    <row r="57" spans="1:11" s="4" customFormat="1" ht="216">
      <c r="A57" s="18">
        <v>53</v>
      </c>
      <c r="B57" s="25" t="s">
        <v>154</v>
      </c>
      <c r="C57" s="40"/>
      <c r="D57" s="23" t="s">
        <v>155</v>
      </c>
      <c r="E57" s="20" t="s">
        <v>15</v>
      </c>
      <c r="F57" s="31" t="s">
        <v>156</v>
      </c>
      <c r="G57" s="41" t="s">
        <v>22</v>
      </c>
      <c r="H57" s="41">
        <v>10</v>
      </c>
      <c r="I57" s="41">
        <v>20</v>
      </c>
      <c r="J57" s="41" t="s">
        <v>18</v>
      </c>
      <c r="K57" s="41"/>
    </row>
    <row r="58" spans="1:11" s="4" customFormat="1" ht="276.75">
      <c r="A58" s="18">
        <v>54</v>
      </c>
      <c r="B58" s="25" t="s">
        <v>157</v>
      </c>
      <c r="C58" s="40"/>
      <c r="D58" s="31" t="s">
        <v>158</v>
      </c>
      <c r="E58" s="20" t="s">
        <v>15</v>
      </c>
      <c r="F58" s="31" t="s">
        <v>159</v>
      </c>
      <c r="G58" s="41" t="s">
        <v>69</v>
      </c>
      <c r="H58" s="41">
        <v>10</v>
      </c>
      <c r="I58" s="41">
        <v>20</v>
      </c>
      <c r="J58" s="41" t="s">
        <v>18</v>
      </c>
      <c r="K58" s="41"/>
    </row>
    <row r="59" spans="1:11" s="4" customFormat="1" ht="279">
      <c r="A59" s="18">
        <v>55</v>
      </c>
      <c r="B59" s="25" t="s">
        <v>160</v>
      </c>
      <c r="C59" s="40"/>
      <c r="D59" s="31" t="s">
        <v>161</v>
      </c>
      <c r="E59" s="20" t="s">
        <v>15</v>
      </c>
      <c r="F59" s="31" t="s">
        <v>162</v>
      </c>
      <c r="G59" s="41" t="s">
        <v>22</v>
      </c>
      <c r="H59" s="41">
        <v>10</v>
      </c>
      <c r="I59" s="41">
        <v>20</v>
      </c>
      <c r="J59" s="41" t="s">
        <v>18</v>
      </c>
      <c r="K59" s="41"/>
    </row>
    <row r="60" spans="1:11" s="4" customFormat="1" ht="277.5">
      <c r="A60" s="18">
        <v>56</v>
      </c>
      <c r="B60" s="25" t="s">
        <v>163</v>
      </c>
      <c r="C60" s="40"/>
      <c r="D60" s="31" t="s">
        <v>164</v>
      </c>
      <c r="E60" s="20" t="s">
        <v>15</v>
      </c>
      <c r="F60" s="31" t="s">
        <v>165</v>
      </c>
      <c r="G60" s="41" t="s">
        <v>69</v>
      </c>
      <c r="H60" s="41">
        <v>10</v>
      </c>
      <c r="I60" s="41">
        <v>20</v>
      </c>
      <c r="J60" s="41" t="s">
        <v>18</v>
      </c>
      <c r="K60" s="41"/>
    </row>
    <row r="61" spans="1:11" s="4" customFormat="1" ht="294">
      <c r="A61" s="18">
        <v>57</v>
      </c>
      <c r="B61" s="25" t="s">
        <v>166</v>
      </c>
      <c r="C61" s="40"/>
      <c r="D61" s="31" t="s">
        <v>167</v>
      </c>
      <c r="E61" s="20" t="s">
        <v>15</v>
      </c>
      <c r="F61" s="31" t="s">
        <v>168</v>
      </c>
      <c r="G61" s="41" t="s">
        <v>69</v>
      </c>
      <c r="H61" s="41">
        <v>10</v>
      </c>
      <c r="I61" s="41">
        <v>20</v>
      </c>
      <c r="J61" s="41" t="s">
        <v>18</v>
      </c>
      <c r="K61" s="41"/>
    </row>
    <row r="62" spans="1:11" s="4" customFormat="1" ht="216">
      <c r="A62" s="18">
        <v>58</v>
      </c>
      <c r="B62" s="25" t="s">
        <v>169</v>
      </c>
      <c r="C62" s="40"/>
      <c r="D62" s="31" t="s">
        <v>101</v>
      </c>
      <c r="E62" s="20" t="s">
        <v>15</v>
      </c>
      <c r="F62" s="31" t="s">
        <v>170</v>
      </c>
      <c r="G62" s="41" t="s">
        <v>69</v>
      </c>
      <c r="H62" s="41">
        <v>10</v>
      </c>
      <c r="I62" s="41">
        <v>20</v>
      </c>
      <c r="J62" s="41" t="s">
        <v>18</v>
      </c>
      <c r="K62" s="41"/>
    </row>
    <row r="63" spans="1:11" s="4" customFormat="1" ht="268.5">
      <c r="A63" s="18">
        <v>59</v>
      </c>
      <c r="B63" s="25" t="s">
        <v>171</v>
      </c>
      <c r="C63" s="40"/>
      <c r="D63" s="31" t="s">
        <v>172</v>
      </c>
      <c r="E63" s="20" t="s">
        <v>15</v>
      </c>
      <c r="F63" s="31" t="s">
        <v>173</v>
      </c>
      <c r="G63" s="41" t="s">
        <v>69</v>
      </c>
      <c r="H63" s="41">
        <v>10</v>
      </c>
      <c r="I63" s="41">
        <v>20</v>
      </c>
      <c r="J63" s="41" t="s">
        <v>18</v>
      </c>
      <c r="K63" s="41"/>
    </row>
    <row r="64" spans="1:11" s="4" customFormat="1" ht="306">
      <c r="A64" s="18">
        <v>60</v>
      </c>
      <c r="B64" s="25" t="s">
        <v>174</v>
      </c>
      <c r="C64" s="40"/>
      <c r="D64" s="23" t="s">
        <v>33</v>
      </c>
      <c r="E64" s="20" t="s">
        <v>15</v>
      </c>
      <c r="F64" s="31" t="s">
        <v>175</v>
      </c>
      <c r="G64" s="41" t="s">
        <v>22</v>
      </c>
      <c r="H64" s="41">
        <v>10</v>
      </c>
      <c r="I64" s="41">
        <v>20</v>
      </c>
      <c r="J64" s="41" t="s">
        <v>18</v>
      </c>
      <c r="K64" s="41"/>
    </row>
    <row r="65" spans="1:11" s="4" customFormat="1" ht="207">
      <c r="A65" s="18">
        <v>61</v>
      </c>
      <c r="B65" s="25" t="s">
        <v>176</v>
      </c>
      <c r="C65" s="40"/>
      <c r="D65" s="23" t="s">
        <v>33</v>
      </c>
      <c r="E65" s="20" t="s">
        <v>15</v>
      </c>
      <c r="F65" s="31" t="s">
        <v>177</v>
      </c>
      <c r="G65" s="41" t="s">
        <v>22</v>
      </c>
      <c r="H65" s="41">
        <v>10</v>
      </c>
      <c r="I65" s="41">
        <v>20</v>
      </c>
      <c r="J65" s="41" t="s">
        <v>18</v>
      </c>
      <c r="K65" s="41"/>
    </row>
    <row r="66" spans="1:11" s="4" customFormat="1" ht="294.75">
      <c r="A66" s="18">
        <v>62</v>
      </c>
      <c r="B66" s="25" t="s">
        <v>178</v>
      </c>
      <c r="C66" s="40"/>
      <c r="D66" s="23" t="s">
        <v>59</v>
      </c>
      <c r="E66" s="20" t="s">
        <v>15</v>
      </c>
      <c r="F66" s="31" t="s">
        <v>179</v>
      </c>
      <c r="G66" s="41" t="s">
        <v>22</v>
      </c>
      <c r="H66" s="41">
        <v>10</v>
      </c>
      <c r="I66" s="41">
        <v>20</v>
      </c>
      <c r="J66" s="41" t="s">
        <v>18</v>
      </c>
      <c r="K66" s="41"/>
    </row>
    <row r="67" spans="1:11" s="4" customFormat="1" ht="286.5">
      <c r="A67" s="18">
        <v>63</v>
      </c>
      <c r="B67" s="25" t="s">
        <v>180</v>
      </c>
      <c r="C67" s="40"/>
      <c r="D67" s="31" t="s">
        <v>36</v>
      </c>
      <c r="E67" s="20" t="s">
        <v>15</v>
      </c>
      <c r="F67" s="31" t="s">
        <v>181</v>
      </c>
      <c r="G67" s="41" t="s">
        <v>69</v>
      </c>
      <c r="H67" s="41">
        <v>7</v>
      </c>
      <c r="I67" s="41">
        <v>15</v>
      </c>
      <c r="J67" s="41" t="s">
        <v>18</v>
      </c>
      <c r="K67" s="41"/>
    </row>
    <row r="68" spans="1:11" s="4" customFormat="1" ht="303.75">
      <c r="A68" s="18">
        <v>64</v>
      </c>
      <c r="B68" s="25" t="s">
        <v>182</v>
      </c>
      <c r="C68" s="40"/>
      <c r="D68" s="31" t="s">
        <v>172</v>
      </c>
      <c r="E68" s="20" t="s">
        <v>15</v>
      </c>
      <c r="F68" s="31" t="s">
        <v>183</v>
      </c>
      <c r="G68" s="41" t="s">
        <v>69</v>
      </c>
      <c r="H68" s="41">
        <v>10</v>
      </c>
      <c r="I68" s="41">
        <v>20</v>
      </c>
      <c r="J68" s="41" t="s">
        <v>18</v>
      </c>
      <c r="K68" s="41"/>
    </row>
    <row r="69" spans="1:11" s="4" customFormat="1" ht="268.5">
      <c r="A69" s="18">
        <v>65</v>
      </c>
      <c r="B69" s="25" t="s">
        <v>184</v>
      </c>
      <c r="C69" s="40"/>
      <c r="D69" s="23" t="s">
        <v>33</v>
      </c>
      <c r="E69" s="20" t="s">
        <v>15</v>
      </c>
      <c r="F69" s="31" t="s">
        <v>185</v>
      </c>
      <c r="G69" s="41" t="s">
        <v>22</v>
      </c>
      <c r="H69" s="41">
        <v>10</v>
      </c>
      <c r="I69" s="41">
        <v>20</v>
      </c>
      <c r="J69" s="41" t="s">
        <v>18</v>
      </c>
      <c r="K69" s="41"/>
    </row>
    <row r="70" spans="1:11" s="4" customFormat="1" ht="296.25">
      <c r="A70" s="18">
        <v>66</v>
      </c>
      <c r="B70" s="25" t="s">
        <v>186</v>
      </c>
      <c r="C70" s="40"/>
      <c r="D70" s="23" t="s">
        <v>187</v>
      </c>
      <c r="E70" s="20" t="s">
        <v>15</v>
      </c>
      <c r="F70" s="31" t="s">
        <v>188</v>
      </c>
      <c r="G70" s="41" t="s">
        <v>22</v>
      </c>
      <c r="H70" s="41">
        <v>10</v>
      </c>
      <c r="I70" s="41">
        <v>20</v>
      </c>
      <c r="J70" s="41" t="s">
        <v>18</v>
      </c>
      <c r="K70" s="41"/>
    </row>
    <row r="71" spans="1:11" s="4" customFormat="1" ht="261">
      <c r="A71" s="18">
        <v>67</v>
      </c>
      <c r="B71" s="25" t="s">
        <v>189</v>
      </c>
      <c r="C71" s="40"/>
      <c r="D71" s="23" t="s">
        <v>33</v>
      </c>
      <c r="E71" s="20" t="s">
        <v>15</v>
      </c>
      <c r="F71" s="31" t="s">
        <v>190</v>
      </c>
      <c r="G71" s="41" t="s">
        <v>22</v>
      </c>
      <c r="H71" s="41">
        <v>10</v>
      </c>
      <c r="I71" s="41">
        <v>20</v>
      </c>
      <c r="J71" s="41" t="s">
        <v>18</v>
      </c>
      <c r="K71" s="41"/>
    </row>
    <row r="72" spans="1:11" s="4" customFormat="1" ht="207">
      <c r="A72" s="18">
        <v>68</v>
      </c>
      <c r="B72" s="25" t="s">
        <v>191</v>
      </c>
      <c r="C72" s="40"/>
      <c r="D72" s="31" t="s">
        <v>192</v>
      </c>
      <c r="E72" s="20" t="s">
        <v>15</v>
      </c>
      <c r="F72" s="31" t="s">
        <v>193</v>
      </c>
      <c r="G72" s="41" t="s">
        <v>69</v>
      </c>
      <c r="H72" s="41">
        <v>10</v>
      </c>
      <c r="I72" s="41">
        <v>20</v>
      </c>
      <c r="J72" s="41" t="s">
        <v>18</v>
      </c>
      <c r="K72" s="41"/>
    </row>
    <row r="73" spans="1:11" s="4" customFormat="1" ht="216">
      <c r="A73" s="18">
        <v>69</v>
      </c>
      <c r="B73" s="25" t="s">
        <v>194</v>
      </c>
      <c r="C73" s="40"/>
      <c r="D73" s="23" t="s">
        <v>114</v>
      </c>
      <c r="E73" s="20" t="s">
        <v>15</v>
      </c>
      <c r="F73" s="31" t="s">
        <v>195</v>
      </c>
      <c r="G73" s="41" t="s">
        <v>22</v>
      </c>
      <c r="H73" s="41">
        <v>10</v>
      </c>
      <c r="I73" s="41">
        <v>20</v>
      </c>
      <c r="J73" s="41" t="s">
        <v>18</v>
      </c>
      <c r="K73" s="41"/>
    </row>
    <row r="74" spans="1:11" s="4" customFormat="1" ht="189">
      <c r="A74" s="18">
        <v>70</v>
      </c>
      <c r="B74" s="25" t="s">
        <v>196</v>
      </c>
      <c r="C74" s="40"/>
      <c r="D74" s="31" t="s">
        <v>24</v>
      </c>
      <c r="E74" s="20" t="s">
        <v>15</v>
      </c>
      <c r="F74" s="31" t="s">
        <v>197</v>
      </c>
      <c r="G74" s="41" t="s">
        <v>69</v>
      </c>
      <c r="H74" s="41">
        <v>10</v>
      </c>
      <c r="I74" s="41">
        <v>20</v>
      </c>
      <c r="J74" s="41" t="s">
        <v>18</v>
      </c>
      <c r="K74" s="41"/>
    </row>
    <row r="75" spans="1:11" s="4" customFormat="1" ht="234">
      <c r="A75" s="18">
        <v>71</v>
      </c>
      <c r="B75" s="25" t="s">
        <v>198</v>
      </c>
      <c r="C75" s="40"/>
      <c r="D75" s="23" t="s">
        <v>33</v>
      </c>
      <c r="E75" s="20" t="s">
        <v>15</v>
      </c>
      <c r="F75" s="31" t="s">
        <v>199</v>
      </c>
      <c r="G75" s="41" t="s">
        <v>22</v>
      </c>
      <c r="H75" s="41">
        <v>10</v>
      </c>
      <c r="I75" s="41">
        <v>20</v>
      </c>
      <c r="J75" s="41" t="s">
        <v>18</v>
      </c>
      <c r="K75" s="41"/>
    </row>
    <row r="76" spans="1:11" s="4" customFormat="1" ht="189.75" customHeight="1">
      <c r="A76" s="18">
        <v>72</v>
      </c>
      <c r="B76" s="25" t="s">
        <v>200</v>
      </c>
      <c r="C76" s="40"/>
      <c r="D76" s="31" t="s">
        <v>85</v>
      </c>
      <c r="E76" s="20" t="s">
        <v>15</v>
      </c>
      <c r="F76" s="31" t="s">
        <v>201</v>
      </c>
      <c r="G76" s="41" t="s">
        <v>69</v>
      </c>
      <c r="H76" s="41">
        <v>1</v>
      </c>
      <c r="I76" s="41">
        <v>1</v>
      </c>
      <c r="J76" s="41" t="s">
        <v>18</v>
      </c>
      <c r="K76" s="41"/>
    </row>
    <row r="77" spans="1:11" s="4" customFormat="1" ht="189">
      <c r="A77" s="18">
        <v>73</v>
      </c>
      <c r="B77" s="25" t="s">
        <v>202</v>
      </c>
      <c r="C77" s="40"/>
      <c r="D77" s="31" t="s">
        <v>24</v>
      </c>
      <c r="E77" s="20" t="s">
        <v>15</v>
      </c>
      <c r="F77" s="31" t="s">
        <v>203</v>
      </c>
      <c r="G77" s="41" t="s">
        <v>69</v>
      </c>
      <c r="H77" s="41">
        <v>10</v>
      </c>
      <c r="I77" s="41">
        <v>20</v>
      </c>
      <c r="J77" s="41" t="s">
        <v>18</v>
      </c>
      <c r="K77" s="41"/>
    </row>
    <row r="78" spans="1:11" s="4" customFormat="1" ht="207">
      <c r="A78" s="18">
        <v>74</v>
      </c>
      <c r="B78" s="25" t="s">
        <v>204</v>
      </c>
      <c r="C78" s="40"/>
      <c r="D78" s="31" t="s">
        <v>205</v>
      </c>
      <c r="E78" s="20" t="s">
        <v>15</v>
      </c>
      <c r="F78" s="31" t="s">
        <v>206</v>
      </c>
      <c r="G78" s="41" t="s">
        <v>69</v>
      </c>
      <c r="H78" s="41">
        <v>10</v>
      </c>
      <c r="I78" s="41">
        <v>20</v>
      </c>
      <c r="J78" s="41" t="s">
        <v>18</v>
      </c>
      <c r="K78" s="41"/>
    </row>
    <row r="79" spans="1:11" s="4" customFormat="1" ht="234">
      <c r="A79" s="18">
        <v>75</v>
      </c>
      <c r="B79" s="25" t="s">
        <v>207</v>
      </c>
      <c r="C79" s="40"/>
      <c r="D79" s="23" t="s">
        <v>33</v>
      </c>
      <c r="E79" s="20" t="s">
        <v>15</v>
      </c>
      <c r="F79" s="31" t="s">
        <v>208</v>
      </c>
      <c r="G79" s="41" t="s">
        <v>22</v>
      </c>
      <c r="H79" s="41">
        <v>10</v>
      </c>
      <c r="I79" s="41">
        <v>20</v>
      </c>
      <c r="J79" s="41" t="s">
        <v>18</v>
      </c>
      <c r="K79" s="41"/>
    </row>
    <row r="80" spans="1:11" s="4" customFormat="1" ht="216">
      <c r="A80" s="18">
        <v>76</v>
      </c>
      <c r="B80" s="25" t="s">
        <v>209</v>
      </c>
      <c r="C80" s="40"/>
      <c r="D80" s="31" t="s">
        <v>210</v>
      </c>
      <c r="E80" s="20" t="s">
        <v>15</v>
      </c>
      <c r="F80" s="31" t="s">
        <v>211</v>
      </c>
      <c r="G80" s="41" t="s">
        <v>22</v>
      </c>
      <c r="H80" s="41">
        <v>10</v>
      </c>
      <c r="I80" s="41">
        <v>20</v>
      </c>
      <c r="J80" s="41" t="s">
        <v>18</v>
      </c>
      <c r="K80" s="41"/>
    </row>
    <row r="81" spans="1:11" s="4" customFormat="1" ht="207">
      <c r="A81" s="18">
        <v>77</v>
      </c>
      <c r="B81" s="25" t="s">
        <v>212</v>
      </c>
      <c r="C81" s="40"/>
      <c r="D81" s="23" t="s">
        <v>30</v>
      </c>
      <c r="E81" s="20" t="s">
        <v>15</v>
      </c>
      <c r="F81" s="31" t="s">
        <v>213</v>
      </c>
      <c r="G81" s="41" t="s">
        <v>22</v>
      </c>
      <c r="H81" s="41">
        <v>10</v>
      </c>
      <c r="I81" s="41">
        <v>20</v>
      </c>
      <c r="J81" s="41" t="s">
        <v>18</v>
      </c>
      <c r="K81" s="41"/>
    </row>
    <row r="82" spans="1:11" s="4" customFormat="1" ht="234">
      <c r="A82" s="18">
        <v>78</v>
      </c>
      <c r="B82" s="25" t="s">
        <v>214</v>
      </c>
      <c r="C82" s="40"/>
      <c r="D82" s="31" t="s">
        <v>215</v>
      </c>
      <c r="E82" s="20" t="s">
        <v>15</v>
      </c>
      <c r="F82" s="31" t="s">
        <v>216</v>
      </c>
      <c r="G82" s="41" t="s">
        <v>69</v>
      </c>
      <c r="H82" s="41">
        <v>10</v>
      </c>
      <c r="I82" s="41">
        <v>20</v>
      </c>
      <c r="J82" s="41" t="s">
        <v>18</v>
      </c>
      <c r="K82" s="41"/>
    </row>
    <row r="83" spans="1:11" s="4" customFormat="1" ht="207">
      <c r="A83" s="18">
        <v>79</v>
      </c>
      <c r="B83" s="25" t="s">
        <v>217</v>
      </c>
      <c r="C83" s="40"/>
      <c r="D83" s="31" t="s">
        <v>24</v>
      </c>
      <c r="E83" s="20" t="s">
        <v>15</v>
      </c>
      <c r="F83" s="31" t="s">
        <v>218</v>
      </c>
      <c r="G83" s="41" t="s">
        <v>69</v>
      </c>
      <c r="H83" s="41">
        <v>10</v>
      </c>
      <c r="I83" s="41">
        <v>20</v>
      </c>
      <c r="J83" s="41" t="s">
        <v>18</v>
      </c>
      <c r="K83" s="41"/>
    </row>
    <row r="84" spans="1:11" s="4" customFormat="1" ht="234">
      <c r="A84" s="18">
        <v>80</v>
      </c>
      <c r="B84" s="25" t="s">
        <v>219</v>
      </c>
      <c r="C84" s="40"/>
      <c r="D84" s="23" t="s">
        <v>30</v>
      </c>
      <c r="E84" s="20" t="s">
        <v>15</v>
      </c>
      <c r="F84" s="31" t="s">
        <v>220</v>
      </c>
      <c r="G84" s="41" t="s">
        <v>22</v>
      </c>
      <c r="H84" s="41">
        <v>10</v>
      </c>
      <c r="I84" s="41">
        <v>20</v>
      </c>
      <c r="J84" s="41" t="s">
        <v>18</v>
      </c>
      <c r="K84" s="41"/>
    </row>
    <row r="85" spans="1:11" s="4" customFormat="1" ht="189">
      <c r="A85" s="18">
        <v>81</v>
      </c>
      <c r="B85" s="25" t="s">
        <v>221</v>
      </c>
      <c r="C85" s="40"/>
      <c r="D85" s="31" t="s">
        <v>119</v>
      </c>
      <c r="E85" s="20" t="s">
        <v>15</v>
      </c>
      <c r="F85" s="31" t="s">
        <v>222</v>
      </c>
      <c r="G85" s="41" t="s">
        <v>69</v>
      </c>
      <c r="H85" s="41">
        <v>10</v>
      </c>
      <c r="I85" s="41">
        <v>20</v>
      </c>
      <c r="J85" s="41" t="s">
        <v>18</v>
      </c>
      <c r="K85" s="41"/>
    </row>
    <row r="86" spans="1:11" s="4" customFormat="1" ht="207">
      <c r="A86" s="18">
        <v>82</v>
      </c>
      <c r="B86" s="25" t="s">
        <v>223</v>
      </c>
      <c r="C86" s="40"/>
      <c r="D86" s="25" t="s">
        <v>224</v>
      </c>
      <c r="E86" s="20" t="s">
        <v>15</v>
      </c>
      <c r="F86" s="31" t="s">
        <v>225</v>
      </c>
      <c r="G86" s="41" t="s">
        <v>69</v>
      </c>
      <c r="H86" s="41">
        <v>10</v>
      </c>
      <c r="I86" s="41">
        <v>20</v>
      </c>
      <c r="J86" s="41" t="s">
        <v>18</v>
      </c>
      <c r="K86" s="41"/>
    </row>
    <row r="87" spans="1:11" s="4" customFormat="1" ht="243">
      <c r="A87" s="18">
        <v>83</v>
      </c>
      <c r="B87" s="25" t="s">
        <v>226</v>
      </c>
      <c r="C87" s="40"/>
      <c r="D87" s="23" t="s">
        <v>227</v>
      </c>
      <c r="E87" s="20" t="s">
        <v>15</v>
      </c>
      <c r="F87" s="31" t="s">
        <v>228</v>
      </c>
      <c r="G87" s="41" t="s">
        <v>22</v>
      </c>
      <c r="H87" s="41">
        <v>10</v>
      </c>
      <c r="I87" s="41">
        <v>20</v>
      </c>
      <c r="J87" s="41" t="s">
        <v>18</v>
      </c>
      <c r="K87" s="41"/>
    </row>
    <row r="88" spans="1:11" s="4" customFormat="1" ht="234">
      <c r="A88" s="18">
        <v>84</v>
      </c>
      <c r="B88" s="25" t="s">
        <v>229</v>
      </c>
      <c r="C88" s="40"/>
      <c r="D88" s="31" t="s">
        <v>230</v>
      </c>
      <c r="E88" s="20" t="s">
        <v>15</v>
      </c>
      <c r="F88" s="31" t="s">
        <v>231</v>
      </c>
      <c r="G88" s="41" t="s">
        <v>22</v>
      </c>
      <c r="H88" s="41">
        <v>10</v>
      </c>
      <c r="I88" s="41">
        <v>20</v>
      </c>
      <c r="J88" s="41" t="s">
        <v>18</v>
      </c>
      <c r="K88" s="41"/>
    </row>
    <row r="89" spans="1:11" s="4" customFormat="1" ht="207">
      <c r="A89" s="18">
        <v>85</v>
      </c>
      <c r="B89" s="25" t="s">
        <v>232</v>
      </c>
      <c r="C89" s="40"/>
      <c r="D89" s="31" t="s">
        <v>233</v>
      </c>
      <c r="E89" s="20" t="s">
        <v>15</v>
      </c>
      <c r="F89" s="31" t="s">
        <v>234</v>
      </c>
      <c r="G89" s="41" t="s">
        <v>69</v>
      </c>
      <c r="H89" s="41">
        <v>10</v>
      </c>
      <c r="I89" s="41">
        <v>20</v>
      </c>
      <c r="J89" s="41" t="s">
        <v>18</v>
      </c>
      <c r="K89" s="41"/>
    </row>
    <row r="90" spans="1:11" s="4" customFormat="1" ht="207">
      <c r="A90" s="18">
        <v>86</v>
      </c>
      <c r="B90" s="25" t="s">
        <v>235</v>
      </c>
      <c r="C90" s="40"/>
      <c r="D90" s="31" t="s">
        <v>85</v>
      </c>
      <c r="E90" s="20" t="s">
        <v>15</v>
      </c>
      <c r="F90" s="31" t="s">
        <v>225</v>
      </c>
      <c r="G90" s="41" t="s">
        <v>69</v>
      </c>
      <c r="H90" s="41">
        <v>7</v>
      </c>
      <c r="I90" s="41">
        <v>15</v>
      </c>
      <c r="J90" s="41" t="s">
        <v>18</v>
      </c>
      <c r="K90" s="41"/>
    </row>
    <row r="91" spans="1:11" s="4" customFormat="1" ht="207">
      <c r="A91" s="18">
        <v>87</v>
      </c>
      <c r="B91" s="25" t="s">
        <v>236</v>
      </c>
      <c r="C91" s="40"/>
      <c r="D91" s="23" t="s">
        <v>33</v>
      </c>
      <c r="E91" s="20" t="s">
        <v>15</v>
      </c>
      <c r="F91" s="31" t="s">
        <v>237</v>
      </c>
      <c r="G91" s="41" t="s">
        <v>22</v>
      </c>
      <c r="H91" s="41">
        <v>10</v>
      </c>
      <c r="I91" s="41">
        <v>20</v>
      </c>
      <c r="J91" s="41" t="s">
        <v>18</v>
      </c>
      <c r="K91" s="41"/>
    </row>
    <row r="92" spans="1:11" s="4" customFormat="1" ht="279">
      <c r="A92" s="18">
        <v>88</v>
      </c>
      <c r="B92" s="25" t="s">
        <v>238</v>
      </c>
      <c r="C92" s="40"/>
      <c r="D92" s="31" t="s">
        <v>239</v>
      </c>
      <c r="E92" s="20" t="s">
        <v>15</v>
      </c>
      <c r="F92" s="31" t="s">
        <v>240</v>
      </c>
      <c r="G92" s="41" t="s">
        <v>69</v>
      </c>
      <c r="H92" s="41">
        <v>10</v>
      </c>
      <c r="I92" s="41">
        <v>20</v>
      </c>
      <c r="J92" s="41" t="s">
        <v>18</v>
      </c>
      <c r="K92" s="41"/>
    </row>
    <row r="93" spans="1:11" s="4" customFormat="1" ht="207">
      <c r="A93" s="18">
        <v>89</v>
      </c>
      <c r="B93" s="25" t="s">
        <v>241</v>
      </c>
      <c r="C93" s="40"/>
      <c r="D93" s="31" t="s">
        <v>242</v>
      </c>
      <c r="E93" s="20" t="s">
        <v>15</v>
      </c>
      <c r="F93" s="31" t="s">
        <v>243</v>
      </c>
      <c r="G93" s="41" t="s">
        <v>69</v>
      </c>
      <c r="H93" s="41">
        <v>10</v>
      </c>
      <c r="I93" s="41">
        <v>20</v>
      </c>
      <c r="J93" s="41" t="s">
        <v>18</v>
      </c>
      <c r="K93" s="41"/>
    </row>
    <row r="94" spans="1:11" s="4" customFormat="1" ht="207">
      <c r="A94" s="18">
        <v>90</v>
      </c>
      <c r="B94" s="25" t="s">
        <v>244</v>
      </c>
      <c r="C94" s="40"/>
      <c r="D94" s="31" t="s">
        <v>245</v>
      </c>
      <c r="E94" s="20" t="s">
        <v>15</v>
      </c>
      <c r="F94" s="31" t="s">
        <v>246</v>
      </c>
      <c r="G94" s="41" t="s">
        <v>22</v>
      </c>
      <c r="H94" s="41">
        <v>10</v>
      </c>
      <c r="I94" s="41">
        <v>20</v>
      </c>
      <c r="J94" s="41" t="s">
        <v>18</v>
      </c>
      <c r="K94" s="41"/>
    </row>
    <row r="95" spans="1:11" s="4" customFormat="1" ht="207">
      <c r="A95" s="18">
        <v>91</v>
      </c>
      <c r="B95" s="25" t="s">
        <v>247</v>
      </c>
      <c r="C95" s="40"/>
      <c r="D95" s="31" t="s">
        <v>85</v>
      </c>
      <c r="E95" s="20" t="s">
        <v>15</v>
      </c>
      <c r="F95" s="31" t="s">
        <v>248</v>
      </c>
      <c r="G95" s="41" t="s">
        <v>69</v>
      </c>
      <c r="H95" s="41">
        <v>7</v>
      </c>
      <c r="I95" s="41">
        <v>15</v>
      </c>
      <c r="J95" s="41" t="s">
        <v>18</v>
      </c>
      <c r="K95" s="41"/>
    </row>
    <row r="96" spans="1:11" s="4" customFormat="1" ht="207">
      <c r="A96" s="18">
        <v>92</v>
      </c>
      <c r="B96" s="25" t="s">
        <v>249</v>
      </c>
      <c r="C96" s="40"/>
      <c r="D96" s="31" t="s">
        <v>250</v>
      </c>
      <c r="E96" s="20" t="s">
        <v>15</v>
      </c>
      <c r="F96" s="31" t="s">
        <v>251</v>
      </c>
      <c r="G96" s="41" t="s">
        <v>69</v>
      </c>
      <c r="H96" s="41">
        <v>10</v>
      </c>
      <c r="I96" s="41">
        <v>20</v>
      </c>
      <c r="J96" s="41" t="s">
        <v>18</v>
      </c>
      <c r="K96" s="41"/>
    </row>
    <row r="97" spans="1:11" s="4" customFormat="1" ht="225">
      <c r="A97" s="18">
        <v>93</v>
      </c>
      <c r="B97" s="25" t="s">
        <v>252</v>
      </c>
      <c r="C97" s="40"/>
      <c r="D97" s="31" t="s">
        <v>36</v>
      </c>
      <c r="E97" s="20" t="s">
        <v>15</v>
      </c>
      <c r="F97" s="31" t="s">
        <v>253</v>
      </c>
      <c r="G97" s="41" t="s">
        <v>69</v>
      </c>
      <c r="H97" s="41">
        <v>7</v>
      </c>
      <c r="I97" s="41">
        <v>15</v>
      </c>
      <c r="J97" s="41" t="s">
        <v>18</v>
      </c>
      <c r="K97" s="41"/>
    </row>
    <row r="98" spans="1:11" s="4" customFormat="1" ht="225">
      <c r="A98" s="18">
        <v>94</v>
      </c>
      <c r="B98" s="25" t="s">
        <v>254</v>
      </c>
      <c r="C98" s="40"/>
      <c r="D98" s="23" t="s">
        <v>59</v>
      </c>
      <c r="E98" s="20" t="s">
        <v>15</v>
      </c>
      <c r="F98" s="31" t="s">
        <v>255</v>
      </c>
      <c r="G98" s="41" t="s">
        <v>22</v>
      </c>
      <c r="H98" s="41">
        <v>10</v>
      </c>
      <c r="I98" s="41">
        <v>20</v>
      </c>
      <c r="J98" s="41" t="s">
        <v>18</v>
      </c>
      <c r="K98" s="41"/>
    </row>
    <row r="99" spans="1:11" s="4" customFormat="1" ht="206.25">
      <c r="A99" s="18">
        <v>95</v>
      </c>
      <c r="B99" s="25" t="s">
        <v>256</v>
      </c>
      <c r="C99" s="40"/>
      <c r="D99" s="31" t="s">
        <v>257</v>
      </c>
      <c r="E99" s="20" t="s">
        <v>15</v>
      </c>
      <c r="F99" s="31" t="s">
        <v>258</v>
      </c>
      <c r="G99" s="41" t="s">
        <v>22</v>
      </c>
      <c r="H99" s="41">
        <v>10</v>
      </c>
      <c r="I99" s="41">
        <v>20</v>
      </c>
      <c r="J99" s="41" t="s">
        <v>18</v>
      </c>
      <c r="K99" s="41"/>
    </row>
    <row r="100" spans="1:11" s="4" customFormat="1" ht="207">
      <c r="A100" s="18">
        <v>96</v>
      </c>
      <c r="B100" s="25" t="s">
        <v>259</v>
      </c>
      <c r="C100" s="40"/>
      <c r="D100" s="23" t="s">
        <v>30</v>
      </c>
      <c r="E100" s="20" t="s">
        <v>15</v>
      </c>
      <c r="F100" s="31" t="s">
        <v>260</v>
      </c>
      <c r="G100" s="41" t="s">
        <v>22</v>
      </c>
      <c r="H100" s="41">
        <v>10</v>
      </c>
      <c r="I100" s="41">
        <v>20</v>
      </c>
      <c r="J100" s="41" t="s">
        <v>18</v>
      </c>
      <c r="K100" s="41"/>
    </row>
    <row r="101" spans="1:11" s="4" customFormat="1" ht="206.25">
      <c r="A101" s="18">
        <v>97</v>
      </c>
      <c r="B101" s="25" t="s">
        <v>261</v>
      </c>
      <c r="C101" s="40"/>
      <c r="D101" s="31" t="s">
        <v>164</v>
      </c>
      <c r="E101" s="20" t="s">
        <v>15</v>
      </c>
      <c r="F101" s="31" t="s">
        <v>262</v>
      </c>
      <c r="G101" s="41" t="s">
        <v>69</v>
      </c>
      <c r="H101" s="41">
        <v>10</v>
      </c>
      <c r="I101" s="41">
        <v>20</v>
      </c>
      <c r="J101" s="41" t="s">
        <v>18</v>
      </c>
      <c r="K101" s="41"/>
    </row>
    <row r="102" spans="1:11" s="4" customFormat="1" ht="206.25">
      <c r="A102" s="18">
        <v>98</v>
      </c>
      <c r="B102" s="25" t="s">
        <v>263</v>
      </c>
      <c r="C102" s="40"/>
      <c r="D102" s="31" t="s">
        <v>264</v>
      </c>
      <c r="E102" s="20" t="s">
        <v>15</v>
      </c>
      <c r="F102" s="31" t="s">
        <v>265</v>
      </c>
      <c r="G102" s="41" t="s">
        <v>69</v>
      </c>
      <c r="H102" s="41">
        <v>10</v>
      </c>
      <c r="I102" s="41">
        <v>20</v>
      </c>
      <c r="J102" s="41" t="s">
        <v>18</v>
      </c>
      <c r="K102" s="41"/>
    </row>
    <row r="103" spans="1:11" s="4" customFormat="1" ht="207">
      <c r="A103" s="18">
        <v>99</v>
      </c>
      <c r="B103" s="25" t="s">
        <v>266</v>
      </c>
      <c r="C103" s="40"/>
      <c r="D103" s="24" t="s">
        <v>267</v>
      </c>
      <c r="E103" s="20" t="s">
        <v>15</v>
      </c>
      <c r="F103" s="31" t="s">
        <v>268</v>
      </c>
      <c r="G103" s="41" t="s">
        <v>269</v>
      </c>
      <c r="H103" s="41">
        <v>10</v>
      </c>
      <c r="I103" s="41">
        <v>20</v>
      </c>
      <c r="J103" s="41" t="s">
        <v>18</v>
      </c>
      <c r="K103" s="41"/>
    </row>
    <row r="104" spans="1:11" s="4" customFormat="1" ht="207">
      <c r="A104" s="18">
        <v>100</v>
      </c>
      <c r="B104" s="25" t="s">
        <v>270</v>
      </c>
      <c r="C104" s="40"/>
      <c r="D104" s="24" t="s">
        <v>27</v>
      </c>
      <c r="E104" s="20" t="s">
        <v>15</v>
      </c>
      <c r="F104" s="31" t="s">
        <v>271</v>
      </c>
      <c r="G104" s="41" t="s">
        <v>69</v>
      </c>
      <c r="H104" s="41">
        <v>10</v>
      </c>
      <c r="I104" s="41">
        <v>20</v>
      </c>
      <c r="J104" s="41" t="s">
        <v>18</v>
      </c>
      <c r="K104" s="41"/>
    </row>
    <row r="105" spans="1:11" s="4" customFormat="1" ht="216">
      <c r="A105" s="18">
        <v>101</v>
      </c>
      <c r="B105" s="25" t="s">
        <v>272</v>
      </c>
      <c r="C105" s="40"/>
      <c r="D105" s="35" t="s">
        <v>33</v>
      </c>
      <c r="E105" s="20" t="s">
        <v>15</v>
      </c>
      <c r="F105" s="31" t="s">
        <v>273</v>
      </c>
      <c r="G105" s="41" t="s">
        <v>22</v>
      </c>
      <c r="H105" s="41">
        <v>10</v>
      </c>
      <c r="I105" s="41">
        <v>20</v>
      </c>
      <c r="J105" s="41" t="s">
        <v>18</v>
      </c>
      <c r="K105" s="41"/>
    </row>
    <row r="106" spans="1:11" s="4" customFormat="1" ht="207">
      <c r="A106" s="18">
        <v>102</v>
      </c>
      <c r="B106" s="25" t="s">
        <v>274</v>
      </c>
      <c r="C106" s="40"/>
      <c r="D106" s="24" t="s">
        <v>275</v>
      </c>
      <c r="E106" s="20" t="s">
        <v>15</v>
      </c>
      <c r="F106" s="31" t="s">
        <v>276</v>
      </c>
      <c r="G106" s="41" t="s">
        <v>69</v>
      </c>
      <c r="H106" s="41">
        <v>10</v>
      </c>
      <c r="I106" s="41">
        <v>20</v>
      </c>
      <c r="J106" s="41" t="s">
        <v>18</v>
      </c>
      <c r="K106" s="41"/>
    </row>
    <row r="107" spans="1:11" s="4" customFormat="1" ht="206.25">
      <c r="A107" s="18">
        <v>103</v>
      </c>
      <c r="B107" s="25" t="s">
        <v>277</v>
      </c>
      <c r="C107" s="40"/>
      <c r="D107" s="35" t="s">
        <v>33</v>
      </c>
      <c r="E107" s="20" t="s">
        <v>15</v>
      </c>
      <c r="F107" s="31" t="s">
        <v>278</v>
      </c>
      <c r="G107" s="41" t="s">
        <v>22</v>
      </c>
      <c r="H107" s="41">
        <v>10</v>
      </c>
      <c r="I107" s="41">
        <v>20</v>
      </c>
      <c r="J107" s="41" t="s">
        <v>18</v>
      </c>
      <c r="K107" s="41"/>
    </row>
    <row r="108" spans="1:11" s="4" customFormat="1" ht="225">
      <c r="A108" s="18">
        <v>104</v>
      </c>
      <c r="B108" s="25" t="s">
        <v>279</v>
      </c>
      <c r="C108" s="40"/>
      <c r="D108" s="24" t="s">
        <v>280</v>
      </c>
      <c r="E108" s="20" t="s">
        <v>15</v>
      </c>
      <c r="F108" s="31" t="s">
        <v>281</v>
      </c>
      <c r="G108" s="41" t="s">
        <v>69</v>
      </c>
      <c r="H108" s="41">
        <v>10</v>
      </c>
      <c r="I108" s="41">
        <v>20</v>
      </c>
      <c r="J108" s="41" t="s">
        <v>18</v>
      </c>
      <c r="K108" s="41"/>
    </row>
    <row r="109" spans="1:11" s="4" customFormat="1" ht="207">
      <c r="A109" s="18">
        <v>105</v>
      </c>
      <c r="B109" s="25" t="s">
        <v>282</v>
      </c>
      <c r="C109" s="40"/>
      <c r="D109" s="24" t="s">
        <v>27</v>
      </c>
      <c r="E109" s="20" t="s">
        <v>15</v>
      </c>
      <c r="F109" s="31" t="s">
        <v>234</v>
      </c>
      <c r="G109" s="41" t="s">
        <v>69</v>
      </c>
      <c r="H109" s="41">
        <v>10</v>
      </c>
      <c r="I109" s="41">
        <v>20</v>
      </c>
      <c r="J109" s="41" t="s">
        <v>18</v>
      </c>
      <c r="K109" s="41"/>
    </row>
    <row r="110" spans="1:11" s="4" customFormat="1" ht="207">
      <c r="A110" s="18">
        <v>106</v>
      </c>
      <c r="B110" s="25" t="s">
        <v>283</v>
      </c>
      <c r="C110" s="40"/>
      <c r="D110" s="24" t="s">
        <v>284</v>
      </c>
      <c r="E110" s="20" t="s">
        <v>15</v>
      </c>
      <c r="F110" s="31" t="s">
        <v>276</v>
      </c>
      <c r="G110" s="41" t="s">
        <v>69</v>
      </c>
      <c r="H110" s="41">
        <v>10</v>
      </c>
      <c r="I110" s="41">
        <v>20</v>
      </c>
      <c r="J110" s="41" t="s">
        <v>18</v>
      </c>
      <c r="K110" s="41"/>
    </row>
    <row r="111" spans="1:11" s="4" customFormat="1" ht="216">
      <c r="A111" s="18">
        <v>107</v>
      </c>
      <c r="B111" s="25" t="s">
        <v>285</v>
      </c>
      <c r="C111" s="40"/>
      <c r="D111" s="35" t="s">
        <v>33</v>
      </c>
      <c r="E111" s="20" t="s">
        <v>15</v>
      </c>
      <c r="F111" s="31" t="s">
        <v>286</v>
      </c>
      <c r="G111" s="41" t="s">
        <v>22</v>
      </c>
      <c r="H111" s="41">
        <v>10</v>
      </c>
      <c r="I111" s="41">
        <v>20</v>
      </c>
      <c r="J111" s="41" t="s">
        <v>18</v>
      </c>
      <c r="K111" s="41"/>
    </row>
    <row r="112" spans="1:11" s="4" customFormat="1" ht="207">
      <c r="A112" s="18">
        <v>108</v>
      </c>
      <c r="B112" s="25" t="s">
        <v>287</v>
      </c>
      <c r="C112" s="40"/>
      <c r="D112" s="24" t="s">
        <v>24</v>
      </c>
      <c r="E112" s="20" t="s">
        <v>15</v>
      </c>
      <c r="F112" s="31" t="s">
        <v>288</v>
      </c>
      <c r="G112" s="41" t="s">
        <v>69</v>
      </c>
      <c r="H112" s="41">
        <v>10</v>
      </c>
      <c r="I112" s="41">
        <v>20</v>
      </c>
      <c r="J112" s="41" t="s">
        <v>18</v>
      </c>
      <c r="K112" s="41"/>
    </row>
    <row r="113" spans="1:11" s="4" customFormat="1" ht="207">
      <c r="A113" s="18">
        <v>109</v>
      </c>
      <c r="B113" s="25" t="s">
        <v>289</v>
      </c>
      <c r="C113" s="40"/>
      <c r="D113" s="24" t="s">
        <v>290</v>
      </c>
      <c r="E113" s="20" t="s">
        <v>15</v>
      </c>
      <c r="F113" s="24" t="s">
        <v>291</v>
      </c>
      <c r="G113" s="41" t="s">
        <v>69</v>
      </c>
      <c r="H113" s="41">
        <v>10</v>
      </c>
      <c r="I113" s="41">
        <v>20</v>
      </c>
      <c r="J113" s="41" t="s">
        <v>18</v>
      </c>
      <c r="K113" s="41"/>
    </row>
    <row r="114" spans="1:11" s="4" customFormat="1" ht="207">
      <c r="A114" s="18">
        <v>110</v>
      </c>
      <c r="B114" s="25" t="s">
        <v>292</v>
      </c>
      <c r="C114" s="40"/>
      <c r="D114" s="31" t="s">
        <v>293</v>
      </c>
      <c r="E114" s="20" t="s">
        <v>15</v>
      </c>
      <c r="F114" s="31" t="s">
        <v>294</v>
      </c>
      <c r="G114" s="41" t="s">
        <v>22</v>
      </c>
      <c r="H114" s="41">
        <v>10</v>
      </c>
      <c r="I114" s="41">
        <v>20</v>
      </c>
      <c r="J114" s="41" t="s">
        <v>18</v>
      </c>
      <c r="K114" s="41"/>
    </row>
    <row r="115" spans="1:11" s="4" customFormat="1" ht="207">
      <c r="A115" s="18">
        <v>111</v>
      </c>
      <c r="B115" s="25" t="s">
        <v>295</v>
      </c>
      <c r="C115" s="40"/>
      <c r="D115" s="35" t="s">
        <v>47</v>
      </c>
      <c r="E115" s="20" t="s">
        <v>15</v>
      </c>
      <c r="F115" s="31" t="s">
        <v>296</v>
      </c>
      <c r="G115" s="41" t="s">
        <v>69</v>
      </c>
      <c r="H115" s="41">
        <v>10</v>
      </c>
      <c r="I115" s="41">
        <v>20</v>
      </c>
      <c r="J115" s="41" t="s">
        <v>18</v>
      </c>
      <c r="K115" s="41"/>
    </row>
    <row r="116" spans="1:11" s="4" customFormat="1" ht="207">
      <c r="A116" s="18">
        <v>112</v>
      </c>
      <c r="B116" s="25" t="s">
        <v>297</v>
      </c>
      <c r="C116" s="40"/>
      <c r="D116" s="35" t="s">
        <v>155</v>
      </c>
      <c r="E116" s="20" t="s">
        <v>15</v>
      </c>
      <c r="F116" s="31" t="s">
        <v>294</v>
      </c>
      <c r="G116" s="41" t="s">
        <v>22</v>
      </c>
      <c r="H116" s="41">
        <v>10</v>
      </c>
      <c r="I116" s="41">
        <v>20</v>
      </c>
      <c r="J116" s="41" t="s">
        <v>18</v>
      </c>
      <c r="K116" s="41"/>
    </row>
    <row r="117" spans="1:11" s="4" customFormat="1" ht="207">
      <c r="A117" s="18">
        <v>113</v>
      </c>
      <c r="B117" s="25" t="s">
        <v>298</v>
      </c>
      <c r="C117" s="40"/>
      <c r="D117" s="24" t="s">
        <v>24</v>
      </c>
      <c r="E117" s="20" t="s">
        <v>15</v>
      </c>
      <c r="F117" s="31" t="s">
        <v>299</v>
      </c>
      <c r="G117" s="41" t="s">
        <v>69</v>
      </c>
      <c r="H117" s="41">
        <v>10</v>
      </c>
      <c r="I117" s="41">
        <v>20</v>
      </c>
      <c r="J117" s="41" t="s">
        <v>18</v>
      </c>
      <c r="K117" s="41"/>
    </row>
    <row r="118" spans="1:11" s="4" customFormat="1" ht="207">
      <c r="A118" s="18">
        <v>114</v>
      </c>
      <c r="B118" s="25" t="s">
        <v>300</v>
      </c>
      <c r="C118" s="40"/>
      <c r="D118" s="35" t="s">
        <v>59</v>
      </c>
      <c r="E118" s="20" t="s">
        <v>15</v>
      </c>
      <c r="F118" s="31" t="s">
        <v>301</v>
      </c>
      <c r="G118" s="41" t="s">
        <v>22</v>
      </c>
      <c r="H118" s="41">
        <v>10</v>
      </c>
      <c r="I118" s="41">
        <v>20</v>
      </c>
      <c r="J118" s="41" t="s">
        <v>18</v>
      </c>
      <c r="K118" s="41"/>
    </row>
    <row r="119" spans="1:12" s="5" customFormat="1" ht="207">
      <c r="A119" s="18">
        <v>115</v>
      </c>
      <c r="B119" s="25" t="s">
        <v>302</v>
      </c>
      <c r="C119" s="40"/>
      <c r="D119" s="31" t="s">
        <v>303</v>
      </c>
      <c r="E119" s="20" t="s">
        <v>15</v>
      </c>
      <c r="F119" s="31" t="s">
        <v>304</v>
      </c>
      <c r="G119" s="41" t="s">
        <v>69</v>
      </c>
      <c r="H119" s="41">
        <v>10</v>
      </c>
      <c r="I119" s="41">
        <v>20</v>
      </c>
      <c r="J119" s="41" t="s">
        <v>18</v>
      </c>
      <c r="K119" s="41"/>
      <c r="L119" s="51"/>
    </row>
    <row r="120" spans="1:12" s="2" customFormat="1" ht="30.75" customHeight="1">
      <c r="A120" s="48" t="s">
        <v>305</v>
      </c>
      <c r="B120" s="48"/>
      <c r="C120" s="48"/>
      <c r="D120" s="48"/>
      <c r="E120" s="49"/>
      <c r="F120" s="49"/>
      <c r="G120" s="49"/>
      <c r="H120" s="49"/>
      <c r="I120" s="49"/>
      <c r="J120" s="49"/>
      <c r="K120" s="49"/>
      <c r="L120" s="42"/>
    </row>
    <row r="121" spans="1:12" s="4" customFormat="1" ht="207">
      <c r="A121" s="18">
        <v>1</v>
      </c>
      <c r="B121" s="25" t="s">
        <v>306</v>
      </c>
      <c r="C121" s="40"/>
      <c r="D121" s="31" t="s">
        <v>307</v>
      </c>
      <c r="E121" s="20" t="s">
        <v>15</v>
      </c>
      <c r="F121" s="31" t="s">
        <v>308</v>
      </c>
      <c r="G121" s="41" t="s">
        <v>22</v>
      </c>
      <c r="H121" s="41">
        <v>7</v>
      </c>
      <c r="I121" s="41">
        <v>15</v>
      </c>
      <c r="J121" s="41" t="s">
        <v>18</v>
      </c>
      <c r="K121" s="41"/>
      <c r="L121" s="4" t="s">
        <v>309</v>
      </c>
    </row>
    <row r="122" spans="1:12" s="4" customFormat="1" ht="207">
      <c r="A122" s="18">
        <v>2</v>
      </c>
      <c r="B122" s="25" t="s">
        <v>310</v>
      </c>
      <c r="C122" s="40"/>
      <c r="D122" s="31" t="s">
        <v>311</v>
      </c>
      <c r="E122" s="20" t="s">
        <v>15</v>
      </c>
      <c r="F122" s="31" t="s">
        <v>312</v>
      </c>
      <c r="G122" s="41" t="s">
        <v>69</v>
      </c>
      <c r="H122" s="41">
        <v>5</v>
      </c>
      <c r="I122" s="41">
        <v>10</v>
      </c>
      <c r="J122" s="41" t="s">
        <v>18</v>
      </c>
      <c r="K122" s="41"/>
      <c r="L122" s="4" t="s">
        <v>309</v>
      </c>
    </row>
    <row r="123" spans="1:12" s="4" customFormat="1" ht="207">
      <c r="A123" s="18">
        <v>3</v>
      </c>
      <c r="B123" s="25" t="s">
        <v>313</v>
      </c>
      <c r="C123" s="40"/>
      <c r="D123" s="31" t="s">
        <v>314</v>
      </c>
      <c r="E123" s="20" t="s">
        <v>15</v>
      </c>
      <c r="F123" s="31" t="s">
        <v>315</v>
      </c>
      <c r="G123" s="41" t="s">
        <v>69</v>
      </c>
      <c r="H123" s="41">
        <v>15</v>
      </c>
      <c r="I123" s="41">
        <v>30</v>
      </c>
      <c r="J123" s="41" t="s">
        <v>18</v>
      </c>
      <c r="K123" s="41"/>
      <c r="L123" s="4" t="s">
        <v>309</v>
      </c>
    </row>
    <row r="124" spans="1:11" s="4" customFormat="1" ht="234">
      <c r="A124" s="18">
        <v>4</v>
      </c>
      <c r="B124" s="25" t="s">
        <v>316</v>
      </c>
      <c r="C124" s="40"/>
      <c r="D124" s="31" t="s">
        <v>317</v>
      </c>
      <c r="E124" s="20" t="s">
        <v>15</v>
      </c>
      <c r="F124" s="31" t="s">
        <v>318</v>
      </c>
      <c r="G124" s="41" t="s">
        <v>69</v>
      </c>
      <c r="H124" s="41">
        <v>10</v>
      </c>
      <c r="I124" s="41">
        <v>20</v>
      </c>
      <c r="J124" s="41" t="s">
        <v>18</v>
      </c>
      <c r="K124" s="41"/>
    </row>
    <row r="125" spans="1:12" s="1" customFormat="1" ht="234">
      <c r="A125" s="18">
        <v>5</v>
      </c>
      <c r="B125" s="25" t="s">
        <v>319</v>
      </c>
      <c r="C125" s="19"/>
      <c r="D125" s="50" t="s">
        <v>320</v>
      </c>
      <c r="E125" s="20" t="s">
        <v>15</v>
      </c>
      <c r="F125" s="31" t="s">
        <v>321</v>
      </c>
      <c r="G125" s="28" t="s">
        <v>69</v>
      </c>
      <c r="H125" s="28">
        <v>10</v>
      </c>
      <c r="I125" s="47">
        <v>20</v>
      </c>
      <c r="J125" s="46" t="s">
        <v>18</v>
      </c>
      <c r="K125" s="46"/>
      <c r="L125" s="4" t="s">
        <v>309</v>
      </c>
    </row>
    <row r="126" spans="1:12" s="4" customFormat="1" ht="207">
      <c r="A126" s="18">
        <v>6</v>
      </c>
      <c r="B126" s="25" t="s">
        <v>322</v>
      </c>
      <c r="C126" s="40"/>
      <c r="D126" s="31" t="s">
        <v>323</v>
      </c>
      <c r="E126" s="20" t="s">
        <v>15</v>
      </c>
      <c r="F126" s="24" t="s">
        <v>324</v>
      </c>
      <c r="G126" s="41" t="s">
        <v>69</v>
      </c>
      <c r="H126" s="41">
        <v>10</v>
      </c>
      <c r="I126" s="41">
        <v>20</v>
      </c>
      <c r="J126" s="41" t="s">
        <v>18</v>
      </c>
      <c r="K126" s="41"/>
      <c r="L126" s="4" t="s">
        <v>309</v>
      </c>
    </row>
    <row r="127" spans="1:12" s="1" customFormat="1" ht="234">
      <c r="A127" s="18">
        <v>7</v>
      </c>
      <c r="B127" s="25" t="s">
        <v>325</v>
      </c>
      <c r="C127" s="36"/>
      <c r="D127" s="31" t="s">
        <v>326</v>
      </c>
      <c r="E127" s="20" t="s">
        <v>15</v>
      </c>
      <c r="F127" s="31" t="s">
        <v>327</v>
      </c>
      <c r="G127" s="28" t="s">
        <v>69</v>
      </c>
      <c r="H127" s="28">
        <v>10</v>
      </c>
      <c r="I127" s="47">
        <v>20</v>
      </c>
      <c r="J127" s="46" t="s">
        <v>18</v>
      </c>
      <c r="K127" s="46"/>
      <c r="L127" s="4" t="s">
        <v>309</v>
      </c>
    </row>
    <row r="128" spans="1:12" s="4" customFormat="1" ht="162">
      <c r="A128" s="18">
        <v>8</v>
      </c>
      <c r="B128" s="25" t="s">
        <v>328</v>
      </c>
      <c r="C128" s="40"/>
      <c r="D128" s="31" t="s">
        <v>329</v>
      </c>
      <c r="E128" s="20" t="s">
        <v>15</v>
      </c>
      <c r="F128" s="31" t="s">
        <v>329</v>
      </c>
      <c r="G128" s="41" t="s">
        <v>69</v>
      </c>
      <c r="H128" s="41">
        <v>10</v>
      </c>
      <c r="I128" s="41">
        <v>20</v>
      </c>
      <c r="J128" s="41" t="s">
        <v>18</v>
      </c>
      <c r="K128" s="41"/>
      <c r="L128" s="4" t="s">
        <v>309</v>
      </c>
    </row>
    <row r="129" spans="1:12" s="1" customFormat="1" ht="216">
      <c r="A129" s="18">
        <v>9</v>
      </c>
      <c r="B129" s="25" t="s">
        <v>330</v>
      </c>
      <c r="C129" s="36"/>
      <c r="D129" s="24" t="s">
        <v>331</v>
      </c>
      <c r="E129" s="20" t="s">
        <v>15</v>
      </c>
      <c r="F129" s="31" t="s">
        <v>332</v>
      </c>
      <c r="G129" s="28" t="s">
        <v>69</v>
      </c>
      <c r="H129" s="28">
        <v>10</v>
      </c>
      <c r="I129" s="47">
        <v>20</v>
      </c>
      <c r="J129" s="46" t="s">
        <v>18</v>
      </c>
      <c r="K129" s="46"/>
      <c r="L129" s="4" t="s">
        <v>309</v>
      </c>
    </row>
    <row r="130" spans="1:12" s="4" customFormat="1" ht="279">
      <c r="A130" s="18">
        <v>10</v>
      </c>
      <c r="B130" s="25" t="s">
        <v>333</v>
      </c>
      <c r="C130" s="40"/>
      <c r="D130" s="31" t="s">
        <v>334</v>
      </c>
      <c r="E130" s="20" t="s">
        <v>15</v>
      </c>
      <c r="F130" s="31" t="s">
        <v>335</v>
      </c>
      <c r="G130" s="41" t="s">
        <v>69</v>
      </c>
      <c r="H130" s="41">
        <v>1</v>
      </c>
      <c r="I130" s="41">
        <v>1</v>
      </c>
      <c r="J130" s="41" t="s">
        <v>18</v>
      </c>
      <c r="K130" s="41"/>
      <c r="L130" s="4" t="s">
        <v>309</v>
      </c>
    </row>
    <row r="131" spans="1:12" s="4" customFormat="1" ht="294.75">
      <c r="A131" s="18">
        <v>11</v>
      </c>
      <c r="B131" s="25" t="s">
        <v>336</v>
      </c>
      <c r="C131" s="40"/>
      <c r="D131" s="31" t="s">
        <v>323</v>
      </c>
      <c r="E131" s="20" t="s">
        <v>15</v>
      </c>
      <c r="F131" s="31" t="s">
        <v>337</v>
      </c>
      <c r="G131" s="41" t="s">
        <v>69</v>
      </c>
      <c r="H131" s="41">
        <v>10</v>
      </c>
      <c r="I131" s="41">
        <v>20</v>
      </c>
      <c r="J131" s="41" t="s">
        <v>18</v>
      </c>
      <c r="K131" s="41"/>
      <c r="L131" s="4" t="s">
        <v>309</v>
      </c>
    </row>
    <row r="132" spans="1:12" s="1" customFormat="1" ht="261">
      <c r="A132" s="18">
        <v>12</v>
      </c>
      <c r="B132" s="25" t="s">
        <v>338</v>
      </c>
      <c r="C132" s="19"/>
      <c r="D132" s="31" t="s">
        <v>339</v>
      </c>
      <c r="E132" s="20" t="s">
        <v>15</v>
      </c>
      <c r="F132" s="31" t="s">
        <v>340</v>
      </c>
      <c r="G132" s="22" t="s">
        <v>69</v>
      </c>
      <c r="H132" s="22">
        <v>10</v>
      </c>
      <c r="I132" s="44">
        <v>20</v>
      </c>
      <c r="J132" s="45" t="s">
        <v>18</v>
      </c>
      <c r="K132" s="45"/>
      <c r="L132" s="4" t="s">
        <v>309</v>
      </c>
    </row>
    <row r="133" spans="1:12" s="2" customFormat="1" ht="30.75" customHeight="1">
      <c r="A133" s="48" t="s">
        <v>341</v>
      </c>
      <c r="B133" s="48"/>
      <c r="C133" s="48"/>
      <c r="D133" s="48"/>
      <c r="E133" s="49"/>
      <c r="F133" s="49"/>
      <c r="G133" s="49"/>
      <c r="H133" s="49"/>
      <c r="I133" s="49"/>
      <c r="J133" s="49"/>
      <c r="K133" s="49"/>
      <c r="L133" s="42"/>
    </row>
    <row r="134" spans="1:12" s="1" customFormat="1" ht="126">
      <c r="A134" s="52">
        <v>1</v>
      </c>
      <c r="B134" s="19" t="s">
        <v>342</v>
      </c>
      <c r="C134" s="19"/>
      <c r="D134" s="53" t="s">
        <v>343</v>
      </c>
      <c r="E134" s="20" t="s">
        <v>15</v>
      </c>
      <c r="F134" s="28" t="s">
        <v>344</v>
      </c>
      <c r="G134" s="28" t="s">
        <v>69</v>
      </c>
      <c r="H134" s="28"/>
      <c r="I134" s="47"/>
      <c r="J134" s="28"/>
      <c r="K134" s="46"/>
      <c r="L134" s="10"/>
    </row>
    <row r="135" spans="1:12" s="2" customFormat="1" ht="30.75" customHeight="1">
      <c r="A135" s="48" t="s">
        <v>345</v>
      </c>
      <c r="B135" s="48"/>
      <c r="C135" s="48"/>
      <c r="D135" s="48"/>
      <c r="E135" s="49"/>
      <c r="F135" s="49"/>
      <c r="G135" s="49"/>
      <c r="H135" s="49"/>
      <c r="I135" s="49"/>
      <c r="J135" s="49"/>
      <c r="K135" s="49"/>
      <c r="L135" s="42"/>
    </row>
    <row r="136" spans="1:11" s="4" customFormat="1" ht="207">
      <c r="A136" s="18">
        <v>1</v>
      </c>
      <c r="B136" s="25" t="s">
        <v>346</v>
      </c>
      <c r="C136" s="40"/>
      <c r="D136" s="31" t="s">
        <v>347</v>
      </c>
      <c r="E136" s="20" t="s">
        <v>15</v>
      </c>
      <c r="F136" s="31" t="s">
        <v>348</v>
      </c>
      <c r="G136" s="41" t="s">
        <v>69</v>
      </c>
      <c r="H136" s="41">
        <v>10</v>
      </c>
      <c r="I136" s="41">
        <v>20</v>
      </c>
      <c r="J136" s="41" t="s">
        <v>18</v>
      </c>
      <c r="K136" s="41"/>
    </row>
    <row r="137" spans="1:12" s="2" customFormat="1" ht="30.75" customHeight="1">
      <c r="A137" s="48" t="s">
        <v>349</v>
      </c>
      <c r="B137" s="48"/>
      <c r="C137" s="48"/>
      <c r="D137" s="48"/>
      <c r="E137" s="49"/>
      <c r="F137" s="49"/>
      <c r="G137" s="49"/>
      <c r="H137" s="49"/>
      <c r="I137" s="49"/>
      <c r="J137" s="49"/>
      <c r="K137" s="49"/>
      <c r="L137" s="42"/>
    </row>
    <row r="138" spans="1:11" s="4" customFormat="1" ht="288">
      <c r="A138" s="18">
        <v>1</v>
      </c>
      <c r="B138" s="25" t="s">
        <v>350</v>
      </c>
      <c r="C138" s="40"/>
      <c r="D138" s="31" t="s">
        <v>351</v>
      </c>
      <c r="E138" s="20" t="s">
        <v>15</v>
      </c>
      <c r="F138" s="31" t="s">
        <v>352</v>
      </c>
      <c r="G138" s="41" t="s">
        <v>69</v>
      </c>
      <c r="H138" s="41">
        <v>10</v>
      </c>
      <c r="I138" s="41">
        <v>20</v>
      </c>
      <c r="J138" s="41" t="s">
        <v>18</v>
      </c>
      <c r="K138" s="41"/>
    </row>
    <row r="139" spans="1:12" s="1" customFormat="1" ht="118.5" customHeight="1">
      <c r="A139" s="52">
        <v>2</v>
      </c>
      <c r="B139" s="19" t="s">
        <v>353</v>
      </c>
      <c r="C139" s="19"/>
      <c r="D139" s="53" t="s">
        <v>354</v>
      </c>
      <c r="E139" s="20" t="s">
        <v>15</v>
      </c>
      <c r="F139" s="28" t="s">
        <v>344</v>
      </c>
      <c r="G139" s="28" t="s">
        <v>69</v>
      </c>
      <c r="H139" s="28"/>
      <c r="I139" s="47"/>
      <c r="J139" s="28"/>
      <c r="K139" s="46"/>
      <c r="L139" s="10"/>
    </row>
    <row r="140" spans="1:12" s="1" customFormat="1" ht="190.5">
      <c r="A140" s="18">
        <v>3</v>
      </c>
      <c r="B140" s="19" t="s">
        <v>355</v>
      </c>
      <c r="C140" s="19"/>
      <c r="D140" s="54" t="s">
        <v>356</v>
      </c>
      <c r="E140" s="20" t="s">
        <v>15</v>
      </c>
      <c r="F140" s="22" t="s">
        <v>357</v>
      </c>
      <c r="G140" s="22" t="s">
        <v>69</v>
      </c>
      <c r="H140" s="22">
        <v>10</v>
      </c>
      <c r="I140" s="44">
        <v>20</v>
      </c>
      <c r="J140" s="45" t="s">
        <v>18</v>
      </c>
      <c r="K140" s="46"/>
      <c r="L140" s="10"/>
    </row>
    <row r="141" spans="1:12" s="5" customFormat="1" ht="225">
      <c r="A141" s="55">
        <v>4</v>
      </c>
      <c r="B141" s="25" t="s">
        <v>358</v>
      </c>
      <c r="C141" s="40"/>
      <c r="D141" s="31" t="s">
        <v>359</v>
      </c>
      <c r="E141" s="20" t="s">
        <v>15</v>
      </c>
      <c r="F141" s="31" t="s">
        <v>360</v>
      </c>
      <c r="G141" s="41" t="s">
        <v>69</v>
      </c>
      <c r="H141" s="41">
        <v>10</v>
      </c>
      <c r="I141" s="41">
        <v>20</v>
      </c>
      <c r="J141" s="41" t="s">
        <v>18</v>
      </c>
      <c r="K141" s="41"/>
      <c r="L141" s="51"/>
    </row>
    <row r="142" spans="1:11" s="6" customFormat="1" ht="19.5" customHeight="1">
      <c r="A142" s="56" t="s">
        <v>361</v>
      </c>
      <c r="B142" s="56"/>
      <c r="C142" s="56"/>
      <c r="D142" s="56"/>
      <c r="E142" s="57"/>
      <c r="F142" s="57"/>
      <c r="G142" s="57"/>
      <c r="H142" s="57"/>
      <c r="I142" s="57"/>
      <c r="J142" s="57"/>
      <c r="K142" s="57"/>
    </row>
    <row r="143" spans="1:11" s="7" customFormat="1" ht="55.5" customHeight="1">
      <c r="A143" s="58" t="s">
        <v>2</v>
      </c>
      <c r="B143" s="58" t="s">
        <v>362</v>
      </c>
      <c r="C143" s="58" t="s">
        <v>4</v>
      </c>
      <c r="D143" s="58" t="s">
        <v>5</v>
      </c>
      <c r="E143" s="58" t="s">
        <v>6</v>
      </c>
      <c r="F143" s="58" t="s">
        <v>363</v>
      </c>
      <c r="G143" s="58" t="s">
        <v>364</v>
      </c>
      <c r="H143" s="58" t="s">
        <v>9</v>
      </c>
      <c r="I143" s="58" t="s">
        <v>10</v>
      </c>
      <c r="J143" s="58" t="s">
        <v>11</v>
      </c>
      <c r="K143" s="58" t="s">
        <v>12</v>
      </c>
    </row>
    <row r="144" spans="1:11" s="7" customFormat="1" ht="42" customHeight="1">
      <c r="A144" s="25">
        <v>1</v>
      </c>
      <c r="B144" s="25" t="s">
        <v>365</v>
      </c>
      <c r="C144" s="25"/>
      <c r="D144" s="59" t="s">
        <v>366</v>
      </c>
      <c r="E144" s="60" t="s">
        <v>367</v>
      </c>
      <c r="F144" s="32" t="s">
        <v>368</v>
      </c>
      <c r="G144" s="25" t="s">
        <v>369</v>
      </c>
      <c r="H144" s="25"/>
      <c r="I144" s="71"/>
      <c r="J144" s="71" t="s">
        <v>96</v>
      </c>
      <c r="K144" s="72"/>
    </row>
    <row r="145" spans="1:11" s="7" customFormat="1" ht="51" customHeight="1">
      <c r="A145" s="25"/>
      <c r="B145" s="25"/>
      <c r="C145" s="25"/>
      <c r="D145" s="59"/>
      <c r="E145" s="60" t="s">
        <v>370</v>
      </c>
      <c r="F145" s="32" t="s">
        <v>371</v>
      </c>
      <c r="G145" s="25" t="s">
        <v>369</v>
      </c>
      <c r="H145" s="25"/>
      <c r="I145" s="73"/>
      <c r="J145" s="71"/>
      <c r="K145" s="74"/>
    </row>
    <row r="146" spans="1:11" s="7" customFormat="1" ht="43.5" customHeight="1">
      <c r="A146" s="25"/>
      <c r="B146" s="25"/>
      <c r="C146" s="25"/>
      <c r="D146" s="59"/>
      <c r="E146" s="60" t="s">
        <v>372</v>
      </c>
      <c r="F146" s="32" t="s">
        <v>373</v>
      </c>
      <c r="G146" s="25" t="s">
        <v>369</v>
      </c>
      <c r="H146" s="25"/>
      <c r="I146" s="73"/>
      <c r="J146" s="71"/>
      <c r="K146" s="74"/>
    </row>
    <row r="147" spans="1:11" s="7" customFormat="1" ht="39.75" customHeight="1">
      <c r="A147" s="25"/>
      <c r="B147" s="25"/>
      <c r="C147" s="25"/>
      <c r="D147" s="59"/>
      <c r="E147" s="60" t="s">
        <v>374</v>
      </c>
      <c r="F147" s="32" t="s">
        <v>375</v>
      </c>
      <c r="G147" s="25" t="s">
        <v>369</v>
      </c>
      <c r="H147" s="25"/>
      <c r="I147" s="73"/>
      <c r="J147" s="71"/>
      <c r="K147" s="74"/>
    </row>
    <row r="148" spans="1:11" s="7" customFormat="1" ht="37.5" customHeight="1">
      <c r="A148" s="25"/>
      <c r="B148" s="25"/>
      <c r="C148" s="25"/>
      <c r="D148" s="59"/>
      <c r="E148" s="60" t="s">
        <v>376</v>
      </c>
      <c r="F148" s="32" t="s">
        <v>377</v>
      </c>
      <c r="G148" s="25" t="s">
        <v>369</v>
      </c>
      <c r="H148" s="25"/>
      <c r="I148" s="70"/>
      <c r="J148" s="71"/>
      <c r="K148" s="74"/>
    </row>
    <row r="149" spans="1:11" s="7" customFormat="1" ht="45.75" customHeight="1">
      <c r="A149" s="25"/>
      <c r="B149" s="25"/>
      <c r="C149" s="25"/>
      <c r="D149" s="59"/>
      <c r="E149" s="60" t="s">
        <v>378</v>
      </c>
      <c r="F149" s="32" t="s">
        <v>379</v>
      </c>
      <c r="G149" s="25" t="s">
        <v>369</v>
      </c>
      <c r="H149" s="25" t="s">
        <v>380</v>
      </c>
      <c r="I149" s="70" t="s">
        <v>380</v>
      </c>
      <c r="J149" s="71"/>
      <c r="K149" s="74"/>
    </row>
    <row r="150" spans="1:11" s="7" customFormat="1" ht="51.75" customHeight="1">
      <c r="A150" s="25"/>
      <c r="B150" s="25"/>
      <c r="C150" s="25"/>
      <c r="D150" s="59"/>
      <c r="E150" s="60" t="s">
        <v>381</v>
      </c>
      <c r="F150" s="32" t="s">
        <v>382</v>
      </c>
      <c r="G150" s="25" t="s">
        <v>369</v>
      </c>
      <c r="H150" s="25"/>
      <c r="I150" s="70"/>
      <c r="J150" s="71"/>
      <c r="K150" s="74"/>
    </row>
    <row r="151" spans="1:11" s="7" customFormat="1" ht="28.5" customHeight="1">
      <c r="A151" s="25"/>
      <c r="B151" s="25"/>
      <c r="C151" s="25"/>
      <c r="D151" s="59"/>
      <c r="E151" s="60"/>
      <c r="F151" s="32" t="s">
        <v>383</v>
      </c>
      <c r="G151" s="25"/>
      <c r="H151" s="25"/>
      <c r="I151" s="75"/>
      <c r="J151" s="71"/>
      <c r="K151" s="76"/>
    </row>
    <row r="152" spans="1:11" s="7" customFormat="1" ht="39" customHeight="1">
      <c r="A152" s="61">
        <v>2</v>
      </c>
      <c r="B152" s="61" t="s">
        <v>384</v>
      </c>
      <c r="C152" s="61"/>
      <c r="D152" s="62" t="s">
        <v>385</v>
      </c>
      <c r="E152" s="60" t="s">
        <v>367</v>
      </c>
      <c r="F152" s="32" t="s">
        <v>368</v>
      </c>
      <c r="G152" s="25" t="s">
        <v>369</v>
      </c>
      <c r="H152" s="25"/>
      <c r="I152" s="71"/>
      <c r="J152" s="77" t="s">
        <v>96</v>
      </c>
      <c r="K152" s="72"/>
    </row>
    <row r="153" spans="1:11" s="7" customFormat="1" ht="58.5" customHeight="1">
      <c r="A153" s="63"/>
      <c r="B153" s="63"/>
      <c r="C153" s="63"/>
      <c r="D153" s="64"/>
      <c r="E153" s="60" t="s">
        <v>370</v>
      </c>
      <c r="F153" s="32" t="s">
        <v>371</v>
      </c>
      <c r="G153" s="25" t="s">
        <v>369</v>
      </c>
      <c r="H153" s="25"/>
      <c r="I153" s="73"/>
      <c r="J153" s="78"/>
      <c r="K153" s="74"/>
    </row>
    <row r="154" spans="1:11" s="7" customFormat="1" ht="45" customHeight="1">
      <c r="A154" s="63"/>
      <c r="B154" s="63"/>
      <c r="C154" s="63"/>
      <c r="D154" s="64"/>
      <c r="E154" s="60" t="s">
        <v>372</v>
      </c>
      <c r="F154" s="32" t="s">
        <v>373</v>
      </c>
      <c r="G154" s="25" t="s">
        <v>369</v>
      </c>
      <c r="H154" s="25"/>
      <c r="I154" s="73"/>
      <c r="J154" s="78"/>
      <c r="K154" s="74"/>
    </row>
    <row r="155" spans="1:11" s="7" customFormat="1" ht="48.75" customHeight="1">
      <c r="A155" s="63"/>
      <c r="B155" s="63"/>
      <c r="C155" s="63"/>
      <c r="D155" s="64"/>
      <c r="E155" s="60" t="s">
        <v>374</v>
      </c>
      <c r="F155" s="32" t="s">
        <v>375</v>
      </c>
      <c r="G155" s="25" t="s">
        <v>369</v>
      </c>
      <c r="H155" s="25"/>
      <c r="I155" s="73"/>
      <c r="J155" s="78"/>
      <c r="K155" s="74"/>
    </row>
    <row r="156" spans="1:11" s="7" customFormat="1" ht="36" customHeight="1">
      <c r="A156" s="63"/>
      <c r="B156" s="63"/>
      <c r="C156" s="63"/>
      <c r="D156" s="64"/>
      <c r="E156" s="60" t="s">
        <v>376</v>
      </c>
      <c r="F156" s="32" t="s">
        <v>377</v>
      </c>
      <c r="G156" s="25" t="s">
        <v>369</v>
      </c>
      <c r="H156" s="25"/>
      <c r="I156" s="70"/>
      <c r="J156" s="78"/>
      <c r="K156" s="74"/>
    </row>
    <row r="157" spans="1:11" s="7" customFormat="1" ht="40.5" customHeight="1">
      <c r="A157" s="63"/>
      <c r="B157" s="63"/>
      <c r="C157" s="63"/>
      <c r="D157" s="64"/>
      <c r="E157" s="60" t="s">
        <v>378</v>
      </c>
      <c r="F157" s="32" t="s">
        <v>379</v>
      </c>
      <c r="G157" s="25" t="s">
        <v>369</v>
      </c>
      <c r="H157" s="25" t="s">
        <v>380</v>
      </c>
      <c r="I157" s="70" t="s">
        <v>380</v>
      </c>
      <c r="J157" s="78"/>
      <c r="K157" s="74"/>
    </row>
    <row r="158" spans="1:11" s="7" customFormat="1" ht="42.75" customHeight="1">
      <c r="A158" s="63"/>
      <c r="B158" s="63"/>
      <c r="C158" s="63"/>
      <c r="D158" s="64"/>
      <c r="E158" s="60" t="s">
        <v>381</v>
      </c>
      <c r="F158" s="32" t="s">
        <v>382</v>
      </c>
      <c r="G158" s="25" t="s">
        <v>369</v>
      </c>
      <c r="H158" s="25"/>
      <c r="I158" s="70"/>
      <c r="J158" s="78"/>
      <c r="K158" s="74"/>
    </row>
    <row r="159" spans="1:11" s="7" customFormat="1" ht="33.75" customHeight="1">
      <c r="A159" s="65"/>
      <c r="B159" s="65"/>
      <c r="C159" s="65"/>
      <c r="D159" s="66"/>
      <c r="E159" s="60"/>
      <c r="F159" s="32" t="s">
        <v>383</v>
      </c>
      <c r="G159" s="25"/>
      <c r="H159" s="25"/>
      <c r="I159" s="75"/>
      <c r="J159" s="79"/>
      <c r="K159" s="76"/>
    </row>
    <row r="160" spans="1:11" s="7" customFormat="1" ht="33" customHeight="1">
      <c r="A160" s="61">
        <v>3</v>
      </c>
      <c r="B160" s="61" t="s">
        <v>386</v>
      </c>
      <c r="C160" s="61"/>
      <c r="D160" s="62" t="s">
        <v>387</v>
      </c>
      <c r="E160" s="60" t="s">
        <v>367</v>
      </c>
      <c r="F160" s="32" t="s">
        <v>368</v>
      </c>
      <c r="G160" s="25" t="s">
        <v>388</v>
      </c>
      <c r="H160" s="25"/>
      <c r="I160" s="71"/>
      <c r="J160" s="77" t="s">
        <v>96</v>
      </c>
      <c r="K160" s="72"/>
    </row>
    <row r="161" spans="1:11" s="7" customFormat="1" ht="66.75" customHeight="1">
      <c r="A161" s="63"/>
      <c r="B161" s="63"/>
      <c r="C161" s="63"/>
      <c r="D161" s="64"/>
      <c r="E161" s="60" t="s">
        <v>370</v>
      </c>
      <c r="F161" s="32" t="s">
        <v>371</v>
      </c>
      <c r="G161" s="25" t="s">
        <v>388</v>
      </c>
      <c r="H161" s="25"/>
      <c r="I161" s="73"/>
      <c r="J161" s="78"/>
      <c r="K161" s="74"/>
    </row>
    <row r="162" spans="1:11" s="7" customFormat="1" ht="46.5" customHeight="1">
      <c r="A162" s="63"/>
      <c r="B162" s="63"/>
      <c r="C162" s="63"/>
      <c r="D162" s="64"/>
      <c r="E162" s="60" t="s">
        <v>372</v>
      </c>
      <c r="F162" s="32" t="s">
        <v>373</v>
      </c>
      <c r="G162" s="25" t="s">
        <v>388</v>
      </c>
      <c r="H162" s="25"/>
      <c r="I162" s="73"/>
      <c r="J162" s="78"/>
      <c r="K162" s="74"/>
    </row>
    <row r="163" spans="1:11" s="7" customFormat="1" ht="42.75" customHeight="1">
      <c r="A163" s="63"/>
      <c r="B163" s="63"/>
      <c r="C163" s="63"/>
      <c r="D163" s="64"/>
      <c r="E163" s="60" t="s">
        <v>374</v>
      </c>
      <c r="F163" s="32" t="s">
        <v>375</v>
      </c>
      <c r="G163" s="25" t="s">
        <v>388</v>
      </c>
      <c r="H163" s="25"/>
      <c r="I163" s="73"/>
      <c r="J163" s="78"/>
      <c r="K163" s="74"/>
    </row>
    <row r="164" spans="1:11" s="7" customFormat="1" ht="42" customHeight="1">
      <c r="A164" s="63"/>
      <c r="B164" s="63"/>
      <c r="C164" s="63"/>
      <c r="D164" s="64"/>
      <c r="E164" s="60" t="s">
        <v>376</v>
      </c>
      <c r="F164" s="32" t="s">
        <v>377</v>
      </c>
      <c r="G164" s="25" t="s">
        <v>388</v>
      </c>
      <c r="H164" s="25"/>
      <c r="I164" s="70"/>
      <c r="J164" s="78"/>
      <c r="K164" s="74"/>
    </row>
    <row r="165" spans="1:11" s="7" customFormat="1" ht="46.5" customHeight="1">
      <c r="A165" s="63"/>
      <c r="B165" s="63"/>
      <c r="C165" s="63"/>
      <c r="D165" s="64"/>
      <c r="E165" s="60" t="s">
        <v>378</v>
      </c>
      <c r="F165" s="32" t="s">
        <v>379</v>
      </c>
      <c r="G165" s="25" t="s">
        <v>388</v>
      </c>
      <c r="H165" s="25" t="s">
        <v>380</v>
      </c>
      <c r="I165" s="70" t="s">
        <v>380</v>
      </c>
      <c r="J165" s="78"/>
      <c r="K165" s="74"/>
    </row>
    <row r="166" spans="1:11" s="7" customFormat="1" ht="45.75" customHeight="1">
      <c r="A166" s="63"/>
      <c r="B166" s="63"/>
      <c r="C166" s="63"/>
      <c r="D166" s="64"/>
      <c r="E166" s="60" t="s">
        <v>381</v>
      </c>
      <c r="F166" s="32" t="s">
        <v>382</v>
      </c>
      <c r="G166" s="25" t="s">
        <v>388</v>
      </c>
      <c r="H166" s="25"/>
      <c r="I166" s="70"/>
      <c r="J166" s="78"/>
      <c r="K166" s="74"/>
    </row>
    <row r="167" spans="1:11" s="7" customFormat="1" ht="22.5" customHeight="1">
      <c r="A167" s="65"/>
      <c r="B167" s="65"/>
      <c r="C167" s="65"/>
      <c r="D167" s="66"/>
      <c r="E167" s="60"/>
      <c r="F167" s="32" t="s">
        <v>383</v>
      </c>
      <c r="G167" s="25"/>
      <c r="H167" s="25"/>
      <c r="I167" s="75"/>
      <c r="J167" s="79"/>
      <c r="K167" s="76"/>
    </row>
    <row r="168" spans="1:11" s="7" customFormat="1" ht="21">
      <c r="A168" s="61">
        <v>4</v>
      </c>
      <c r="B168" s="61" t="s">
        <v>389</v>
      </c>
      <c r="C168" s="61"/>
      <c r="D168" s="67" t="s">
        <v>390</v>
      </c>
      <c r="E168" s="60" t="s">
        <v>367</v>
      </c>
      <c r="F168" s="32" t="s">
        <v>368</v>
      </c>
      <c r="G168" s="25" t="s">
        <v>388</v>
      </c>
      <c r="H168" s="25"/>
      <c r="I168" s="71"/>
      <c r="J168" s="77" t="s">
        <v>96</v>
      </c>
      <c r="K168" s="74"/>
    </row>
    <row r="169" spans="1:11" s="7" customFormat="1" ht="52.5">
      <c r="A169" s="63"/>
      <c r="B169" s="63"/>
      <c r="C169" s="63"/>
      <c r="D169" s="68"/>
      <c r="E169" s="60" t="s">
        <v>370</v>
      </c>
      <c r="F169" s="32" t="s">
        <v>371</v>
      </c>
      <c r="G169" s="25" t="s">
        <v>388</v>
      </c>
      <c r="H169" s="25"/>
      <c r="I169" s="73"/>
      <c r="J169" s="78"/>
      <c r="K169" s="74"/>
    </row>
    <row r="170" spans="1:11" s="7" customFormat="1" ht="31.5">
      <c r="A170" s="63"/>
      <c r="B170" s="63"/>
      <c r="C170" s="63"/>
      <c r="D170" s="68"/>
      <c r="E170" s="60" t="s">
        <v>372</v>
      </c>
      <c r="F170" s="32" t="s">
        <v>373</v>
      </c>
      <c r="G170" s="25" t="s">
        <v>388</v>
      </c>
      <c r="H170" s="25"/>
      <c r="I170" s="73"/>
      <c r="J170" s="78"/>
      <c r="K170" s="74"/>
    </row>
    <row r="171" spans="1:11" s="7" customFormat="1" ht="31.5">
      <c r="A171" s="63"/>
      <c r="B171" s="63"/>
      <c r="C171" s="63"/>
      <c r="D171" s="68"/>
      <c r="E171" s="60" t="s">
        <v>374</v>
      </c>
      <c r="F171" s="32" t="s">
        <v>375</v>
      </c>
      <c r="G171" s="25" t="s">
        <v>388</v>
      </c>
      <c r="H171" s="25"/>
      <c r="I171" s="73"/>
      <c r="J171" s="78"/>
      <c r="K171" s="74"/>
    </row>
    <row r="172" spans="1:11" s="7" customFormat="1" ht="21">
      <c r="A172" s="63"/>
      <c r="B172" s="63"/>
      <c r="C172" s="63"/>
      <c r="D172" s="68"/>
      <c r="E172" s="60" t="s">
        <v>376</v>
      </c>
      <c r="F172" s="32" t="s">
        <v>377</v>
      </c>
      <c r="G172" s="25" t="s">
        <v>388</v>
      </c>
      <c r="H172" s="25"/>
      <c r="I172" s="70"/>
      <c r="J172" s="78"/>
      <c r="K172" s="74"/>
    </row>
    <row r="173" spans="1:11" s="7" customFormat="1" ht="31.5">
      <c r="A173" s="63"/>
      <c r="B173" s="63"/>
      <c r="C173" s="63"/>
      <c r="D173" s="68"/>
      <c r="E173" s="60" t="s">
        <v>378</v>
      </c>
      <c r="F173" s="32" t="s">
        <v>379</v>
      </c>
      <c r="G173" s="25" t="s">
        <v>388</v>
      </c>
      <c r="H173" s="25" t="s">
        <v>380</v>
      </c>
      <c r="I173" s="70" t="s">
        <v>380</v>
      </c>
      <c r="J173" s="78"/>
      <c r="K173" s="74"/>
    </row>
    <row r="174" spans="1:11" s="7" customFormat="1" ht="31.5">
      <c r="A174" s="63"/>
      <c r="B174" s="63"/>
      <c r="C174" s="63"/>
      <c r="D174" s="68"/>
      <c r="E174" s="60" t="s">
        <v>381</v>
      </c>
      <c r="F174" s="32" t="s">
        <v>382</v>
      </c>
      <c r="G174" s="25" t="s">
        <v>388</v>
      </c>
      <c r="H174" s="25"/>
      <c r="I174" s="70"/>
      <c r="J174" s="78"/>
      <c r="K174" s="74"/>
    </row>
    <row r="175" spans="1:11" s="7" customFormat="1" ht="10.5">
      <c r="A175" s="65"/>
      <c r="B175" s="65"/>
      <c r="C175" s="65"/>
      <c r="D175" s="69"/>
      <c r="E175" s="60"/>
      <c r="F175" s="32" t="s">
        <v>383</v>
      </c>
      <c r="G175" s="25"/>
      <c r="H175" s="25"/>
      <c r="I175" s="75"/>
      <c r="J175" s="79"/>
      <c r="K175" s="74"/>
    </row>
    <row r="176" spans="1:11" s="7" customFormat="1" ht="31.5" customHeight="1">
      <c r="A176" s="25">
        <v>5</v>
      </c>
      <c r="B176" s="25" t="s">
        <v>391</v>
      </c>
      <c r="C176" s="25"/>
      <c r="D176" s="59" t="s">
        <v>392</v>
      </c>
      <c r="E176" s="60" t="s">
        <v>367</v>
      </c>
      <c r="F176" s="32" t="s">
        <v>368</v>
      </c>
      <c r="G176" s="25" t="s">
        <v>388</v>
      </c>
      <c r="H176" s="25"/>
      <c r="I176" s="71"/>
      <c r="J176" s="71" t="s">
        <v>96</v>
      </c>
      <c r="K176" s="72"/>
    </row>
    <row r="177" spans="1:11" s="7" customFormat="1" ht="45.75" customHeight="1">
      <c r="A177" s="25"/>
      <c r="B177" s="25"/>
      <c r="C177" s="25"/>
      <c r="D177" s="59"/>
      <c r="E177" s="60" t="s">
        <v>370</v>
      </c>
      <c r="F177" s="32" t="s">
        <v>371</v>
      </c>
      <c r="G177" s="25" t="s">
        <v>388</v>
      </c>
      <c r="H177" s="25"/>
      <c r="I177" s="73"/>
      <c r="J177" s="71"/>
      <c r="K177" s="74"/>
    </row>
    <row r="178" spans="1:11" s="7" customFormat="1" ht="36.75" customHeight="1">
      <c r="A178" s="25"/>
      <c r="B178" s="25"/>
      <c r="C178" s="25"/>
      <c r="D178" s="59"/>
      <c r="E178" s="60" t="s">
        <v>372</v>
      </c>
      <c r="F178" s="32" t="s">
        <v>373</v>
      </c>
      <c r="G178" s="25" t="s">
        <v>388</v>
      </c>
      <c r="H178" s="25"/>
      <c r="I178" s="73"/>
      <c r="J178" s="71"/>
      <c r="K178" s="74"/>
    </row>
    <row r="179" spans="1:11" s="7" customFormat="1" ht="39" customHeight="1">
      <c r="A179" s="25"/>
      <c r="B179" s="25"/>
      <c r="C179" s="25"/>
      <c r="D179" s="59"/>
      <c r="E179" s="60" t="s">
        <v>374</v>
      </c>
      <c r="F179" s="32" t="s">
        <v>375</v>
      </c>
      <c r="G179" s="25" t="s">
        <v>388</v>
      </c>
      <c r="H179" s="25"/>
      <c r="I179" s="73"/>
      <c r="J179" s="71"/>
      <c r="K179" s="74"/>
    </row>
    <row r="180" spans="1:11" s="7" customFormat="1" ht="36.75" customHeight="1">
      <c r="A180" s="25"/>
      <c r="B180" s="25"/>
      <c r="C180" s="25"/>
      <c r="D180" s="59"/>
      <c r="E180" s="60" t="s">
        <v>376</v>
      </c>
      <c r="F180" s="32" t="s">
        <v>377</v>
      </c>
      <c r="G180" s="25" t="s">
        <v>388</v>
      </c>
      <c r="H180" s="25"/>
      <c r="I180" s="70"/>
      <c r="J180" s="71"/>
      <c r="K180" s="74"/>
    </row>
    <row r="181" spans="1:11" s="7" customFormat="1" ht="34.5" customHeight="1">
      <c r="A181" s="25"/>
      <c r="B181" s="25"/>
      <c r="C181" s="25"/>
      <c r="D181" s="59"/>
      <c r="E181" s="60" t="s">
        <v>378</v>
      </c>
      <c r="F181" s="32" t="s">
        <v>379</v>
      </c>
      <c r="G181" s="25" t="s">
        <v>388</v>
      </c>
      <c r="H181" s="25" t="s">
        <v>380</v>
      </c>
      <c r="I181" s="70" t="s">
        <v>380</v>
      </c>
      <c r="J181" s="71"/>
      <c r="K181" s="74"/>
    </row>
    <row r="182" spans="1:11" s="7" customFormat="1" ht="37.5" customHeight="1">
      <c r="A182" s="25"/>
      <c r="B182" s="25"/>
      <c r="C182" s="25"/>
      <c r="D182" s="59"/>
      <c r="E182" s="60" t="s">
        <v>381</v>
      </c>
      <c r="F182" s="32" t="s">
        <v>382</v>
      </c>
      <c r="G182" s="25" t="s">
        <v>388</v>
      </c>
      <c r="H182" s="25"/>
      <c r="I182" s="70"/>
      <c r="J182" s="71"/>
      <c r="K182" s="74"/>
    </row>
    <row r="183" spans="1:11" s="7" customFormat="1" ht="18" customHeight="1">
      <c r="A183" s="25"/>
      <c r="B183" s="25"/>
      <c r="C183" s="25"/>
      <c r="D183" s="59"/>
      <c r="E183" s="60"/>
      <c r="F183" s="32" t="s">
        <v>383</v>
      </c>
      <c r="G183" s="25"/>
      <c r="H183" s="25"/>
      <c r="I183" s="75"/>
      <c r="J183" s="71"/>
      <c r="K183" s="76"/>
    </row>
    <row r="184" spans="1:11" s="7" customFormat="1" ht="25.5" customHeight="1">
      <c r="A184" s="25">
        <v>6</v>
      </c>
      <c r="B184" s="25" t="s">
        <v>393</v>
      </c>
      <c r="C184" s="25"/>
      <c r="D184" s="59" t="s">
        <v>394</v>
      </c>
      <c r="E184" s="60" t="s">
        <v>367</v>
      </c>
      <c r="F184" s="32" t="s">
        <v>368</v>
      </c>
      <c r="G184" s="25" t="s">
        <v>388</v>
      </c>
      <c r="H184" s="25"/>
      <c r="I184" s="71"/>
      <c r="J184" s="71" t="s">
        <v>96</v>
      </c>
      <c r="K184" s="72"/>
    </row>
    <row r="185" spans="1:11" s="7" customFormat="1" ht="45.75" customHeight="1">
      <c r="A185" s="25"/>
      <c r="B185" s="25"/>
      <c r="C185" s="25"/>
      <c r="D185" s="59"/>
      <c r="E185" s="60" t="s">
        <v>370</v>
      </c>
      <c r="F185" s="32" t="s">
        <v>371</v>
      </c>
      <c r="G185" s="25" t="s">
        <v>388</v>
      </c>
      <c r="H185" s="25"/>
      <c r="I185" s="73"/>
      <c r="J185" s="71"/>
      <c r="K185" s="74"/>
    </row>
    <row r="186" spans="1:11" s="7" customFormat="1" ht="36" customHeight="1">
      <c r="A186" s="25"/>
      <c r="B186" s="25"/>
      <c r="C186" s="25"/>
      <c r="D186" s="59"/>
      <c r="E186" s="60" t="s">
        <v>372</v>
      </c>
      <c r="F186" s="32" t="s">
        <v>373</v>
      </c>
      <c r="G186" s="25" t="s">
        <v>388</v>
      </c>
      <c r="H186" s="25"/>
      <c r="I186" s="73"/>
      <c r="J186" s="71"/>
      <c r="K186" s="74"/>
    </row>
    <row r="187" spans="1:11" s="7" customFormat="1" ht="35.25" customHeight="1">
      <c r="A187" s="25"/>
      <c r="B187" s="25"/>
      <c r="C187" s="25"/>
      <c r="D187" s="59"/>
      <c r="E187" s="60" t="s">
        <v>374</v>
      </c>
      <c r="F187" s="32" t="s">
        <v>375</v>
      </c>
      <c r="G187" s="25" t="s">
        <v>388</v>
      </c>
      <c r="H187" s="25"/>
      <c r="I187" s="73"/>
      <c r="J187" s="71"/>
      <c r="K187" s="74"/>
    </row>
    <row r="188" spans="1:11" s="7" customFormat="1" ht="27.75" customHeight="1">
      <c r="A188" s="25"/>
      <c r="B188" s="25"/>
      <c r="C188" s="25"/>
      <c r="D188" s="59"/>
      <c r="E188" s="60" t="s">
        <v>376</v>
      </c>
      <c r="F188" s="32" t="s">
        <v>377</v>
      </c>
      <c r="G188" s="25" t="s">
        <v>388</v>
      </c>
      <c r="H188" s="25"/>
      <c r="I188" s="70"/>
      <c r="J188" s="71"/>
      <c r="K188" s="74"/>
    </row>
    <row r="189" spans="1:11" s="7" customFormat="1" ht="36" customHeight="1">
      <c r="A189" s="25"/>
      <c r="B189" s="25"/>
      <c r="C189" s="25"/>
      <c r="D189" s="59"/>
      <c r="E189" s="60" t="s">
        <v>378</v>
      </c>
      <c r="F189" s="32" t="s">
        <v>379</v>
      </c>
      <c r="G189" s="25" t="s">
        <v>388</v>
      </c>
      <c r="H189" s="25" t="s">
        <v>380</v>
      </c>
      <c r="I189" s="70" t="s">
        <v>380</v>
      </c>
      <c r="J189" s="71"/>
      <c r="K189" s="74"/>
    </row>
    <row r="190" spans="1:11" s="7" customFormat="1" ht="33.75" customHeight="1">
      <c r="A190" s="25"/>
      <c r="B190" s="25"/>
      <c r="C190" s="25"/>
      <c r="D190" s="59"/>
      <c r="E190" s="60" t="s">
        <v>381</v>
      </c>
      <c r="F190" s="32" t="s">
        <v>382</v>
      </c>
      <c r="G190" s="25" t="s">
        <v>388</v>
      </c>
      <c r="H190" s="25"/>
      <c r="I190" s="70"/>
      <c r="J190" s="71"/>
      <c r="K190" s="74"/>
    </row>
    <row r="191" spans="1:11" s="7" customFormat="1" ht="24.75" customHeight="1">
      <c r="A191" s="25"/>
      <c r="B191" s="25"/>
      <c r="C191" s="25"/>
      <c r="D191" s="59"/>
      <c r="E191" s="60"/>
      <c r="F191" s="32" t="s">
        <v>383</v>
      </c>
      <c r="G191" s="70"/>
      <c r="H191" s="25"/>
      <c r="I191" s="75"/>
      <c r="J191" s="71"/>
      <c r="K191" s="76"/>
    </row>
    <row r="192" spans="1:11" s="7" customFormat="1" ht="24.75" customHeight="1">
      <c r="A192" s="25">
        <v>7</v>
      </c>
      <c r="B192" s="25" t="s">
        <v>395</v>
      </c>
      <c r="C192" s="25"/>
      <c r="D192" s="59" t="s">
        <v>396</v>
      </c>
      <c r="E192" s="60" t="s">
        <v>367</v>
      </c>
      <c r="F192" s="32" t="s">
        <v>368</v>
      </c>
      <c r="G192" s="25" t="s">
        <v>388</v>
      </c>
      <c r="H192" s="25"/>
      <c r="I192" s="71"/>
      <c r="J192" s="71" t="s">
        <v>96</v>
      </c>
      <c r="K192" s="72"/>
    </row>
    <row r="193" spans="1:11" s="7" customFormat="1" ht="45" customHeight="1">
      <c r="A193" s="25"/>
      <c r="B193" s="25"/>
      <c r="C193" s="25"/>
      <c r="D193" s="59"/>
      <c r="E193" s="60" t="s">
        <v>370</v>
      </c>
      <c r="F193" s="32" t="s">
        <v>371</v>
      </c>
      <c r="G193" s="25" t="s">
        <v>388</v>
      </c>
      <c r="H193" s="25"/>
      <c r="I193" s="73"/>
      <c r="J193" s="71"/>
      <c r="K193" s="74"/>
    </row>
    <row r="194" spans="1:11" s="7" customFormat="1" ht="33" customHeight="1">
      <c r="A194" s="25"/>
      <c r="B194" s="25"/>
      <c r="C194" s="25"/>
      <c r="D194" s="59"/>
      <c r="E194" s="60" t="s">
        <v>372</v>
      </c>
      <c r="F194" s="32" t="s">
        <v>373</v>
      </c>
      <c r="G194" s="25" t="s">
        <v>388</v>
      </c>
      <c r="H194" s="25"/>
      <c r="I194" s="73"/>
      <c r="J194" s="71"/>
      <c r="K194" s="74"/>
    </row>
    <row r="195" spans="1:11" s="7" customFormat="1" ht="35.25" customHeight="1">
      <c r="A195" s="25"/>
      <c r="B195" s="25"/>
      <c r="C195" s="25"/>
      <c r="D195" s="59"/>
      <c r="E195" s="60" t="s">
        <v>374</v>
      </c>
      <c r="F195" s="32" t="s">
        <v>375</v>
      </c>
      <c r="G195" s="25" t="s">
        <v>388</v>
      </c>
      <c r="H195" s="25"/>
      <c r="I195" s="73"/>
      <c r="J195" s="71"/>
      <c r="K195" s="74"/>
    </row>
    <row r="196" spans="1:11" s="7" customFormat="1" ht="27.75" customHeight="1">
      <c r="A196" s="25"/>
      <c r="B196" s="25"/>
      <c r="C196" s="25"/>
      <c r="D196" s="59"/>
      <c r="E196" s="60" t="s">
        <v>376</v>
      </c>
      <c r="F196" s="32" t="s">
        <v>377</v>
      </c>
      <c r="G196" s="25" t="s">
        <v>388</v>
      </c>
      <c r="H196" s="25"/>
      <c r="I196" s="70"/>
      <c r="J196" s="71"/>
      <c r="K196" s="74"/>
    </row>
    <row r="197" spans="1:11" s="7" customFormat="1" ht="33.75" customHeight="1">
      <c r="A197" s="25"/>
      <c r="B197" s="25"/>
      <c r="C197" s="25"/>
      <c r="D197" s="59"/>
      <c r="E197" s="60" t="s">
        <v>378</v>
      </c>
      <c r="F197" s="32" t="s">
        <v>379</v>
      </c>
      <c r="G197" s="25" t="s">
        <v>388</v>
      </c>
      <c r="H197" s="25" t="s">
        <v>380</v>
      </c>
      <c r="I197" s="70" t="s">
        <v>380</v>
      </c>
      <c r="J197" s="71"/>
      <c r="K197" s="74"/>
    </row>
    <row r="198" spans="1:11" s="7" customFormat="1" ht="36" customHeight="1">
      <c r="A198" s="25"/>
      <c r="B198" s="25"/>
      <c r="C198" s="25"/>
      <c r="D198" s="59"/>
      <c r="E198" s="60" t="s">
        <v>381</v>
      </c>
      <c r="F198" s="32" t="s">
        <v>382</v>
      </c>
      <c r="G198" s="25" t="s">
        <v>388</v>
      </c>
      <c r="H198" s="25"/>
      <c r="I198" s="70"/>
      <c r="J198" s="71"/>
      <c r="K198" s="74"/>
    </row>
    <row r="199" spans="1:11" s="7" customFormat="1" ht="21" customHeight="1">
      <c r="A199" s="25"/>
      <c r="B199" s="25"/>
      <c r="C199" s="25"/>
      <c r="D199" s="59"/>
      <c r="E199" s="60"/>
      <c r="F199" s="32" t="s">
        <v>383</v>
      </c>
      <c r="G199" s="70"/>
      <c r="H199" s="25"/>
      <c r="I199" s="75"/>
      <c r="J199" s="71"/>
      <c r="K199" s="76"/>
    </row>
    <row r="200" spans="1:11" s="7" customFormat="1" ht="24.75" customHeight="1">
      <c r="A200" s="25">
        <v>8</v>
      </c>
      <c r="B200" s="25" t="s">
        <v>397</v>
      </c>
      <c r="C200" s="25"/>
      <c r="D200" s="59" t="s">
        <v>398</v>
      </c>
      <c r="E200" s="60" t="s">
        <v>367</v>
      </c>
      <c r="F200" s="32" t="s">
        <v>368</v>
      </c>
      <c r="G200" s="25" t="s">
        <v>388</v>
      </c>
      <c r="H200" s="25"/>
      <c r="I200" s="71"/>
      <c r="J200" s="71" t="s">
        <v>96</v>
      </c>
      <c r="K200" s="72"/>
    </row>
    <row r="201" spans="1:11" s="7" customFormat="1" ht="45.75" customHeight="1">
      <c r="A201" s="25"/>
      <c r="B201" s="25"/>
      <c r="C201" s="25"/>
      <c r="D201" s="59"/>
      <c r="E201" s="60" t="s">
        <v>370</v>
      </c>
      <c r="F201" s="32" t="s">
        <v>371</v>
      </c>
      <c r="G201" s="25" t="s">
        <v>388</v>
      </c>
      <c r="H201" s="25"/>
      <c r="I201" s="73"/>
      <c r="J201" s="71"/>
      <c r="K201" s="74"/>
    </row>
    <row r="202" spans="1:11" s="7" customFormat="1" ht="39" customHeight="1">
      <c r="A202" s="25"/>
      <c r="B202" s="25"/>
      <c r="C202" s="25"/>
      <c r="D202" s="59"/>
      <c r="E202" s="60" t="s">
        <v>372</v>
      </c>
      <c r="F202" s="32" t="s">
        <v>373</v>
      </c>
      <c r="G202" s="25" t="s">
        <v>388</v>
      </c>
      <c r="H202" s="25"/>
      <c r="I202" s="73"/>
      <c r="J202" s="71"/>
      <c r="K202" s="74"/>
    </row>
    <row r="203" spans="1:11" s="7" customFormat="1" ht="35.25" customHeight="1">
      <c r="A203" s="25"/>
      <c r="B203" s="25"/>
      <c r="C203" s="25"/>
      <c r="D203" s="59"/>
      <c r="E203" s="60" t="s">
        <v>374</v>
      </c>
      <c r="F203" s="32" t="s">
        <v>375</v>
      </c>
      <c r="G203" s="25" t="s">
        <v>388</v>
      </c>
      <c r="H203" s="25"/>
      <c r="I203" s="73"/>
      <c r="J203" s="71"/>
      <c r="K203" s="74"/>
    </row>
    <row r="204" spans="1:11" s="7" customFormat="1" ht="25.5" customHeight="1">
      <c r="A204" s="25"/>
      <c r="B204" s="25"/>
      <c r="C204" s="25"/>
      <c r="D204" s="59"/>
      <c r="E204" s="60" t="s">
        <v>376</v>
      </c>
      <c r="F204" s="32" t="s">
        <v>377</v>
      </c>
      <c r="G204" s="25" t="s">
        <v>388</v>
      </c>
      <c r="H204" s="25"/>
      <c r="I204" s="70"/>
      <c r="J204" s="71"/>
      <c r="K204" s="74"/>
    </row>
    <row r="205" spans="1:11" s="7" customFormat="1" ht="33.75" customHeight="1">
      <c r="A205" s="25"/>
      <c r="B205" s="25"/>
      <c r="C205" s="25"/>
      <c r="D205" s="59"/>
      <c r="E205" s="60" t="s">
        <v>378</v>
      </c>
      <c r="F205" s="32" t="s">
        <v>379</v>
      </c>
      <c r="G205" s="25" t="s">
        <v>388</v>
      </c>
      <c r="H205" s="25" t="s">
        <v>380</v>
      </c>
      <c r="I205" s="70" t="s">
        <v>380</v>
      </c>
      <c r="J205" s="71"/>
      <c r="K205" s="74"/>
    </row>
    <row r="206" spans="1:11" s="7" customFormat="1" ht="42" customHeight="1">
      <c r="A206" s="25"/>
      <c r="B206" s="25"/>
      <c r="C206" s="25"/>
      <c r="D206" s="59"/>
      <c r="E206" s="60" t="s">
        <v>381</v>
      </c>
      <c r="F206" s="32" t="s">
        <v>382</v>
      </c>
      <c r="G206" s="25" t="s">
        <v>388</v>
      </c>
      <c r="H206" s="25"/>
      <c r="I206" s="70"/>
      <c r="J206" s="71"/>
      <c r="K206" s="74"/>
    </row>
    <row r="207" spans="1:11" s="7" customFormat="1" ht="22.5" customHeight="1">
      <c r="A207" s="25"/>
      <c r="B207" s="25"/>
      <c r="C207" s="25"/>
      <c r="D207" s="59"/>
      <c r="E207" s="60"/>
      <c r="F207" s="32" t="s">
        <v>383</v>
      </c>
      <c r="G207" s="70"/>
      <c r="H207" s="25"/>
      <c r="I207" s="75"/>
      <c r="J207" s="71"/>
      <c r="K207" s="76"/>
    </row>
    <row r="208" spans="1:11" s="7" customFormat="1" ht="30" customHeight="1">
      <c r="A208" s="25">
        <v>9</v>
      </c>
      <c r="B208" s="25" t="s">
        <v>399</v>
      </c>
      <c r="C208" s="25"/>
      <c r="D208" s="59" t="s">
        <v>400</v>
      </c>
      <c r="E208" s="60" t="s">
        <v>367</v>
      </c>
      <c r="F208" s="32" t="s">
        <v>368</v>
      </c>
      <c r="G208" s="25" t="s">
        <v>388</v>
      </c>
      <c r="H208" s="25"/>
      <c r="I208" s="71"/>
      <c r="J208" s="71" t="s">
        <v>96</v>
      </c>
      <c r="K208" s="72"/>
    </row>
    <row r="209" spans="1:11" s="7" customFormat="1" ht="45" customHeight="1">
      <c r="A209" s="25"/>
      <c r="B209" s="25"/>
      <c r="C209" s="25"/>
      <c r="D209" s="59"/>
      <c r="E209" s="60" t="s">
        <v>370</v>
      </c>
      <c r="F209" s="32" t="s">
        <v>371</v>
      </c>
      <c r="G209" s="25" t="s">
        <v>388</v>
      </c>
      <c r="H209" s="25"/>
      <c r="I209" s="73"/>
      <c r="J209" s="71"/>
      <c r="K209" s="74"/>
    </row>
    <row r="210" spans="1:11" s="7" customFormat="1" ht="33.75" customHeight="1">
      <c r="A210" s="25"/>
      <c r="B210" s="25"/>
      <c r="C210" s="25"/>
      <c r="D210" s="59"/>
      <c r="E210" s="60" t="s">
        <v>372</v>
      </c>
      <c r="F210" s="32" t="s">
        <v>373</v>
      </c>
      <c r="G210" s="25" t="s">
        <v>388</v>
      </c>
      <c r="H210" s="25"/>
      <c r="I210" s="73"/>
      <c r="J210" s="71"/>
      <c r="K210" s="74"/>
    </row>
    <row r="211" spans="1:11" s="7" customFormat="1" ht="35.25" customHeight="1">
      <c r="A211" s="25"/>
      <c r="B211" s="25"/>
      <c r="C211" s="25"/>
      <c r="D211" s="59"/>
      <c r="E211" s="60" t="s">
        <v>374</v>
      </c>
      <c r="F211" s="32" t="s">
        <v>375</v>
      </c>
      <c r="G211" s="25" t="s">
        <v>388</v>
      </c>
      <c r="H211" s="25"/>
      <c r="I211" s="73"/>
      <c r="J211" s="71"/>
      <c r="K211" s="74"/>
    </row>
    <row r="212" spans="1:11" s="7" customFormat="1" ht="30.75" customHeight="1">
      <c r="A212" s="25"/>
      <c r="B212" s="25"/>
      <c r="C212" s="25"/>
      <c r="D212" s="59"/>
      <c r="E212" s="60" t="s">
        <v>376</v>
      </c>
      <c r="F212" s="32" t="s">
        <v>377</v>
      </c>
      <c r="G212" s="25" t="s">
        <v>388</v>
      </c>
      <c r="H212" s="25"/>
      <c r="I212" s="70"/>
      <c r="J212" s="71"/>
      <c r="K212" s="74"/>
    </row>
    <row r="213" spans="1:11" s="7" customFormat="1" ht="22.5" customHeight="1">
      <c r="A213" s="25"/>
      <c r="B213" s="25"/>
      <c r="C213" s="25"/>
      <c r="D213" s="59"/>
      <c r="E213" s="60" t="s">
        <v>378</v>
      </c>
      <c r="F213" s="32" t="s">
        <v>379</v>
      </c>
      <c r="G213" s="25" t="s">
        <v>388</v>
      </c>
      <c r="H213" s="25" t="s">
        <v>380</v>
      </c>
      <c r="I213" s="70" t="s">
        <v>380</v>
      </c>
      <c r="J213" s="71"/>
      <c r="K213" s="74"/>
    </row>
    <row r="214" spans="1:11" s="7" customFormat="1" ht="34.5" customHeight="1">
      <c r="A214" s="25"/>
      <c r="B214" s="25"/>
      <c r="C214" s="25"/>
      <c r="D214" s="59"/>
      <c r="E214" s="60" t="s">
        <v>381</v>
      </c>
      <c r="F214" s="32" t="s">
        <v>382</v>
      </c>
      <c r="G214" s="25" t="s">
        <v>388</v>
      </c>
      <c r="H214" s="25"/>
      <c r="I214" s="70"/>
      <c r="J214" s="71"/>
      <c r="K214" s="74"/>
    </row>
    <row r="215" spans="1:11" s="7" customFormat="1" ht="21.75" customHeight="1">
      <c r="A215" s="25"/>
      <c r="B215" s="25"/>
      <c r="C215" s="25"/>
      <c r="D215" s="59"/>
      <c r="E215" s="60"/>
      <c r="F215" s="32" t="s">
        <v>383</v>
      </c>
      <c r="G215" s="70"/>
      <c r="H215" s="25"/>
      <c r="I215" s="75"/>
      <c r="J215" s="71"/>
      <c r="K215" s="76"/>
    </row>
    <row r="216" spans="1:11" s="7" customFormat="1" ht="35.25" customHeight="1">
      <c r="A216" s="25">
        <v>10</v>
      </c>
      <c r="B216" s="80" t="s">
        <v>401</v>
      </c>
      <c r="C216" s="25"/>
      <c r="D216" s="59" t="s">
        <v>402</v>
      </c>
      <c r="E216" s="60" t="s">
        <v>367</v>
      </c>
      <c r="F216" s="32" t="s">
        <v>368</v>
      </c>
      <c r="G216" s="25" t="s">
        <v>388</v>
      </c>
      <c r="H216" s="25"/>
      <c r="I216" s="71"/>
      <c r="J216" s="71" t="s">
        <v>96</v>
      </c>
      <c r="K216" s="72"/>
    </row>
    <row r="217" spans="1:11" s="7" customFormat="1" ht="48" customHeight="1">
      <c r="A217" s="25"/>
      <c r="B217" s="81"/>
      <c r="C217" s="25"/>
      <c r="D217" s="59"/>
      <c r="E217" s="60" t="s">
        <v>370</v>
      </c>
      <c r="F217" s="32" t="s">
        <v>371</v>
      </c>
      <c r="G217" s="25" t="s">
        <v>388</v>
      </c>
      <c r="H217" s="25"/>
      <c r="I217" s="73"/>
      <c r="J217" s="71"/>
      <c r="K217" s="74"/>
    </row>
    <row r="218" spans="1:11" s="7" customFormat="1" ht="34.5" customHeight="1">
      <c r="A218" s="25"/>
      <c r="B218" s="81"/>
      <c r="C218" s="25"/>
      <c r="D218" s="59"/>
      <c r="E218" s="60" t="s">
        <v>372</v>
      </c>
      <c r="F218" s="32" t="s">
        <v>373</v>
      </c>
      <c r="G218" s="25" t="s">
        <v>388</v>
      </c>
      <c r="H218" s="25"/>
      <c r="I218" s="73"/>
      <c r="J218" s="71"/>
      <c r="K218" s="74"/>
    </row>
    <row r="219" spans="1:11" s="7" customFormat="1" ht="35.25" customHeight="1">
      <c r="A219" s="25"/>
      <c r="B219" s="81"/>
      <c r="C219" s="25"/>
      <c r="D219" s="59"/>
      <c r="E219" s="60" t="s">
        <v>374</v>
      </c>
      <c r="F219" s="32" t="s">
        <v>375</v>
      </c>
      <c r="G219" s="25" t="s">
        <v>388</v>
      </c>
      <c r="H219" s="25"/>
      <c r="I219" s="73"/>
      <c r="J219" s="71"/>
      <c r="K219" s="74"/>
    </row>
    <row r="220" spans="1:11" s="7" customFormat="1" ht="28.5" customHeight="1">
      <c r="A220" s="25"/>
      <c r="B220" s="81"/>
      <c r="C220" s="25"/>
      <c r="D220" s="59"/>
      <c r="E220" s="60" t="s">
        <v>376</v>
      </c>
      <c r="F220" s="32" t="s">
        <v>377</v>
      </c>
      <c r="G220" s="25" t="s">
        <v>388</v>
      </c>
      <c r="H220" s="25"/>
      <c r="I220" s="70"/>
      <c r="J220" s="71"/>
      <c r="K220" s="74"/>
    </row>
    <row r="221" spans="1:11" s="7" customFormat="1" ht="33.75" customHeight="1">
      <c r="A221" s="25"/>
      <c r="B221" s="81"/>
      <c r="C221" s="25"/>
      <c r="D221" s="59"/>
      <c r="E221" s="60" t="s">
        <v>378</v>
      </c>
      <c r="F221" s="32" t="s">
        <v>379</v>
      </c>
      <c r="G221" s="25" t="s">
        <v>388</v>
      </c>
      <c r="H221" s="25" t="s">
        <v>380</v>
      </c>
      <c r="I221" s="70" t="s">
        <v>380</v>
      </c>
      <c r="J221" s="71"/>
      <c r="K221" s="74"/>
    </row>
    <row r="222" spans="1:11" s="7" customFormat="1" ht="36" customHeight="1">
      <c r="A222" s="25"/>
      <c r="B222" s="81"/>
      <c r="C222" s="25"/>
      <c r="D222" s="59"/>
      <c r="E222" s="60" t="s">
        <v>381</v>
      </c>
      <c r="F222" s="32" t="s">
        <v>382</v>
      </c>
      <c r="G222" s="25" t="s">
        <v>388</v>
      </c>
      <c r="H222" s="25"/>
      <c r="I222" s="70"/>
      <c r="J222" s="71"/>
      <c r="K222" s="74"/>
    </row>
    <row r="223" spans="1:11" s="7" customFormat="1" ht="30" customHeight="1">
      <c r="A223" s="25"/>
      <c r="B223" s="82"/>
      <c r="C223" s="25"/>
      <c r="D223" s="59"/>
      <c r="E223" s="60"/>
      <c r="F223" s="32" t="s">
        <v>383</v>
      </c>
      <c r="G223" s="70"/>
      <c r="H223" s="25"/>
      <c r="I223" s="75"/>
      <c r="J223" s="71"/>
      <c r="K223" s="76"/>
    </row>
    <row r="224" spans="1:11" s="7" customFormat="1" ht="30" customHeight="1">
      <c r="A224" s="25">
        <v>11</v>
      </c>
      <c r="B224" s="80" t="s">
        <v>403</v>
      </c>
      <c r="C224" s="25"/>
      <c r="D224" s="59" t="s">
        <v>404</v>
      </c>
      <c r="E224" s="60" t="s">
        <v>367</v>
      </c>
      <c r="F224" s="32" t="s">
        <v>368</v>
      </c>
      <c r="G224" s="25" t="s">
        <v>388</v>
      </c>
      <c r="H224" s="25"/>
      <c r="I224" s="71"/>
      <c r="J224" s="71" t="s">
        <v>96</v>
      </c>
      <c r="K224" s="72"/>
    </row>
    <row r="225" spans="1:11" s="7" customFormat="1" ht="42.75" customHeight="1">
      <c r="A225" s="25"/>
      <c r="B225" s="81"/>
      <c r="C225" s="25"/>
      <c r="D225" s="59"/>
      <c r="E225" s="60" t="s">
        <v>370</v>
      </c>
      <c r="F225" s="32" t="s">
        <v>371</v>
      </c>
      <c r="G225" s="25" t="s">
        <v>388</v>
      </c>
      <c r="H225" s="25"/>
      <c r="I225" s="73"/>
      <c r="J225" s="71"/>
      <c r="K225" s="74"/>
    </row>
    <row r="226" spans="1:11" s="7" customFormat="1" ht="36.75" customHeight="1">
      <c r="A226" s="25"/>
      <c r="B226" s="81"/>
      <c r="C226" s="25"/>
      <c r="D226" s="59"/>
      <c r="E226" s="60" t="s">
        <v>372</v>
      </c>
      <c r="F226" s="32" t="s">
        <v>373</v>
      </c>
      <c r="G226" s="25" t="s">
        <v>388</v>
      </c>
      <c r="H226" s="25"/>
      <c r="I226" s="73"/>
      <c r="J226" s="71"/>
      <c r="K226" s="74"/>
    </row>
    <row r="227" spans="1:11" s="7" customFormat="1" ht="39" customHeight="1">
      <c r="A227" s="25"/>
      <c r="B227" s="81"/>
      <c r="C227" s="25"/>
      <c r="D227" s="59"/>
      <c r="E227" s="60" t="s">
        <v>374</v>
      </c>
      <c r="F227" s="32" t="s">
        <v>375</v>
      </c>
      <c r="G227" s="25" t="s">
        <v>388</v>
      </c>
      <c r="H227" s="25"/>
      <c r="I227" s="73"/>
      <c r="J227" s="71"/>
      <c r="K227" s="74"/>
    </row>
    <row r="228" spans="1:11" s="7" customFormat="1" ht="36.75" customHeight="1">
      <c r="A228" s="25"/>
      <c r="B228" s="81"/>
      <c r="C228" s="25"/>
      <c r="D228" s="59"/>
      <c r="E228" s="60" t="s">
        <v>376</v>
      </c>
      <c r="F228" s="32" t="s">
        <v>377</v>
      </c>
      <c r="G228" s="25" t="s">
        <v>388</v>
      </c>
      <c r="H228" s="25"/>
      <c r="I228" s="70"/>
      <c r="J228" s="71"/>
      <c r="K228" s="74"/>
    </row>
    <row r="229" spans="1:11" s="7" customFormat="1" ht="31.5" customHeight="1">
      <c r="A229" s="25"/>
      <c r="B229" s="81"/>
      <c r="C229" s="25"/>
      <c r="D229" s="59"/>
      <c r="E229" s="60" t="s">
        <v>378</v>
      </c>
      <c r="F229" s="32" t="s">
        <v>379</v>
      </c>
      <c r="G229" s="25" t="s">
        <v>388</v>
      </c>
      <c r="H229" s="25" t="s">
        <v>380</v>
      </c>
      <c r="I229" s="70" t="s">
        <v>380</v>
      </c>
      <c r="J229" s="71"/>
      <c r="K229" s="74"/>
    </row>
    <row r="230" spans="1:11" s="7" customFormat="1" ht="34.5" customHeight="1">
      <c r="A230" s="25"/>
      <c r="B230" s="81"/>
      <c r="C230" s="25"/>
      <c r="D230" s="59"/>
      <c r="E230" s="60" t="s">
        <v>381</v>
      </c>
      <c r="F230" s="32" t="s">
        <v>382</v>
      </c>
      <c r="G230" s="25" t="s">
        <v>388</v>
      </c>
      <c r="H230" s="25"/>
      <c r="I230" s="70"/>
      <c r="J230" s="71"/>
      <c r="K230" s="74"/>
    </row>
    <row r="231" spans="1:11" s="7" customFormat="1" ht="21.75" customHeight="1">
      <c r="A231" s="25"/>
      <c r="B231" s="82"/>
      <c r="C231" s="25"/>
      <c r="D231" s="59"/>
      <c r="E231" s="60"/>
      <c r="F231" s="32" t="s">
        <v>383</v>
      </c>
      <c r="G231" s="70"/>
      <c r="H231" s="25"/>
      <c r="I231" s="75"/>
      <c r="J231" s="71"/>
      <c r="K231" s="76"/>
    </row>
    <row r="232" spans="1:11" s="7" customFormat="1" ht="27.75" customHeight="1">
      <c r="A232" s="25">
        <v>12</v>
      </c>
      <c r="B232" s="25" t="s">
        <v>405</v>
      </c>
      <c r="C232" s="25"/>
      <c r="D232" s="59" t="s">
        <v>406</v>
      </c>
      <c r="E232" s="60" t="s">
        <v>367</v>
      </c>
      <c r="F232" s="32" t="s">
        <v>368</v>
      </c>
      <c r="G232" s="25" t="s">
        <v>388</v>
      </c>
      <c r="H232" s="25"/>
      <c r="I232" s="71"/>
      <c r="J232" s="71" t="s">
        <v>96</v>
      </c>
      <c r="K232" s="72"/>
    </row>
    <row r="233" spans="1:11" s="7" customFormat="1" ht="42.75" customHeight="1">
      <c r="A233" s="25"/>
      <c r="B233" s="25"/>
      <c r="C233" s="25"/>
      <c r="D233" s="59"/>
      <c r="E233" s="60" t="s">
        <v>370</v>
      </c>
      <c r="F233" s="32" t="s">
        <v>371</v>
      </c>
      <c r="G233" s="25" t="s">
        <v>388</v>
      </c>
      <c r="H233" s="25"/>
      <c r="I233" s="73"/>
      <c r="J233" s="71"/>
      <c r="K233" s="74"/>
    </row>
    <row r="234" spans="1:11" s="7" customFormat="1" ht="33.75" customHeight="1">
      <c r="A234" s="25"/>
      <c r="B234" s="25"/>
      <c r="C234" s="25"/>
      <c r="D234" s="59"/>
      <c r="E234" s="60" t="s">
        <v>372</v>
      </c>
      <c r="F234" s="32" t="s">
        <v>373</v>
      </c>
      <c r="G234" s="25" t="s">
        <v>388</v>
      </c>
      <c r="H234" s="25"/>
      <c r="I234" s="73"/>
      <c r="J234" s="71"/>
      <c r="K234" s="74"/>
    </row>
    <row r="235" spans="1:11" s="7" customFormat="1" ht="35.25" customHeight="1">
      <c r="A235" s="25"/>
      <c r="B235" s="25"/>
      <c r="C235" s="25"/>
      <c r="D235" s="59"/>
      <c r="E235" s="60" t="s">
        <v>374</v>
      </c>
      <c r="F235" s="32" t="s">
        <v>375</v>
      </c>
      <c r="G235" s="25" t="s">
        <v>388</v>
      </c>
      <c r="H235" s="25"/>
      <c r="I235" s="73"/>
      <c r="J235" s="71"/>
      <c r="K235" s="74"/>
    </row>
    <row r="236" spans="1:11" s="7" customFormat="1" ht="33.75" customHeight="1">
      <c r="A236" s="25"/>
      <c r="B236" s="25"/>
      <c r="C236" s="25"/>
      <c r="D236" s="59"/>
      <c r="E236" s="60" t="s">
        <v>376</v>
      </c>
      <c r="F236" s="32" t="s">
        <v>377</v>
      </c>
      <c r="G236" s="25" t="s">
        <v>388</v>
      </c>
      <c r="H236" s="25"/>
      <c r="I236" s="70"/>
      <c r="J236" s="71"/>
      <c r="K236" s="74"/>
    </row>
    <row r="237" spans="1:11" s="7" customFormat="1" ht="36" customHeight="1">
      <c r="A237" s="25"/>
      <c r="B237" s="25"/>
      <c r="C237" s="25"/>
      <c r="D237" s="59"/>
      <c r="E237" s="60" t="s">
        <v>378</v>
      </c>
      <c r="F237" s="32" t="s">
        <v>379</v>
      </c>
      <c r="G237" s="25" t="s">
        <v>388</v>
      </c>
      <c r="H237" s="25" t="s">
        <v>380</v>
      </c>
      <c r="I237" s="70" t="s">
        <v>380</v>
      </c>
      <c r="J237" s="71"/>
      <c r="K237" s="74"/>
    </row>
    <row r="238" spans="1:11" s="7" customFormat="1" ht="33.75" customHeight="1">
      <c r="A238" s="25"/>
      <c r="B238" s="25"/>
      <c r="C238" s="25"/>
      <c r="D238" s="59"/>
      <c r="E238" s="60" t="s">
        <v>381</v>
      </c>
      <c r="F238" s="32" t="s">
        <v>382</v>
      </c>
      <c r="G238" s="25" t="s">
        <v>388</v>
      </c>
      <c r="H238" s="25"/>
      <c r="I238" s="70"/>
      <c r="J238" s="71"/>
      <c r="K238" s="74"/>
    </row>
    <row r="239" spans="1:11" s="7" customFormat="1" ht="27" customHeight="1">
      <c r="A239" s="25"/>
      <c r="B239" s="25"/>
      <c r="C239" s="25"/>
      <c r="D239" s="59"/>
      <c r="E239" s="60"/>
      <c r="F239" s="32" t="s">
        <v>383</v>
      </c>
      <c r="G239" s="70"/>
      <c r="H239" s="25"/>
      <c r="I239" s="75"/>
      <c r="J239" s="71"/>
      <c r="K239" s="76"/>
    </row>
    <row r="240" spans="1:11" s="7" customFormat="1" ht="27.75" customHeight="1">
      <c r="A240" s="25">
        <v>13</v>
      </c>
      <c r="B240" s="25" t="s">
        <v>407</v>
      </c>
      <c r="C240" s="25"/>
      <c r="D240" s="62" t="s">
        <v>408</v>
      </c>
      <c r="E240" s="60" t="s">
        <v>367</v>
      </c>
      <c r="F240" s="32" t="s">
        <v>368</v>
      </c>
      <c r="G240" s="25" t="s">
        <v>388</v>
      </c>
      <c r="H240" s="25"/>
      <c r="I240" s="71"/>
      <c r="J240" s="71" t="s">
        <v>96</v>
      </c>
      <c r="K240" s="72"/>
    </row>
    <row r="241" spans="1:11" s="7" customFormat="1" ht="45" customHeight="1">
      <c r="A241" s="25"/>
      <c r="B241" s="25"/>
      <c r="C241" s="25"/>
      <c r="D241" s="64"/>
      <c r="E241" s="60" t="s">
        <v>370</v>
      </c>
      <c r="F241" s="32" t="s">
        <v>371</v>
      </c>
      <c r="G241" s="25" t="s">
        <v>388</v>
      </c>
      <c r="H241" s="25"/>
      <c r="I241" s="73"/>
      <c r="J241" s="71"/>
      <c r="K241" s="74"/>
    </row>
    <row r="242" spans="1:11" s="7" customFormat="1" ht="34.5" customHeight="1">
      <c r="A242" s="25"/>
      <c r="B242" s="25"/>
      <c r="C242" s="25"/>
      <c r="D242" s="64"/>
      <c r="E242" s="60" t="s">
        <v>372</v>
      </c>
      <c r="F242" s="32" t="s">
        <v>373</v>
      </c>
      <c r="G242" s="25" t="s">
        <v>388</v>
      </c>
      <c r="H242" s="25"/>
      <c r="I242" s="73"/>
      <c r="J242" s="71"/>
      <c r="K242" s="74"/>
    </row>
    <row r="243" spans="1:11" s="7" customFormat="1" ht="35.25" customHeight="1">
      <c r="A243" s="25"/>
      <c r="B243" s="25"/>
      <c r="C243" s="25"/>
      <c r="D243" s="64"/>
      <c r="E243" s="60" t="s">
        <v>374</v>
      </c>
      <c r="F243" s="32" t="s">
        <v>375</v>
      </c>
      <c r="G243" s="25" t="s">
        <v>388</v>
      </c>
      <c r="H243" s="25"/>
      <c r="I243" s="73"/>
      <c r="J243" s="71"/>
      <c r="K243" s="74"/>
    </row>
    <row r="244" spans="1:11" s="7" customFormat="1" ht="27" customHeight="1">
      <c r="A244" s="25"/>
      <c r="B244" s="25"/>
      <c r="C244" s="25"/>
      <c r="D244" s="64"/>
      <c r="E244" s="60" t="s">
        <v>376</v>
      </c>
      <c r="F244" s="32" t="s">
        <v>377</v>
      </c>
      <c r="G244" s="25" t="s">
        <v>388</v>
      </c>
      <c r="H244" s="25"/>
      <c r="I244" s="70"/>
      <c r="J244" s="71"/>
      <c r="K244" s="74"/>
    </row>
    <row r="245" spans="1:11" s="7" customFormat="1" ht="31.5" customHeight="1">
      <c r="A245" s="25"/>
      <c r="B245" s="25"/>
      <c r="C245" s="25"/>
      <c r="D245" s="64"/>
      <c r="E245" s="60" t="s">
        <v>378</v>
      </c>
      <c r="F245" s="32" t="s">
        <v>379</v>
      </c>
      <c r="G245" s="25" t="s">
        <v>388</v>
      </c>
      <c r="H245" s="25" t="s">
        <v>380</v>
      </c>
      <c r="I245" s="70" t="s">
        <v>380</v>
      </c>
      <c r="J245" s="71"/>
      <c r="K245" s="74"/>
    </row>
    <row r="246" spans="1:11" s="7" customFormat="1" ht="39" customHeight="1">
      <c r="A246" s="25"/>
      <c r="B246" s="25"/>
      <c r="C246" s="25"/>
      <c r="D246" s="64"/>
      <c r="E246" s="60" t="s">
        <v>381</v>
      </c>
      <c r="F246" s="32" t="s">
        <v>382</v>
      </c>
      <c r="G246" s="25" t="s">
        <v>388</v>
      </c>
      <c r="H246" s="25"/>
      <c r="I246" s="70"/>
      <c r="J246" s="71"/>
      <c r="K246" s="74"/>
    </row>
    <row r="247" spans="1:11" s="7" customFormat="1" ht="19.5" customHeight="1">
      <c r="A247" s="25"/>
      <c r="B247" s="25"/>
      <c r="C247" s="25"/>
      <c r="D247" s="66"/>
      <c r="E247" s="60"/>
      <c r="F247" s="32" t="s">
        <v>383</v>
      </c>
      <c r="G247" s="70"/>
      <c r="H247" s="25"/>
      <c r="I247" s="75"/>
      <c r="J247" s="71"/>
      <c r="K247" s="76"/>
    </row>
    <row r="248" spans="1:11" s="7" customFormat="1" ht="30.75" customHeight="1">
      <c r="A248" s="25">
        <v>14</v>
      </c>
      <c r="B248" s="25" t="s">
        <v>409</v>
      </c>
      <c r="C248" s="25"/>
      <c r="D248" s="59" t="s">
        <v>410</v>
      </c>
      <c r="E248" s="60" t="s">
        <v>367</v>
      </c>
      <c r="F248" s="32" t="s">
        <v>368</v>
      </c>
      <c r="G248" s="25" t="s">
        <v>388</v>
      </c>
      <c r="H248" s="25"/>
      <c r="I248" s="71"/>
      <c r="J248" s="71" t="s">
        <v>96</v>
      </c>
      <c r="K248" s="72"/>
    </row>
    <row r="249" spans="1:11" s="7" customFormat="1" ht="45" customHeight="1">
      <c r="A249" s="25"/>
      <c r="B249" s="25"/>
      <c r="C249" s="25"/>
      <c r="D249" s="59"/>
      <c r="E249" s="60" t="s">
        <v>370</v>
      </c>
      <c r="F249" s="32" t="s">
        <v>371</v>
      </c>
      <c r="G249" s="25" t="s">
        <v>388</v>
      </c>
      <c r="H249" s="25"/>
      <c r="I249" s="73"/>
      <c r="J249" s="71"/>
      <c r="K249" s="74"/>
    </row>
    <row r="250" spans="1:11" s="7" customFormat="1" ht="31.5" customHeight="1">
      <c r="A250" s="25"/>
      <c r="B250" s="25"/>
      <c r="C250" s="25"/>
      <c r="D250" s="59"/>
      <c r="E250" s="60" t="s">
        <v>372</v>
      </c>
      <c r="F250" s="32" t="s">
        <v>373</v>
      </c>
      <c r="G250" s="25" t="s">
        <v>388</v>
      </c>
      <c r="H250" s="25"/>
      <c r="I250" s="73"/>
      <c r="J250" s="71"/>
      <c r="K250" s="74"/>
    </row>
    <row r="251" spans="1:11" s="7" customFormat="1" ht="34.5" customHeight="1">
      <c r="A251" s="25"/>
      <c r="B251" s="25"/>
      <c r="C251" s="25"/>
      <c r="D251" s="59"/>
      <c r="E251" s="60" t="s">
        <v>374</v>
      </c>
      <c r="F251" s="32" t="s">
        <v>375</v>
      </c>
      <c r="G251" s="25" t="s">
        <v>388</v>
      </c>
      <c r="H251" s="25"/>
      <c r="I251" s="73"/>
      <c r="J251" s="71"/>
      <c r="K251" s="74"/>
    </row>
    <row r="252" spans="1:11" s="7" customFormat="1" ht="28.5" customHeight="1">
      <c r="A252" s="25"/>
      <c r="B252" s="25"/>
      <c r="C252" s="25"/>
      <c r="D252" s="59"/>
      <c r="E252" s="60" t="s">
        <v>376</v>
      </c>
      <c r="F252" s="32" t="s">
        <v>377</v>
      </c>
      <c r="G252" s="25" t="s">
        <v>388</v>
      </c>
      <c r="H252" s="25"/>
      <c r="I252" s="70"/>
      <c r="J252" s="71"/>
      <c r="K252" s="74"/>
    </row>
    <row r="253" spans="1:11" s="7" customFormat="1" ht="33" customHeight="1">
      <c r="A253" s="25"/>
      <c r="B253" s="25"/>
      <c r="C253" s="25"/>
      <c r="D253" s="59"/>
      <c r="E253" s="60" t="s">
        <v>378</v>
      </c>
      <c r="F253" s="32" t="s">
        <v>379</v>
      </c>
      <c r="G253" s="25" t="s">
        <v>388</v>
      </c>
      <c r="H253" s="25" t="s">
        <v>380</v>
      </c>
      <c r="I253" s="70" t="s">
        <v>380</v>
      </c>
      <c r="J253" s="71"/>
      <c r="K253" s="74"/>
    </row>
    <row r="254" spans="1:11" s="7" customFormat="1" ht="36" customHeight="1">
      <c r="A254" s="25"/>
      <c r="B254" s="25"/>
      <c r="C254" s="25"/>
      <c r="D254" s="59"/>
      <c r="E254" s="60" t="s">
        <v>381</v>
      </c>
      <c r="F254" s="32" t="s">
        <v>382</v>
      </c>
      <c r="G254" s="25" t="s">
        <v>388</v>
      </c>
      <c r="H254" s="25"/>
      <c r="I254" s="70"/>
      <c r="J254" s="71"/>
      <c r="K254" s="74"/>
    </row>
    <row r="255" spans="1:11" s="7" customFormat="1" ht="30" customHeight="1">
      <c r="A255" s="25"/>
      <c r="B255" s="25"/>
      <c r="C255" s="25"/>
      <c r="D255" s="59"/>
      <c r="E255" s="60"/>
      <c r="F255" s="32" t="s">
        <v>383</v>
      </c>
      <c r="G255" s="70"/>
      <c r="H255" s="25"/>
      <c r="I255" s="75"/>
      <c r="J255" s="71"/>
      <c r="K255" s="76"/>
    </row>
    <row r="256" spans="1:11" s="7" customFormat="1" ht="28.5" customHeight="1">
      <c r="A256" s="25">
        <v>15</v>
      </c>
      <c r="B256" s="25" t="s">
        <v>411</v>
      </c>
      <c r="C256" s="25"/>
      <c r="D256" s="59" t="s">
        <v>412</v>
      </c>
      <c r="E256" s="60" t="s">
        <v>367</v>
      </c>
      <c r="F256" s="32" t="s">
        <v>368</v>
      </c>
      <c r="G256" s="25" t="s">
        <v>388</v>
      </c>
      <c r="H256" s="25"/>
      <c r="I256" s="71"/>
      <c r="J256" s="71" t="s">
        <v>96</v>
      </c>
      <c r="K256" s="72"/>
    </row>
    <row r="257" spans="1:11" s="7" customFormat="1" ht="42.75" customHeight="1">
      <c r="A257" s="25"/>
      <c r="B257" s="25"/>
      <c r="C257" s="25"/>
      <c r="D257" s="59"/>
      <c r="E257" s="60" t="s">
        <v>370</v>
      </c>
      <c r="F257" s="32" t="s">
        <v>371</v>
      </c>
      <c r="G257" s="25" t="s">
        <v>388</v>
      </c>
      <c r="H257" s="25"/>
      <c r="I257" s="73"/>
      <c r="J257" s="71"/>
      <c r="K257" s="74"/>
    </row>
    <row r="258" spans="1:11" s="7" customFormat="1" ht="33" customHeight="1">
      <c r="A258" s="25"/>
      <c r="B258" s="25"/>
      <c r="C258" s="25"/>
      <c r="D258" s="59"/>
      <c r="E258" s="60" t="s">
        <v>372</v>
      </c>
      <c r="F258" s="32" t="s">
        <v>373</v>
      </c>
      <c r="G258" s="25" t="s">
        <v>388</v>
      </c>
      <c r="H258" s="25"/>
      <c r="I258" s="73"/>
      <c r="J258" s="71"/>
      <c r="K258" s="74"/>
    </row>
    <row r="259" spans="1:11" s="7" customFormat="1" ht="35.25" customHeight="1">
      <c r="A259" s="25"/>
      <c r="B259" s="25"/>
      <c r="C259" s="25"/>
      <c r="D259" s="59"/>
      <c r="E259" s="60" t="s">
        <v>374</v>
      </c>
      <c r="F259" s="32" t="s">
        <v>375</v>
      </c>
      <c r="G259" s="25" t="s">
        <v>388</v>
      </c>
      <c r="H259" s="25"/>
      <c r="I259" s="73"/>
      <c r="J259" s="71"/>
      <c r="K259" s="74"/>
    </row>
    <row r="260" spans="1:11" s="7" customFormat="1" ht="33" customHeight="1">
      <c r="A260" s="25"/>
      <c r="B260" s="25"/>
      <c r="C260" s="25"/>
      <c r="D260" s="59"/>
      <c r="E260" s="60" t="s">
        <v>376</v>
      </c>
      <c r="F260" s="32" t="s">
        <v>377</v>
      </c>
      <c r="G260" s="25" t="s">
        <v>388</v>
      </c>
      <c r="H260" s="25"/>
      <c r="I260" s="70"/>
      <c r="J260" s="71"/>
      <c r="K260" s="74"/>
    </row>
    <row r="261" spans="1:11" s="7" customFormat="1" ht="34.5" customHeight="1">
      <c r="A261" s="25"/>
      <c r="B261" s="25"/>
      <c r="C261" s="25"/>
      <c r="D261" s="59"/>
      <c r="E261" s="60" t="s">
        <v>378</v>
      </c>
      <c r="F261" s="32" t="s">
        <v>379</v>
      </c>
      <c r="G261" s="25" t="s">
        <v>388</v>
      </c>
      <c r="H261" s="25" t="s">
        <v>380</v>
      </c>
      <c r="I261" s="70" t="s">
        <v>380</v>
      </c>
      <c r="J261" s="71"/>
      <c r="K261" s="74"/>
    </row>
    <row r="262" spans="1:11" s="7" customFormat="1" ht="34.5" customHeight="1">
      <c r="A262" s="25"/>
      <c r="B262" s="25"/>
      <c r="C262" s="25"/>
      <c r="D262" s="59"/>
      <c r="E262" s="60" t="s">
        <v>381</v>
      </c>
      <c r="F262" s="32" t="s">
        <v>382</v>
      </c>
      <c r="G262" s="25" t="s">
        <v>388</v>
      </c>
      <c r="H262" s="25"/>
      <c r="I262" s="70"/>
      <c r="J262" s="71"/>
      <c r="K262" s="74"/>
    </row>
    <row r="263" spans="1:11" s="7" customFormat="1" ht="21.75" customHeight="1">
      <c r="A263" s="25"/>
      <c r="B263" s="25"/>
      <c r="C263" s="25"/>
      <c r="D263" s="59"/>
      <c r="E263" s="60"/>
      <c r="F263" s="32" t="s">
        <v>383</v>
      </c>
      <c r="G263" s="70"/>
      <c r="H263" s="25"/>
      <c r="I263" s="75"/>
      <c r="J263" s="71"/>
      <c r="K263" s="76"/>
    </row>
    <row r="264" spans="1:11" s="7" customFormat="1" ht="30" customHeight="1">
      <c r="A264" s="25">
        <v>16</v>
      </c>
      <c r="B264" s="25" t="s">
        <v>413</v>
      </c>
      <c r="C264" s="25"/>
      <c r="D264" s="59" t="s">
        <v>414</v>
      </c>
      <c r="E264" s="60" t="s">
        <v>367</v>
      </c>
      <c r="F264" s="32" t="s">
        <v>368</v>
      </c>
      <c r="G264" s="25" t="s">
        <v>388</v>
      </c>
      <c r="H264" s="25"/>
      <c r="I264" s="71"/>
      <c r="J264" s="71" t="s">
        <v>96</v>
      </c>
      <c r="K264" s="72"/>
    </row>
    <row r="265" spans="1:11" s="7" customFormat="1" ht="42.75" customHeight="1">
      <c r="A265" s="25"/>
      <c r="B265" s="25"/>
      <c r="C265" s="25"/>
      <c r="D265" s="59"/>
      <c r="E265" s="60" t="s">
        <v>370</v>
      </c>
      <c r="F265" s="32" t="s">
        <v>371</v>
      </c>
      <c r="G265" s="25" t="s">
        <v>388</v>
      </c>
      <c r="H265" s="25"/>
      <c r="I265" s="73"/>
      <c r="J265" s="71"/>
      <c r="K265" s="74"/>
    </row>
    <row r="266" spans="1:11" s="7" customFormat="1" ht="34.5" customHeight="1">
      <c r="A266" s="25"/>
      <c r="B266" s="25"/>
      <c r="C266" s="25"/>
      <c r="D266" s="59"/>
      <c r="E266" s="60" t="s">
        <v>372</v>
      </c>
      <c r="F266" s="32" t="s">
        <v>373</v>
      </c>
      <c r="G266" s="25" t="s">
        <v>388</v>
      </c>
      <c r="H266" s="25"/>
      <c r="I266" s="73"/>
      <c r="J266" s="71"/>
      <c r="K266" s="74"/>
    </row>
    <row r="267" spans="1:11" s="7" customFormat="1" ht="35.25" customHeight="1">
      <c r="A267" s="25"/>
      <c r="B267" s="25"/>
      <c r="C267" s="25"/>
      <c r="D267" s="59"/>
      <c r="E267" s="60" t="s">
        <v>374</v>
      </c>
      <c r="F267" s="32" t="s">
        <v>375</v>
      </c>
      <c r="G267" s="25" t="s">
        <v>388</v>
      </c>
      <c r="H267" s="25"/>
      <c r="I267" s="73"/>
      <c r="J267" s="71"/>
      <c r="K267" s="74"/>
    </row>
    <row r="268" spans="1:11" s="7" customFormat="1" ht="34.5" customHeight="1">
      <c r="A268" s="25"/>
      <c r="B268" s="25"/>
      <c r="C268" s="25"/>
      <c r="D268" s="59"/>
      <c r="E268" s="60" t="s">
        <v>376</v>
      </c>
      <c r="F268" s="32" t="s">
        <v>377</v>
      </c>
      <c r="G268" s="25" t="s">
        <v>388</v>
      </c>
      <c r="H268" s="25"/>
      <c r="I268" s="70"/>
      <c r="J268" s="71"/>
      <c r="K268" s="74"/>
    </row>
    <row r="269" spans="1:11" s="7" customFormat="1" ht="36.75" customHeight="1">
      <c r="A269" s="25"/>
      <c r="B269" s="25"/>
      <c r="C269" s="25"/>
      <c r="D269" s="59"/>
      <c r="E269" s="60" t="s">
        <v>378</v>
      </c>
      <c r="F269" s="32" t="s">
        <v>379</v>
      </c>
      <c r="G269" s="25" t="s">
        <v>388</v>
      </c>
      <c r="H269" s="25" t="s">
        <v>380</v>
      </c>
      <c r="I269" s="70" t="s">
        <v>380</v>
      </c>
      <c r="J269" s="71"/>
      <c r="K269" s="74"/>
    </row>
    <row r="270" spans="1:11" s="7" customFormat="1" ht="39.75" customHeight="1">
      <c r="A270" s="25"/>
      <c r="B270" s="25"/>
      <c r="C270" s="25"/>
      <c r="D270" s="59"/>
      <c r="E270" s="60" t="s">
        <v>381</v>
      </c>
      <c r="F270" s="32" t="s">
        <v>382</v>
      </c>
      <c r="G270" s="25" t="s">
        <v>388</v>
      </c>
      <c r="H270" s="25"/>
      <c r="I270" s="70"/>
      <c r="J270" s="71"/>
      <c r="K270" s="74"/>
    </row>
    <row r="271" spans="1:11" s="7" customFormat="1" ht="22.5" customHeight="1">
      <c r="A271" s="25"/>
      <c r="B271" s="25"/>
      <c r="C271" s="25"/>
      <c r="D271" s="59"/>
      <c r="E271" s="60"/>
      <c r="F271" s="32" t="s">
        <v>383</v>
      </c>
      <c r="G271" s="70"/>
      <c r="H271" s="25"/>
      <c r="I271" s="75"/>
      <c r="J271" s="71"/>
      <c r="K271" s="76"/>
    </row>
    <row r="272" spans="1:11" s="7" customFormat="1" ht="30" customHeight="1">
      <c r="A272" s="25">
        <v>17</v>
      </c>
      <c r="B272" s="25" t="s">
        <v>415</v>
      </c>
      <c r="C272" s="25"/>
      <c r="D272" s="59" t="s">
        <v>416</v>
      </c>
      <c r="E272" s="60" t="s">
        <v>367</v>
      </c>
      <c r="F272" s="32" t="s">
        <v>368</v>
      </c>
      <c r="G272" s="25" t="s">
        <v>388</v>
      </c>
      <c r="H272" s="25"/>
      <c r="I272" s="71"/>
      <c r="J272" s="71" t="s">
        <v>96</v>
      </c>
      <c r="K272" s="72"/>
    </row>
    <row r="273" spans="1:11" s="7" customFormat="1" ht="45.75" customHeight="1">
      <c r="A273" s="25"/>
      <c r="B273" s="25"/>
      <c r="C273" s="25"/>
      <c r="D273" s="59"/>
      <c r="E273" s="60" t="s">
        <v>370</v>
      </c>
      <c r="F273" s="32" t="s">
        <v>371</v>
      </c>
      <c r="G273" s="25" t="s">
        <v>388</v>
      </c>
      <c r="H273" s="25"/>
      <c r="I273" s="73"/>
      <c r="J273" s="71"/>
      <c r="K273" s="74"/>
    </row>
    <row r="274" spans="1:11" s="7" customFormat="1" ht="33.75" customHeight="1">
      <c r="A274" s="25"/>
      <c r="B274" s="25"/>
      <c r="C274" s="25"/>
      <c r="D274" s="59"/>
      <c r="E274" s="60" t="s">
        <v>372</v>
      </c>
      <c r="F274" s="32" t="s">
        <v>373</v>
      </c>
      <c r="G274" s="25" t="s">
        <v>388</v>
      </c>
      <c r="H274" s="25"/>
      <c r="I274" s="73"/>
      <c r="J274" s="71"/>
      <c r="K274" s="74"/>
    </row>
    <row r="275" spans="1:11" s="7" customFormat="1" ht="36.75" customHeight="1">
      <c r="A275" s="25"/>
      <c r="B275" s="25"/>
      <c r="C275" s="25"/>
      <c r="D275" s="59"/>
      <c r="E275" s="60" t="s">
        <v>374</v>
      </c>
      <c r="F275" s="32" t="s">
        <v>375</v>
      </c>
      <c r="G275" s="25" t="s">
        <v>388</v>
      </c>
      <c r="H275" s="25"/>
      <c r="I275" s="73"/>
      <c r="J275" s="71"/>
      <c r="K275" s="74"/>
    </row>
    <row r="276" spans="1:11" s="7" customFormat="1" ht="30" customHeight="1">
      <c r="A276" s="25"/>
      <c r="B276" s="25"/>
      <c r="C276" s="25"/>
      <c r="D276" s="59"/>
      <c r="E276" s="60" t="s">
        <v>376</v>
      </c>
      <c r="F276" s="32" t="s">
        <v>377</v>
      </c>
      <c r="G276" s="25" t="s">
        <v>388</v>
      </c>
      <c r="H276" s="25"/>
      <c r="I276" s="70"/>
      <c r="J276" s="71"/>
      <c r="K276" s="74"/>
    </row>
    <row r="277" spans="1:11" s="7" customFormat="1" ht="33.75" customHeight="1">
      <c r="A277" s="25"/>
      <c r="B277" s="25"/>
      <c r="C277" s="25"/>
      <c r="D277" s="59"/>
      <c r="E277" s="60" t="s">
        <v>378</v>
      </c>
      <c r="F277" s="32" t="s">
        <v>379</v>
      </c>
      <c r="G277" s="25" t="s">
        <v>388</v>
      </c>
      <c r="H277" s="25" t="s">
        <v>380</v>
      </c>
      <c r="I277" s="70" t="s">
        <v>380</v>
      </c>
      <c r="J277" s="71"/>
      <c r="K277" s="74"/>
    </row>
    <row r="278" spans="1:11" s="7" customFormat="1" ht="31.5" customHeight="1">
      <c r="A278" s="25"/>
      <c r="B278" s="25"/>
      <c r="C278" s="25"/>
      <c r="D278" s="59"/>
      <c r="E278" s="60" t="s">
        <v>381</v>
      </c>
      <c r="F278" s="32" t="s">
        <v>382</v>
      </c>
      <c r="G278" s="25" t="s">
        <v>388</v>
      </c>
      <c r="H278" s="25"/>
      <c r="I278" s="70"/>
      <c r="J278" s="71"/>
      <c r="K278" s="74"/>
    </row>
    <row r="279" spans="1:11" s="7" customFormat="1" ht="21.75" customHeight="1">
      <c r="A279" s="25"/>
      <c r="B279" s="25"/>
      <c r="C279" s="25"/>
      <c r="D279" s="59"/>
      <c r="E279" s="60"/>
      <c r="F279" s="32" t="s">
        <v>383</v>
      </c>
      <c r="G279" s="70"/>
      <c r="H279" s="25"/>
      <c r="I279" s="75"/>
      <c r="J279" s="71"/>
      <c r="K279" s="76"/>
    </row>
    <row r="280" spans="1:11" s="7" customFormat="1" ht="27" customHeight="1">
      <c r="A280" s="25">
        <v>18</v>
      </c>
      <c r="B280" s="25" t="s">
        <v>417</v>
      </c>
      <c r="C280" s="25"/>
      <c r="D280" s="59" t="s">
        <v>418</v>
      </c>
      <c r="E280" s="60" t="s">
        <v>367</v>
      </c>
      <c r="F280" s="32" t="s">
        <v>368</v>
      </c>
      <c r="G280" s="25" t="s">
        <v>388</v>
      </c>
      <c r="H280" s="25"/>
      <c r="I280" s="71"/>
      <c r="J280" s="71" t="s">
        <v>96</v>
      </c>
      <c r="K280" s="72"/>
    </row>
    <row r="281" spans="1:11" s="7" customFormat="1" ht="45" customHeight="1">
      <c r="A281" s="25"/>
      <c r="B281" s="25"/>
      <c r="C281" s="25"/>
      <c r="D281" s="59"/>
      <c r="E281" s="60" t="s">
        <v>370</v>
      </c>
      <c r="F281" s="32" t="s">
        <v>371</v>
      </c>
      <c r="G281" s="25" t="s">
        <v>388</v>
      </c>
      <c r="H281" s="25"/>
      <c r="I281" s="73"/>
      <c r="J281" s="71"/>
      <c r="K281" s="74"/>
    </row>
    <row r="282" spans="1:11" s="7" customFormat="1" ht="34.5" customHeight="1">
      <c r="A282" s="25"/>
      <c r="B282" s="25"/>
      <c r="C282" s="25"/>
      <c r="D282" s="59"/>
      <c r="E282" s="60" t="s">
        <v>372</v>
      </c>
      <c r="F282" s="32" t="s">
        <v>373</v>
      </c>
      <c r="G282" s="25" t="s">
        <v>388</v>
      </c>
      <c r="H282" s="25"/>
      <c r="I282" s="73"/>
      <c r="J282" s="71"/>
      <c r="K282" s="74"/>
    </row>
    <row r="283" spans="1:11" s="7" customFormat="1" ht="35.25" customHeight="1">
      <c r="A283" s="25"/>
      <c r="B283" s="25"/>
      <c r="C283" s="25"/>
      <c r="D283" s="59"/>
      <c r="E283" s="60" t="s">
        <v>374</v>
      </c>
      <c r="F283" s="32" t="s">
        <v>375</v>
      </c>
      <c r="G283" s="25" t="s">
        <v>388</v>
      </c>
      <c r="H283" s="25"/>
      <c r="I283" s="73"/>
      <c r="J283" s="71"/>
      <c r="K283" s="74"/>
    </row>
    <row r="284" spans="1:11" s="7" customFormat="1" ht="28.5" customHeight="1">
      <c r="A284" s="25"/>
      <c r="B284" s="25"/>
      <c r="C284" s="25"/>
      <c r="D284" s="59"/>
      <c r="E284" s="60" t="s">
        <v>376</v>
      </c>
      <c r="F284" s="32" t="s">
        <v>377</v>
      </c>
      <c r="G284" s="25" t="s">
        <v>388</v>
      </c>
      <c r="H284" s="25"/>
      <c r="I284" s="70"/>
      <c r="J284" s="71"/>
      <c r="K284" s="74"/>
    </row>
    <row r="285" spans="1:11" s="7" customFormat="1" ht="36.75" customHeight="1">
      <c r="A285" s="25"/>
      <c r="B285" s="25"/>
      <c r="C285" s="25"/>
      <c r="D285" s="59"/>
      <c r="E285" s="60" t="s">
        <v>378</v>
      </c>
      <c r="F285" s="32" t="s">
        <v>379</v>
      </c>
      <c r="G285" s="25" t="s">
        <v>388</v>
      </c>
      <c r="H285" s="25" t="s">
        <v>380</v>
      </c>
      <c r="I285" s="70" t="s">
        <v>380</v>
      </c>
      <c r="J285" s="71"/>
      <c r="K285" s="74"/>
    </row>
    <row r="286" spans="1:11" s="7" customFormat="1" ht="36.75" customHeight="1">
      <c r="A286" s="25"/>
      <c r="B286" s="25"/>
      <c r="C286" s="25"/>
      <c r="D286" s="59"/>
      <c r="E286" s="60" t="s">
        <v>381</v>
      </c>
      <c r="F286" s="32" t="s">
        <v>382</v>
      </c>
      <c r="G286" s="25" t="s">
        <v>388</v>
      </c>
      <c r="H286" s="25"/>
      <c r="I286" s="70"/>
      <c r="J286" s="71"/>
      <c r="K286" s="74"/>
    </row>
    <row r="287" spans="1:11" s="7" customFormat="1" ht="24" customHeight="1">
      <c r="A287" s="25"/>
      <c r="B287" s="25"/>
      <c r="C287" s="25"/>
      <c r="D287" s="59"/>
      <c r="E287" s="60"/>
      <c r="F287" s="32" t="s">
        <v>383</v>
      </c>
      <c r="G287" s="70"/>
      <c r="H287" s="25"/>
      <c r="I287" s="75"/>
      <c r="J287" s="71"/>
      <c r="K287" s="76"/>
    </row>
    <row r="288" spans="1:11" s="7" customFormat="1" ht="24.75" customHeight="1">
      <c r="A288" s="25">
        <v>19</v>
      </c>
      <c r="B288" s="25" t="s">
        <v>419</v>
      </c>
      <c r="C288" s="25"/>
      <c r="D288" s="59" t="s">
        <v>420</v>
      </c>
      <c r="E288" s="60" t="s">
        <v>367</v>
      </c>
      <c r="F288" s="32" t="s">
        <v>368</v>
      </c>
      <c r="G288" s="25" t="s">
        <v>388</v>
      </c>
      <c r="H288" s="25"/>
      <c r="I288" s="71"/>
      <c r="J288" s="71" t="s">
        <v>96</v>
      </c>
      <c r="K288" s="72"/>
    </row>
    <row r="289" spans="1:11" s="7" customFormat="1" ht="49.5" customHeight="1">
      <c r="A289" s="25"/>
      <c r="B289" s="25"/>
      <c r="C289" s="25"/>
      <c r="D289" s="59"/>
      <c r="E289" s="60" t="s">
        <v>370</v>
      </c>
      <c r="F289" s="32" t="s">
        <v>371</v>
      </c>
      <c r="G289" s="25" t="s">
        <v>388</v>
      </c>
      <c r="H289" s="25"/>
      <c r="I289" s="73"/>
      <c r="J289" s="71"/>
      <c r="K289" s="74"/>
    </row>
    <row r="290" spans="1:11" s="7" customFormat="1" ht="36.75" customHeight="1">
      <c r="A290" s="25"/>
      <c r="B290" s="25"/>
      <c r="C290" s="25"/>
      <c r="D290" s="59"/>
      <c r="E290" s="60" t="s">
        <v>372</v>
      </c>
      <c r="F290" s="32" t="s">
        <v>373</v>
      </c>
      <c r="G290" s="25" t="s">
        <v>388</v>
      </c>
      <c r="H290" s="25"/>
      <c r="I290" s="73"/>
      <c r="J290" s="71"/>
      <c r="K290" s="74"/>
    </row>
    <row r="291" spans="1:11" s="7" customFormat="1" ht="36.75" customHeight="1">
      <c r="A291" s="25"/>
      <c r="B291" s="25"/>
      <c r="C291" s="25"/>
      <c r="D291" s="59"/>
      <c r="E291" s="60" t="s">
        <v>374</v>
      </c>
      <c r="F291" s="32" t="s">
        <v>375</v>
      </c>
      <c r="G291" s="25" t="s">
        <v>388</v>
      </c>
      <c r="H291" s="25"/>
      <c r="I291" s="73"/>
      <c r="J291" s="71"/>
      <c r="K291" s="74"/>
    </row>
    <row r="292" spans="1:11" s="7" customFormat="1" ht="28.5" customHeight="1">
      <c r="A292" s="25"/>
      <c r="B292" s="25"/>
      <c r="C292" s="25"/>
      <c r="D292" s="59"/>
      <c r="E292" s="60" t="s">
        <v>376</v>
      </c>
      <c r="F292" s="32" t="s">
        <v>377</v>
      </c>
      <c r="G292" s="25" t="s">
        <v>388</v>
      </c>
      <c r="H292" s="25"/>
      <c r="I292" s="70"/>
      <c r="J292" s="71"/>
      <c r="K292" s="74"/>
    </row>
    <row r="293" spans="1:11" s="7" customFormat="1" ht="37.5" customHeight="1">
      <c r="A293" s="25"/>
      <c r="B293" s="25"/>
      <c r="C293" s="25"/>
      <c r="D293" s="59"/>
      <c r="E293" s="60" t="s">
        <v>378</v>
      </c>
      <c r="F293" s="32" t="s">
        <v>379</v>
      </c>
      <c r="G293" s="25" t="s">
        <v>388</v>
      </c>
      <c r="H293" s="25" t="s">
        <v>380</v>
      </c>
      <c r="I293" s="70" t="s">
        <v>380</v>
      </c>
      <c r="J293" s="71"/>
      <c r="K293" s="74"/>
    </row>
    <row r="294" spans="1:11" s="7" customFormat="1" ht="36.75" customHeight="1">
      <c r="A294" s="25"/>
      <c r="B294" s="25"/>
      <c r="C294" s="25"/>
      <c r="D294" s="59"/>
      <c r="E294" s="60" t="s">
        <v>381</v>
      </c>
      <c r="F294" s="32" t="s">
        <v>382</v>
      </c>
      <c r="G294" s="25" t="s">
        <v>388</v>
      </c>
      <c r="H294" s="25"/>
      <c r="I294" s="70"/>
      <c r="J294" s="71"/>
      <c r="K294" s="74"/>
    </row>
    <row r="295" spans="1:11" s="7" customFormat="1" ht="16.5" customHeight="1">
      <c r="A295" s="25"/>
      <c r="B295" s="25"/>
      <c r="C295" s="25"/>
      <c r="D295" s="59"/>
      <c r="E295" s="60"/>
      <c r="F295" s="32" t="s">
        <v>383</v>
      </c>
      <c r="G295" s="25"/>
      <c r="H295" s="25"/>
      <c r="I295" s="75"/>
      <c r="J295" s="71"/>
      <c r="K295" s="76"/>
    </row>
    <row r="296" spans="1:11" s="7" customFormat="1" ht="27" customHeight="1">
      <c r="A296" s="25">
        <v>20</v>
      </c>
      <c r="B296" s="25" t="s">
        <v>421</v>
      </c>
      <c r="C296" s="25"/>
      <c r="D296" s="59" t="s">
        <v>422</v>
      </c>
      <c r="E296" s="60" t="s">
        <v>367</v>
      </c>
      <c r="F296" s="32" t="s">
        <v>368</v>
      </c>
      <c r="G296" s="25" t="s">
        <v>388</v>
      </c>
      <c r="H296" s="25"/>
      <c r="I296" s="71"/>
      <c r="J296" s="71" t="s">
        <v>96</v>
      </c>
      <c r="K296" s="72"/>
    </row>
    <row r="297" spans="1:11" s="7" customFormat="1" ht="45" customHeight="1">
      <c r="A297" s="25"/>
      <c r="B297" s="25"/>
      <c r="C297" s="25"/>
      <c r="D297" s="59"/>
      <c r="E297" s="60" t="s">
        <v>370</v>
      </c>
      <c r="F297" s="32" t="s">
        <v>371</v>
      </c>
      <c r="G297" s="25" t="s">
        <v>388</v>
      </c>
      <c r="H297" s="25"/>
      <c r="I297" s="73"/>
      <c r="J297" s="71"/>
      <c r="K297" s="74"/>
    </row>
    <row r="298" spans="1:11" s="7" customFormat="1" ht="36" customHeight="1">
      <c r="A298" s="25"/>
      <c r="B298" s="25"/>
      <c r="C298" s="25"/>
      <c r="D298" s="59"/>
      <c r="E298" s="60" t="s">
        <v>372</v>
      </c>
      <c r="F298" s="32" t="s">
        <v>373</v>
      </c>
      <c r="G298" s="25" t="s">
        <v>388</v>
      </c>
      <c r="H298" s="25"/>
      <c r="I298" s="73"/>
      <c r="J298" s="71"/>
      <c r="K298" s="74"/>
    </row>
    <row r="299" spans="1:11" s="7" customFormat="1" ht="35.25" customHeight="1">
      <c r="A299" s="25"/>
      <c r="B299" s="25"/>
      <c r="C299" s="25"/>
      <c r="D299" s="59"/>
      <c r="E299" s="60" t="s">
        <v>374</v>
      </c>
      <c r="F299" s="32" t="s">
        <v>375</v>
      </c>
      <c r="G299" s="25" t="s">
        <v>388</v>
      </c>
      <c r="H299" s="25"/>
      <c r="I299" s="73"/>
      <c r="J299" s="71"/>
      <c r="K299" s="74"/>
    </row>
    <row r="300" spans="1:11" s="7" customFormat="1" ht="34.5" customHeight="1">
      <c r="A300" s="25"/>
      <c r="B300" s="25"/>
      <c r="C300" s="25"/>
      <c r="D300" s="59"/>
      <c r="E300" s="60" t="s">
        <v>376</v>
      </c>
      <c r="F300" s="32" t="s">
        <v>377</v>
      </c>
      <c r="G300" s="25" t="s">
        <v>388</v>
      </c>
      <c r="H300" s="25"/>
      <c r="I300" s="70"/>
      <c r="J300" s="71"/>
      <c r="K300" s="74"/>
    </row>
    <row r="301" spans="1:11" s="7" customFormat="1" ht="31.5" customHeight="1">
      <c r="A301" s="25"/>
      <c r="B301" s="25"/>
      <c r="C301" s="25"/>
      <c r="D301" s="59"/>
      <c r="E301" s="60" t="s">
        <v>378</v>
      </c>
      <c r="F301" s="32" t="s">
        <v>379</v>
      </c>
      <c r="G301" s="25" t="s">
        <v>388</v>
      </c>
      <c r="H301" s="25" t="s">
        <v>380</v>
      </c>
      <c r="I301" s="70" t="s">
        <v>380</v>
      </c>
      <c r="J301" s="71"/>
      <c r="K301" s="74"/>
    </row>
    <row r="302" spans="1:11" s="7" customFormat="1" ht="36.75" customHeight="1">
      <c r="A302" s="25"/>
      <c r="B302" s="25"/>
      <c r="C302" s="25"/>
      <c r="D302" s="59"/>
      <c r="E302" s="60" t="s">
        <v>381</v>
      </c>
      <c r="F302" s="32" t="s">
        <v>382</v>
      </c>
      <c r="G302" s="25" t="s">
        <v>388</v>
      </c>
      <c r="H302" s="25"/>
      <c r="I302" s="70"/>
      <c r="J302" s="71"/>
      <c r="K302" s="74"/>
    </row>
    <row r="303" spans="1:11" s="7" customFormat="1" ht="27" customHeight="1">
      <c r="A303" s="25"/>
      <c r="B303" s="25"/>
      <c r="C303" s="25"/>
      <c r="D303" s="59"/>
      <c r="E303" s="60"/>
      <c r="F303" s="32" t="s">
        <v>383</v>
      </c>
      <c r="G303" s="70"/>
      <c r="H303" s="25"/>
      <c r="I303" s="75"/>
      <c r="J303" s="71"/>
      <c r="K303" s="76"/>
    </row>
    <row r="304" spans="1:11" s="7" customFormat="1" ht="35.25" customHeight="1">
      <c r="A304" s="25">
        <v>21</v>
      </c>
      <c r="B304" s="25" t="s">
        <v>423</v>
      </c>
      <c r="C304" s="25"/>
      <c r="D304" s="59" t="s">
        <v>424</v>
      </c>
      <c r="E304" s="60" t="s">
        <v>367</v>
      </c>
      <c r="F304" s="32" t="s">
        <v>368</v>
      </c>
      <c r="G304" s="25" t="s">
        <v>388</v>
      </c>
      <c r="H304" s="25"/>
      <c r="I304" s="71"/>
      <c r="J304" s="71" t="s">
        <v>96</v>
      </c>
      <c r="K304" s="72"/>
    </row>
    <row r="305" spans="1:11" s="7" customFormat="1" ht="45.75" customHeight="1">
      <c r="A305" s="25"/>
      <c r="B305" s="25"/>
      <c r="C305" s="25"/>
      <c r="D305" s="59"/>
      <c r="E305" s="60" t="s">
        <v>370</v>
      </c>
      <c r="F305" s="32" t="s">
        <v>371</v>
      </c>
      <c r="G305" s="25" t="s">
        <v>388</v>
      </c>
      <c r="H305" s="25"/>
      <c r="I305" s="73"/>
      <c r="J305" s="71"/>
      <c r="K305" s="74"/>
    </row>
    <row r="306" spans="1:11" s="7" customFormat="1" ht="36.75" customHeight="1">
      <c r="A306" s="25"/>
      <c r="B306" s="25"/>
      <c r="C306" s="25"/>
      <c r="D306" s="59"/>
      <c r="E306" s="60" t="s">
        <v>372</v>
      </c>
      <c r="F306" s="32" t="s">
        <v>373</v>
      </c>
      <c r="G306" s="25" t="s">
        <v>388</v>
      </c>
      <c r="H306" s="25"/>
      <c r="I306" s="73"/>
      <c r="J306" s="71"/>
      <c r="K306" s="74"/>
    </row>
    <row r="307" spans="1:11" s="7" customFormat="1" ht="35.25" customHeight="1">
      <c r="A307" s="25"/>
      <c r="B307" s="25"/>
      <c r="C307" s="25"/>
      <c r="D307" s="59"/>
      <c r="E307" s="60" t="s">
        <v>374</v>
      </c>
      <c r="F307" s="32" t="s">
        <v>375</v>
      </c>
      <c r="G307" s="25" t="s">
        <v>388</v>
      </c>
      <c r="H307" s="25"/>
      <c r="I307" s="73"/>
      <c r="J307" s="71"/>
      <c r="K307" s="74"/>
    </row>
    <row r="308" spans="1:11" s="7" customFormat="1" ht="27" customHeight="1">
      <c r="A308" s="25"/>
      <c r="B308" s="25"/>
      <c r="C308" s="25"/>
      <c r="D308" s="59"/>
      <c r="E308" s="60" t="s">
        <v>376</v>
      </c>
      <c r="F308" s="32" t="s">
        <v>377</v>
      </c>
      <c r="G308" s="25" t="s">
        <v>388</v>
      </c>
      <c r="H308" s="25"/>
      <c r="I308" s="70"/>
      <c r="J308" s="71"/>
      <c r="K308" s="74"/>
    </row>
    <row r="309" spans="1:11" s="7" customFormat="1" ht="36.75" customHeight="1">
      <c r="A309" s="25"/>
      <c r="B309" s="25"/>
      <c r="C309" s="25"/>
      <c r="D309" s="59"/>
      <c r="E309" s="60" t="s">
        <v>378</v>
      </c>
      <c r="F309" s="32" t="s">
        <v>379</v>
      </c>
      <c r="G309" s="25" t="s">
        <v>388</v>
      </c>
      <c r="H309" s="25" t="s">
        <v>380</v>
      </c>
      <c r="I309" s="70" t="s">
        <v>380</v>
      </c>
      <c r="J309" s="71"/>
      <c r="K309" s="74"/>
    </row>
    <row r="310" spans="1:11" s="7" customFormat="1" ht="37.5" customHeight="1">
      <c r="A310" s="25"/>
      <c r="B310" s="25"/>
      <c r="C310" s="25"/>
      <c r="D310" s="59"/>
      <c r="E310" s="60" t="s">
        <v>381</v>
      </c>
      <c r="F310" s="32" t="s">
        <v>382</v>
      </c>
      <c r="G310" s="25" t="s">
        <v>388</v>
      </c>
      <c r="H310" s="25"/>
      <c r="I310" s="70"/>
      <c r="J310" s="71"/>
      <c r="K310" s="74"/>
    </row>
    <row r="311" spans="1:11" s="7" customFormat="1" ht="21.75" customHeight="1">
      <c r="A311" s="25"/>
      <c r="B311" s="25"/>
      <c r="C311" s="25"/>
      <c r="D311" s="59"/>
      <c r="E311" s="60"/>
      <c r="F311" s="32" t="s">
        <v>383</v>
      </c>
      <c r="G311" s="70"/>
      <c r="H311" s="25"/>
      <c r="I311" s="75"/>
      <c r="J311" s="71"/>
      <c r="K311" s="76"/>
    </row>
    <row r="312" spans="1:11" s="7" customFormat="1" ht="25.5" customHeight="1">
      <c r="A312" s="25">
        <v>22</v>
      </c>
      <c r="B312" s="25" t="s">
        <v>425</v>
      </c>
      <c r="C312" s="25"/>
      <c r="D312" s="59" t="s">
        <v>426</v>
      </c>
      <c r="E312" s="60" t="s">
        <v>367</v>
      </c>
      <c r="F312" s="32" t="s">
        <v>368</v>
      </c>
      <c r="G312" s="25" t="s">
        <v>388</v>
      </c>
      <c r="H312" s="25"/>
      <c r="I312" s="71"/>
      <c r="J312" s="71" t="s">
        <v>96</v>
      </c>
      <c r="K312" s="72"/>
    </row>
    <row r="313" spans="1:11" s="7" customFormat="1" ht="43.5" customHeight="1">
      <c r="A313" s="25"/>
      <c r="B313" s="25"/>
      <c r="C313" s="25"/>
      <c r="D313" s="59"/>
      <c r="E313" s="60" t="s">
        <v>370</v>
      </c>
      <c r="F313" s="32" t="s">
        <v>371</v>
      </c>
      <c r="G313" s="25" t="s">
        <v>388</v>
      </c>
      <c r="H313" s="25"/>
      <c r="I313" s="73"/>
      <c r="J313" s="71"/>
      <c r="K313" s="74"/>
    </row>
    <row r="314" spans="1:11" s="7" customFormat="1" ht="36.75" customHeight="1">
      <c r="A314" s="25"/>
      <c r="B314" s="25"/>
      <c r="C314" s="25"/>
      <c r="D314" s="59"/>
      <c r="E314" s="60" t="s">
        <v>372</v>
      </c>
      <c r="F314" s="32" t="s">
        <v>373</v>
      </c>
      <c r="G314" s="25" t="s">
        <v>388</v>
      </c>
      <c r="H314" s="25"/>
      <c r="I314" s="73"/>
      <c r="J314" s="71"/>
      <c r="K314" s="74"/>
    </row>
    <row r="315" spans="1:11" s="7" customFormat="1" ht="36.75" customHeight="1">
      <c r="A315" s="25"/>
      <c r="B315" s="25"/>
      <c r="C315" s="25"/>
      <c r="D315" s="59"/>
      <c r="E315" s="60" t="s">
        <v>374</v>
      </c>
      <c r="F315" s="32" t="s">
        <v>375</v>
      </c>
      <c r="G315" s="25" t="s">
        <v>388</v>
      </c>
      <c r="H315" s="25"/>
      <c r="I315" s="73"/>
      <c r="J315" s="71"/>
      <c r="K315" s="74"/>
    </row>
    <row r="316" spans="1:11" s="7" customFormat="1" ht="33.75" customHeight="1">
      <c r="A316" s="25"/>
      <c r="B316" s="25"/>
      <c r="C316" s="25"/>
      <c r="D316" s="59"/>
      <c r="E316" s="60" t="s">
        <v>376</v>
      </c>
      <c r="F316" s="32" t="s">
        <v>377</v>
      </c>
      <c r="G316" s="25" t="s">
        <v>388</v>
      </c>
      <c r="H316" s="25"/>
      <c r="I316" s="70"/>
      <c r="J316" s="71"/>
      <c r="K316" s="74"/>
    </row>
    <row r="317" spans="1:11" s="7" customFormat="1" ht="36.75" customHeight="1">
      <c r="A317" s="25"/>
      <c r="B317" s="25"/>
      <c r="C317" s="25"/>
      <c r="D317" s="59"/>
      <c r="E317" s="60" t="s">
        <v>378</v>
      </c>
      <c r="F317" s="32" t="s">
        <v>379</v>
      </c>
      <c r="G317" s="25" t="s">
        <v>388</v>
      </c>
      <c r="H317" s="25" t="s">
        <v>380</v>
      </c>
      <c r="I317" s="70" t="s">
        <v>380</v>
      </c>
      <c r="J317" s="71"/>
      <c r="K317" s="74"/>
    </row>
    <row r="318" spans="1:11" s="7" customFormat="1" ht="36.75" customHeight="1">
      <c r="A318" s="25"/>
      <c r="B318" s="25"/>
      <c r="C318" s="25"/>
      <c r="D318" s="59"/>
      <c r="E318" s="60" t="s">
        <v>381</v>
      </c>
      <c r="F318" s="32" t="s">
        <v>382</v>
      </c>
      <c r="G318" s="25" t="s">
        <v>388</v>
      </c>
      <c r="H318" s="25"/>
      <c r="I318" s="70"/>
      <c r="J318" s="71"/>
      <c r="K318" s="74"/>
    </row>
    <row r="319" spans="1:11" s="7" customFormat="1" ht="18" customHeight="1">
      <c r="A319" s="25"/>
      <c r="B319" s="25"/>
      <c r="C319" s="25"/>
      <c r="D319" s="59"/>
      <c r="E319" s="60"/>
      <c r="F319" s="32" t="s">
        <v>383</v>
      </c>
      <c r="G319" s="70"/>
      <c r="H319" s="25"/>
      <c r="I319" s="75"/>
      <c r="J319" s="71"/>
      <c r="K319" s="76"/>
    </row>
    <row r="320" spans="1:11" s="7" customFormat="1" ht="35.25" customHeight="1">
      <c r="A320" s="25">
        <v>23</v>
      </c>
      <c r="B320" s="25" t="s">
        <v>427</v>
      </c>
      <c r="C320" s="25"/>
      <c r="D320" s="59" t="s">
        <v>428</v>
      </c>
      <c r="E320" s="60" t="s">
        <v>367</v>
      </c>
      <c r="F320" s="32" t="s">
        <v>368</v>
      </c>
      <c r="G320" s="25" t="s">
        <v>388</v>
      </c>
      <c r="H320" s="25"/>
      <c r="I320" s="71"/>
      <c r="J320" s="71" t="s">
        <v>96</v>
      </c>
      <c r="K320" s="72"/>
    </row>
    <row r="321" spans="1:11" s="7" customFormat="1" ht="45.75" customHeight="1">
      <c r="A321" s="25"/>
      <c r="B321" s="25"/>
      <c r="C321" s="25"/>
      <c r="D321" s="59"/>
      <c r="E321" s="60" t="s">
        <v>370</v>
      </c>
      <c r="F321" s="32" t="s">
        <v>371</v>
      </c>
      <c r="G321" s="25" t="s">
        <v>388</v>
      </c>
      <c r="H321" s="25"/>
      <c r="I321" s="73"/>
      <c r="J321" s="71"/>
      <c r="K321" s="74"/>
    </row>
    <row r="322" spans="1:11" s="7" customFormat="1" ht="36" customHeight="1">
      <c r="A322" s="25"/>
      <c r="B322" s="25"/>
      <c r="C322" s="25"/>
      <c r="D322" s="59"/>
      <c r="E322" s="60" t="s">
        <v>372</v>
      </c>
      <c r="F322" s="32" t="s">
        <v>373</v>
      </c>
      <c r="G322" s="25" t="s">
        <v>388</v>
      </c>
      <c r="H322" s="25"/>
      <c r="I322" s="73"/>
      <c r="J322" s="71"/>
      <c r="K322" s="74"/>
    </row>
    <row r="323" spans="1:11" s="7" customFormat="1" ht="35.25" customHeight="1">
      <c r="A323" s="25"/>
      <c r="B323" s="25"/>
      <c r="C323" s="25"/>
      <c r="D323" s="59"/>
      <c r="E323" s="60" t="s">
        <v>374</v>
      </c>
      <c r="F323" s="32" t="s">
        <v>375</v>
      </c>
      <c r="G323" s="25" t="s">
        <v>388</v>
      </c>
      <c r="H323" s="25"/>
      <c r="I323" s="73"/>
      <c r="J323" s="71"/>
      <c r="K323" s="74"/>
    </row>
    <row r="324" spans="1:11" s="7" customFormat="1" ht="31.5" customHeight="1">
      <c r="A324" s="25"/>
      <c r="B324" s="25"/>
      <c r="C324" s="25"/>
      <c r="D324" s="59"/>
      <c r="E324" s="60" t="s">
        <v>376</v>
      </c>
      <c r="F324" s="32" t="s">
        <v>377</v>
      </c>
      <c r="G324" s="25" t="s">
        <v>388</v>
      </c>
      <c r="H324" s="25"/>
      <c r="I324" s="70"/>
      <c r="J324" s="71"/>
      <c r="K324" s="74"/>
    </row>
    <row r="325" spans="1:11" s="7" customFormat="1" ht="36.75" customHeight="1">
      <c r="A325" s="25"/>
      <c r="B325" s="25"/>
      <c r="C325" s="25"/>
      <c r="D325" s="59"/>
      <c r="E325" s="60" t="s">
        <v>378</v>
      </c>
      <c r="F325" s="32" t="s">
        <v>379</v>
      </c>
      <c r="G325" s="25" t="s">
        <v>388</v>
      </c>
      <c r="H325" s="25" t="s">
        <v>380</v>
      </c>
      <c r="I325" s="70" t="s">
        <v>380</v>
      </c>
      <c r="J325" s="71"/>
      <c r="K325" s="74"/>
    </row>
    <row r="326" spans="1:11" s="7" customFormat="1" ht="36" customHeight="1">
      <c r="A326" s="25"/>
      <c r="B326" s="25"/>
      <c r="C326" s="25"/>
      <c r="D326" s="59"/>
      <c r="E326" s="60" t="s">
        <v>381</v>
      </c>
      <c r="F326" s="32" t="s">
        <v>382</v>
      </c>
      <c r="G326" s="25" t="s">
        <v>388</v>
      </c>
      <c r="H326" s="25"/>
      <c r="I326" s="70"/>
      <c r="J326" s="71"/>
      <c r="K326" s="74"/>
    </row>
    <row r="327" spans="1:11" s="7" customFormat="1" ht="19.5" customHeight="1">
      <c r="A327" s="25"/>
      <c r="B327" s="25"/>
      <c r="C327" s="25"/>
      <c r="D327" s="59"/>
      <c r="E327" s="60"/>
      <c r="F327" s="32" t="s">
        <v>383</v>
      </c>
      <c r="G327" s="70"/>
      <c r="H327" s="25"/>
      <c r="I327" s="75"/>
      <c r="J327" s="71"/>
      <c r="K327" s="76"/>
    </row>
    <row r="328" spans="1:11" s="7" customFormat="1" ht="21" customHeight="1">
      <c r="A328" s="25">
        <v>24</v>
      </c>
      <c r="B328" s="25" t="s">
        <v>429</v>
      </c>
      <c r="C328" s="25"/>
      <c r="D328" s="59" t="s">
        <v>430</v>
      </c>
      <c r="E328" s="60" t="s">
        <v>367</v>
      </c>
      <c r="F328" s="32" t="s">
        <v>368</v>
      </c>
      <c r="G328" s="25" t="s">
        <v>388</v>
      </c>
      <c r="H328" s="25"/>
      <c r="I328" s="71"/>
      <c r="J328" s="71" t="s">
        <v>96</v>
      </c>
      <c r="K328" s="72"/>
    </row>
    <row r="329" spans="1:11" s="7" customFormat="1" ht="43.5" customHeight="1">
      <c r="A329" s="25"/>
      <c r="B329" s="25"/>
      <c r="C329" s="25"/>
      <c r="D329" s="59"/>
      <c r="E329" s="60" t="s">
        <v>370</v>
      </c>
      <c r="F329" s="32" t="s">
        <v>371</v>
      </c>
      <c r="G329" s="25" t="s">
        <v>388</v>
      </c>
      <c r="H329" s="25"/>
      <c r="I329" s="73"/>
      <c r="J329" s="71"/>
      <c r="K329" s="74"/>
    </row>
    <row r="330" spans="1:11" s="7" customFormat="1" ht="36" customHeight="1">
      <c r="A330" s="25"/>
      <c r="B330" s="25"/>
      <c r="C330" s="25"/>
      <c r="D330" s="59"/>
      <c r="E330" s="60" t="s">
        <v>372</v>
      </c>
      <c r="F330" s="32" t="s">
        <v>373</v>
      </c>
      <c r="G330" s="25" t="s">
        <v>388</v>
      </c>
      <c r="H330" s="25"/>
      <c r="I330" s="73"/>
      <c r="J330" s="71"/>
      <c r="K330" s="74"/>
    </row>
    <row r="331" spans="1:11" s="7" customFormat="1" ht="36.75" customHeight="1">
      <c r="A331" s="25"/>
      <c r="B331" s="25"/>
      <c r="C331" s="25"/>
      <c r="D331" s="59"/>
      <c r="E331" s="60" t="s">
        <v>374</v>
      </c>
      <c r="F331" s="32" t="s">
        <v>375</v>
      </c>
      <c r="G331" s="25" t="s">
        <v>388</v>
      </c>
      <c r="H331" s="25"/>
      <c r="I331" s="73"/>
      <c r="J331" s="71"/>
      <c r="K331" s="74"/>
    </row>
    <row r="332" spans="1:11" s="7" customFormat="1" ht="31.5" customHeight="1">
      <c r="A332" s="25"/>
      <c r="B332" s="25"/>
      <c r="C332" s="25"/>
      <c r="D332" s="59"/>
      <c r="E332" s="60" t="s">
        <v>376</v>
      </c>
      <c r="F332" s="32" t="s">
        <v>377</v>
      </c>
      <c r="G332" s="25" t="s">
        <v>388</v>
      </c>
      <c r="H332" s="25"/>
      <c r="I332" s="70"/>
      <c r="J332" s="71"/>
      <c r="K332" s="74"/>
    </row>
    <row r="333" spans="1:11" s="7" customFormat="1" ht="34.5" customHeight="1">
      <c r="A333" s="25"/>
      <c r="B333" s="25"/>
      <c r="C333" s="25"/>
      <c r="D333" s="59"/>
      <c r="E333" s="60" t="s">
        <v>378</v>
      </c>
      <c r="F333" s="32" t="s">
        <v>379</v>
      </c>
      <c r="G333" s="25" t="s">
        <v>388</v>
      </c>
      <c r="H333" s="25" t="s">
        <v>380</v>
      </c>
      <c r="I333" s="70" t="s">
        <v>380</v>
      </c>
      <c r="J333" s="71"/>
      <c r="K333" s="74"/>
    </row>
    <row r="334" spans="1:11" s="7" customFormat="1" ht="34.5" customHeight="1">
      <c r="A334" s="25"/>
      <c r="B334" s="25"/>
      <c r="C334" s="25"/>
      <c r="D334" s="59"/>
      <c r="E334" s="60" t="s">
        <v>381</v>
      </c>
      <c r="F334" s="32" t="s">
        <v>382</v>
      </c>
      <c r="G334" s="25" t="s">
        <v>388</v>
      </c>
      <c r="H334" s="25"/>
      <c r="I334" s="70"/>
      <c r="J334" s="71"/>
      <c r="K334" s="74"/>
    </row>
    <row r="335" spans="1:11" s="7" customFormat="1" ht="24.75" customHeight="1">
      <c r="A335" s="25"/>
      <c r="B335" s="25"/>
      <c r="C335" s="25"/>
      <c r="D335" s="59"/>
      <c r="E335" s="60"/>
      <c r="F335" s="32" t="s">
        <v>383</v>
      </c>
      <c r="G335" s="70"/>
      <c r="H335" s="25"/>
      <c r="I335" s="75"/>
      <c r="J335" s="71"/>
      <c r="K335" s="76"/>
    </row>
    <row r="336" spans="1:11" s="7" customFormat="1" ht="24" customHeight="1">
      <c r="A336" s="25">
        <v>25</v>
      </c>
      <c r="B336" s="25" t="s">
        <v>431</v>
      </c>
      <c r="C336" s="25"/>
      <c r="D336" s="59" t="s">
        <v>432</v>
      </c>
      <c r="E336" s="60" t="s">
        <v>367</v>
      </c>
      <c r="F336" s="32" t="s">
        <v>368</v>
      </c>
      <c r="G336" s="25" t="s">
        <v>388</v>
      </c>
      <c r="H336" s="25"/>
      <c r="I336" s="71"/>
      <c r="J336" s="71" t="s">
        <v>96</v>
      </c>
      <c r="K336" s="72"/>
    </row>
    <row r="337" spans="1:11" s="7" customFormat="1" ht="45" customHeight="1">
      <c r="A337" s="25"/>
      <c r="B337" s="25"/>
      <c r="C337" s="25"/>
      <c r="D337" s="59"/>
      <c r="E337" s="60" t="s">
        <v>370</v>
      </c>
      <c r="F337" s="32" t="s">
        <v>371</v>
      </c>
      <c r="G337" s="25" t="s">
        <v>388</v>
      </c>
      <c r="H337" s="25"/>
      <c r="I337" s="73"/>
      <c r="J337" s="71"/>
      <c r="K337" s="74"/>
    </row>
    <row r="338" spans="1:11" s="7" customFormat="1" ht="31.5" customHeight="1">
      <c r="A338" s="25"/>
      <c r="B338" s="25"/>
      <c r="C338" s="25"/>
      <c r="D338" s="59"/>
      <c r="E338" s="60" t="s">
        <v>372</v>
      </c>
      <c r="F338" s="32" t="s">
        <v>373</v>
      </c>
      <c r="G338" s="25" t="s">
        <v>388</v>
      </c>
      <c r="H338" s="25"/>
      <c r="I338" s="73"/>
      <c r="J338" s="71"/>
      <c r="K338" s="74"/>
    </row>
    <row r="339" spans="1:11" s="7" customFormat="1" ht="35.25" customHeight="1">
      <c r="A339" s="25"/>
      <c r="B339" s="25"/>
      <c r="C339" s="25"/>
      <c r="D339" s="59"/>
      <c r="E339" s="60" t="s">
        <v>374</v>
      </c>
      <c r="F339" s="32" t="s">
        <v>375</v>
      </c>
      <c r="G339" s="25" t="s">
        <v>388</v>
      </c>
      <c r="H339" s="25"/>
      <c r="I339" s="73"/>
      <c r="J339" s="71"/>
      <c r="K339" s="74"/>
    </row>
    <row r="340" spans="1:11" s="7" customFormat="1" ht="30.75" customHeight="1">
      <c r="A340" s="25"/>
      <c r="B340" s="25"/>
      <c r="C340" s="25"/>
      <c r="D340" s="59"/>
      <c r="E340" s="60" t="s">
        <v>376</v>
      </c>
      <c r="F340" s="32" t="s">
        <v>377</v>
      </c>
      <c r="G340" s="25" t="s">
        <v>388</v>
      </c>
      <c r="H340" s="25"/>
      <c r="I340" s="70"/>
      <c r="J340" s="71"/>
      <c r="K340" s="74"/>
    </row>
    <row r="341" spans="1:11" s="7" customFormat="1" ht="39.75" customHeight="1">
      <c r="A341" s="25"/>
      <c r="B341" s="25"/>
      <c r="C341" s="25"/>
      <c r="D341" s="59"/>
      <c r="E341" s="60" t="s">
        <v>378</v>
      </c>
      <c r="F341" s="32" t="s">
        <v>379</v>
      </c>
      <c r="G341" s="25" t="s">
        <v>388</v>
      </c>
      <c r="H341" s="25" t="s">
        <v>380</v>
      </c>
      <c r="I341" s="70" t="s">
        <v>380</v>
      </c>
      <c r="J341" s="71"/>
      <c r="K341" s="74"/>
    </row>
    <row r="342" spans="1:11" s="7" customFormat="1" ht="36" customHeight="1">
      <c r="A342" s="25"/>
      <c r="B342" s="25"/>
      <c r="C342" s="25"/>
      <c r="D342" s="59"/>
      <c r="E342" s="60" t="s">
        <v>381</v>
      </c>
      <c r="F342" s="32" t="s">
        <v>382</v>
      </c>
      <c r="G342" s="25" t="s">
        <v>388</v>
      </c>
      <c r="H342" s="25"/>
      <c r="I342" s="70"/>
      <c r="J342" s="71"/>
      <c r="K342" s="74"/>
    </row>
    <row r="343" spans="1:11" s="7" customFormat="1" ht="18.75" customHeight="1">
      <c r="A343" s="25"/>
      <c r="B343" s="25"/>
      <c r="C343" s="25"/>
      <c r="D343" s="59"/>
      <c r="E343" s="60"/>
      <c r="F343" s="32" t="s">
        <v>383</v>
      </c>
      <c r="G343" s="70"/>
      <c r="H343" s="25"/>
      <c r="I343" s="75"/>
      <c r="J343" s="71"/>
      <c r="K343" s="76"/>
    </row>
    <row r="344" spans="1:11" s="7" customFormat="1" ht="27.75" customHeight="1">
      <c r="A344" s="25">
        <v>26</v>
      </c>
      <c r="B344" s="25" t="s">
        <v>433</v>
      </c>
      <c r="C344" s="25"/>
      <c r="D344" s="59" t="s">
        <v>434</v>
      </c>
      <c r="E344" s="60" t="s">
        <v>367</v>
      </c>
      <c r="F344" s="32" t="s">
        <v>368</v>
      </c>
      <c r="G344" s="25" t="s">
        <v>388</v>
      </c>
      <c r="H344" s="25"/>
      <c r="I344" s="71"/>
      <c r="J344" s="71" t="s">
        <v>96</v>
      </c>
      <c r="K344" s="72"/>
    </row>
    <row r="345" spans="1:11" s="7" customFormat="1" ht="45.75" customHeight="1">
      <c r="A345" s="25"/>
      <c r="B345" s="25"/>
      <c r="C345" s="25"/>
      <c r="D345" s="59"/>
      <c r="E345" s="60" t="s">
        <v>370</v>
      </c>
      <c r="F345" s="32" t="s">
        <v>371</v>
      </c>
      <c r="G345" s="25" t="s">
        <v>388</v>
      </c>
      <c r="H345" s="25"/>
      <c r="I345" s="73"/>
      <c r="J345" s="71"/>
      <c r="K345" s="74"/>
    </row>
    <row r="346" spans="1:11" s="7" customFormat="1" ht="33" customHeight="1">
      <c r="A346" s="25"/>
      <c r="B346" s="25"/>
      <c r="C346" s="25"/>
      <c r="D346" s="59"/>
      <c r="E346" s="60" t="s">
        <v>372</v>
      </c>
      <c r="F346" s="32" t="s">
        <v>373</v>
      </c>
      <c r="G346" s="25" t="s">
        <v>388</v>
      </c>
      <c r="H346" s="25"/>
      <c r="I346" s="73"/>
      <c r="J346" s="71"/>
      <c r="K346" s="74"/>
    </row>
    <row r="347" spans="1:11" s="7" customFormat="1" ht="35.25" customHeight="1">
      <c r="A347" s="25"/>
      <c r="B347" s="25"/>
      <c r="C347" s="25"/>
      <c r="D347" s="59"/>
      <c r="E347" s="60" t="s">
        <v>374</v>
      </c>
      <c r="F347" s="32" t="s">
        <v>375</v>
      </c>
      <c r="G347" s="25" t="s">
        <v>388</v>
      </c>
      <c r="H347" s="25"/>
      <c r="I347" s="73"/>
      <c r="J347" s="71"/>
      <c r="K347" s="74"/>
    </row>
    <row r="348" spans="1:11" s="7" customFormat="1" ht="25.5" customHeight="1">
      <c r="A348" s="25"/>
      <c r="B348" s="25"/>
      <c r="C348" s="25"/>
      <c r="D348" s="59"/>
      <c r="E348" s="60" t="s">
        <v>376</v>
      </c>
      <c r="F348" s="32" t="s">
        <v>377</v>
      </c>
      <c r="G348" s="25" t="s">
        <v>388</v>
      </c>
      <c r="H348" s="25"/>
      <c r="I348" s="70"/>
      <c r="J348" s="71"/>
      <c r="K348" s="74"/>
    </row>
    <row r="349" spans="1:11" s="7" customFormat="1" ht="34.5" customHeight="1">
      <c r="A349" s="25"/>
      <c r="B349" s="25"/>
      <c r="C349" s="25"/>
      <c r="D349" s="59"/>
      <c r="E349" s="60" t="s">
        <v>378</v>
      </c>
      <c r="F349" s="32" t="s">
        <v>379</v>
      </c>
      <c r="G349" s="25" t="s">
        <v>388</v>
      </c>
      <c r="H349" s="25" t="s">
        <v>380</v>
      </c>
      <c r="I349" s="70" t="s">
        <v>380</v>
      </c>
      <c r="J349" s="71"/>
      <c r="K349" s="74"/>
    </row>
    <row r="350" spans="1:11" s="7" customFormat="1" ht="33.75" customHeight="1">
      <c r="A350" s="25"/>
      <c r="B350" s="25"/>
      <c r="C350" s="25"/>
      <c r="D350" s="59"/>
      <c r="E350" s="60" t="s">
        <v>381</v>
      </c>
      <c r="F350" s="32" t="s">
        <v>382</v>
      </c>
      <c r="G350" s="25" t="s">
        <v>388</v>
      </c>
      <c r="H350" s="25"/>
      <c r="I350" s="70"/>
      <c r="J350" s="71"/>
      <c r="K350" s="74"/>
    </row>
    <row r="351" spans="1:11" s="7" customFormat="1" ht="21" customHeight="1">
      <c r="A351" s="25"/>
      <c r="B351" s="25"/>
      <c r="C351" s="25"/>
      <c r="D351" s="59"/>
      <c r="E351" s="60"/>
      <c r="F351" s="32" t="s">
        <v>383</v>
      </c>
      <c r="G351" s="70"/>
      <c r="H351" s="25"/>
      <c r="I351" s="75"/>
      <c r="J351" s="71"/>
      <c r="K351" s="76"/>
    </row>
    <row r="352" spans="1:11" s="7" customFormat="1" ht="28.5" customHeight="1">
      <c r="A352" s="25">
        <v>27</v>
      </c>
      <c r="B352" s="25" t="s">
        <v>435</v>
      </c>
      <c r="C352" s="25"/>
      <c r="D352" s="62" t="s">
        <v>436</v>
      </c>
      <c r="E352" s="60" t="s">
        <v>367</v>
      </c>
      <c r="F352" s="32" t="s">
        <v>368</v>
      </c>
      <c r="G352" s="25" t="s">
        <v>388</v>
      </c>
      <c r="H352" s="25"/>
      <c r="I352" s="71"/>
      <c r="J352" s="71" t="s">
        <v>96</v>
      </c>
      <c r="K352" s="72"/>
    </row>
    <row r="353" spans="1:11" s="7" customFormat="1" ht="43.5" customHeight="1">
      <c r="A353" s="25"/>
      <c r="B353" s="25"/>
      <c r="C353" s="25"/>
      <c r="D353" s="64"/>
      <c r="E353" s="60" t="s">
        <v>370</v>
      </c>
      <c r="F353" s="32" t="s">
        <v>371</v>
      </c>
      <c r="G353" s="25" t="s">
        <v>388</v>
      </c>
      <c r="H353" s="25"/>
      <c r="I353" s="73"/>
      <c r="J353" s="71"/>
      <c r="K353" s="74"/>
    </row>
    <row r="354" spans="1:11" s="7" customFormat="1" ht="33" customHeight="1">
      <c r="A354" s="25"/>
      <c r="B354" s="25"/>
      <c r="C354" s="25"/>
      <c r="D354" s="64"/>
      <c r="E354" s="60" t="s">
        <v>372</v>
      </c>
      <c r="F354" s="32" t="s">
        <v>373</v>
      </c>
      <c r="G354" s="25" t="s">
        <v>388</v>
      </c>
      <c r="H354" s="25"/>
      <c r="I354" s="73"/>
      <c r="J354" s="71"/>
      <c r="K354" s="74"/>
    </row>
    <row r="355" spans="1:11" s="7" customFormat="1" ht="35.25" customHeight="1">
      <c r="A355" s="25"/>
      <c r="B355" s="25"/>
      <c r="C355" s="25"/>
      <c r="D355" s="64"/>
      <c r="E355" s="60" t="s">
        <v>374</v>
      </c>
      <c r="F355" s="32" t="s">
        <v>375</v>
      </c>
      <c r="G355" s="25" t="s">
        <v>388</v>
      </c>
      <c r="H355" s="25"/>
      <c r="I355" s="73"/>
      <c r="J355" s="71"/>
      <c r="K355" s="74"/>
    </row>
    <row r="356" spans="1:11" s="7" customFormat="1" ht="27.75" customHeight="1">
      <c r="A356" s="25"/>
      <c r="B356" s="25"/>
      <c r="C356" s="25"/>
      <c r="D356" s="64"/>
      <c r="E356" s="60" t="s">
        <v>376</v>
      </c>
      <c r="F356" s="32" t="s">
        <v>377</v>
      </c>
      <c r="G356" s="25" t="s">
        <v>388</v>
      </c>
      <c r="H356" s="25"/>
      <c r="I356" s="70"/>
      <c r="J356" s="71"/>
      <c r="K356" s="74"/>
    </row>
    <row r="357" spans="1:11" s="7" customFormat="1" ht="39" customHeight="1">
      <c r="A357" s="25"/>
      <c r="B357" s="25"/>
      <c r="C357" s="25"/>
      <c r="D357" s="64"/>
      <c r="E357" s="60" t="s">
        <v>378</v>
      </c>
      <c r="F357" s="32" t="s">
        <v>379</v>
      </c>
      <c r="G357" s="25" t="s">
        <v>388</v>
      </c>
      <c r="H357" s="25" t="s">
        <v>380</v>
      </c>
      <c r="I357" s="70" t="s">
        <v>380</v>
      </c>
      <c r="J357" s="71"/>
      <c r="K357" s="74"/>
    </row>
    <row r="358" spans="1:11" s="7" customFormat="1" ht="33.75" customHeight="1">
      <c r="A358" s="25"/>
      <c r="B358" s="25"/>
      <c r="C358" s="25"/>
      <c r="D358" s="64"/>
      <c r="E358" s="60" t="s">
        <v>381</v>
      </c>
      <c r="F358" s="32" t="s">
        <v>382</v>
      </c>
      <c r="G358" s="25" t="s">
        <v>388</v>
      </c>
      <c r="H358" s="25"/>
      <c r="I358" s="70"/>
      <c r="J358" s="71"/>
      <c r="K358" s="74"/>
    </row>
    <row r="359" spans="1:11" s="7" customFormat="1" ht="19.5" customHeight="1">
      <c r="A359" s="25"/>
      <c r="B359" s="25"/>
      <c r="C359" s="25"/>
      <c r="D359" s="66"/>
      <c r="E359" s="60"/>
      <c r="F359" s="32" t="s">
        <v>383</v>
      </c>
      <c r="G359" s="70"/>
      <c r="H359" s="25"/>
      <c r="I359" s="75"/>
      <c r="J359" s="71"/>
      <c r="K359" s="76"/>
    </row>
    <row r="360" spans="1:11" s="7" customFormat="1" ht="28.5" customHeight="1">
      <c r="A360" s="25">
        <v>28</v>
      </c>
      <c r="B360" s="25" t="s">
        <v>437</v>
      </c>
      <c r="C360" s="25"/>
      <c r="D360" s="59" t="s">
        <v>438</v>
      </c>
      <c r="E360" s="60" t="s">
        <v>367</v>
      </c>
      <c r="F360" s="32" t="s">
        <v>368</v>
      </c>
      <c r="G360" s="25" t="s">
        <v>388</v>
      </c>
      <c r="H360" s="25"/>
      <c r="I360" s="71"/>
      <c r="J360" s="71" t="s">
        <v>96</v>
      </c>
      <c r="K360" s="72"/>
    </row>
    <row r="361" spans="1:11" s="7" customFormat="1" ht="45" customHeight="1">
      <c r="A361" s="25"/>
      <c r="B361" s="25"/>
      <c r="C361" s="25"/>
      <c r="D361" s="59"/>
      <c r="E361" s="60" t="s">
        <v>370</v>
      </c>
      <c r="F361" s="32" t="s">
        <v>371</v>
      </c>
      <c r="G361" s="25" t="s">
        <v>388</v>
      </c>
      <c r="H361" s="25"/>
      <c r="I361" s="73"/>
      <c r="J361" s="71"/>
      <c r="K361" s="74"/>
    </row>
    <row r="362" spans="1:11" s="7" customFormat="1" ht="34.5" customHeight="1">
      <c r="A362" s="25"/>
      <c r="B362" s="25"/>
      <c r="C362" s="25"/>
      <c r="D362" s="59"/>
      <c r="E362" s="60" t="s">
        <v>372</v>
      </c>
      <c r="F362" s="32" t="s">
        <v>373</v>
      </c>
      <c r="G362" s="25" t="s">
        <v>388</v>
      </c>
      <c r="H362" s="25"/>
      <c r="I362" s="73"/>
      <c r="J362" s="71"/>
      <c r="K362" s="74"/>
    </row>
    <row r="363" spans="1:11" s="7" customFormat="1" ht="33.75" customHeight="1">
      <c r="A363" s="25"/>
      <c r="B363" s="25"/>
      <c r="C363" s="25"/>
      <c r="D363" s="59"/>
      <c r="E363" s="60" t="s">
        <v>374</v>
      </c>
      <c r="F363" s="32" t="s">
        <v>375</v>
      </c>
      <c r="G363" s="25" t="s">
        <v>388</v>
      </c>
      <c r="H363" s="25"/>
      <c r="I363" s="73"/>
      <c r="J363" s="71"/>
      <c r="K363" s="74"/>
    </row>
    <row r="364" spans="1:11" s="7" customFormat="1" ht="28.5" customHeight="1">
      <c r="A364" s="25"/>
      <c r="B364" s="25"/>
      <c r="C364" s="25"/>
      <c r="D364" s="59"/>
      <c r="E364" s="60" t="s">
        <v>376</v>
      </c>
      <c r="F364" s="32" t="s">
        <v>377</v>
      </c>
      <c r="G364" s="25" t="s">
        <v>388</v>
      </c>
      <c r="H364" s="25"/>
      <c r="I364" s="70"/>
      <c r="J364" s="71"/>
      <c r="K364" s="74"/>
    </row>
    <row r="365" spans="1:11" s="7" customFormat="1" ht="34.5" customHeight="1">
      <c r="A365" s="25"/>
      <c r="B365" s="25"/>
      <c r="C365" s="25"/>
      <c r="D365" s="59"/>
      <c r="E365" s="60" t="s">
        <v>378</v>
      </c>
      <c r="F365" s="32" t="s">
        <v>379</v>
      </c>
      <c r="G365" s="25" t="s">
        <v>388</v>
      </c>
      <c r="H365" s="25" t="s">
        <v>380</v>
      </c>
      <c r="I365" s="70" t="s">
        <v>380</v>
      </c>
      <c r="J365" s="71"/>
      <c r="K365" s="74"/>
    </row>
    <row r="366" spans="1:11" s="7" customFormat="1" ht="34.5" customHeight="1">
      <c r="A366" s="25"/>
      <c r="B366" s="25"/>
      <c r="C366" s="25"/>
      <c r="D366" s="59"/>
      <c r="E366" s="60" t="s">
        <v>381</v>
      </c>
      <c r="F366" s="32" t="s">
        <v>382</v>
      </c>
      <c r="G366" s="25" t="s">
        <v>388</v>
      </c>
      <c r="H366" s="25"/>
      <c r="I366" s="70"/>
      <c r="J366" s="71"/>
      <c r="K366" s="74"/>
    </row>
    <row r="367" spans="1:11" s="7" customFormat="1" ht="18.75" customHeight="1">
      <c r="A367" s="25"/>
      <c r="B367" s="25"/>
      <c r="C367" s="25"/>
      <c r="D367" s="59"/>
      <c r="E367" s="60"/>
      <c r="F367" s="32" t="s">
        <v>383</v>
      </c>
      <c r="G367" s="70"/>
      <c r="H367" s="25"/>
      <c r="I367" s="75"/>
      <c r="J367" s="71"/>
      <c r="K367" s="76"/>
    </row>
    <row r="368" spans="1:11" s="7" customFormat="1" ht="30.75" customHeight="1">
      <c r="A368" s="25">
        <v>29</v>
      </c>
      <c r="B368" s="25" t="s">
        <v>439</v>
      </c>
      <c r="C368" s="25"/>
      <c r="D368" s="59" t="s">
        <v>440</v>
      </c>
      <c r="E368" s="60" t="s">
        <v>367</v>
      </c>
      <c r="F368" s="32" t="s">
        <v>368</v>
      </c>
      <c r="G368" s="25" t="s">
        <v>388</v>
      </c>
      <c r="H368" s="25"/>
      <c r="I368" s="71"/>
      <c r="J368" s="71" t="s">
        <v>96</v>
      </c>
      <c r="K368" s="72"/>
    </row>
    <row r="369" spans="1:11" s="7" customFormat="1" ht="46.5" customHeight="1">
      <c r="A369" s="25"/>
      <c r="B369" s="25"/>
      <c r="C369" s="25"/>
      <c r="D369" s="59"/>
      <c r="E369" s="60" t="s">
        <v>370</v>
      </c>
      <c r="F369" s="32" t="s">
        <v>371</v>
      </c>
      <c r="G369" s="25" t="s">
        <v>388</v>
      </c>
      <c r="H369" s="25"/>
      <c r="I369" s="73"/>
      <c r="J369" s="71"/>
      <c r="K369" s="74"/>
    </row>
    <row r="370" spans="1:11" s="7" customFormat="1" ht="34.5" customHeight="1">
      <c r="A370" s="25"/>
      <c r="B370" s="25"/>
      <c r="C370" s="25"/>
      <c r="D370" s="59"/>
      <c r="E370" s="60" t="s">
        <v>372</v>
      </c>
      <c r="F370" s="32" t="s">
        <v>373</v>
      </c>
      <c r="G370" s="25" t="s">
        <v>388</v>
      </c>
      <c r="H370" s="25"/>
      <c r="I370" s="73"/>
      <c r="J370" s="71"/>
      <c r="K370" s="74"/>
    </row>
    <row r="371" spans="1:11" s="7" customFormat="1" ht="39" customHeight="1">
      <c r="A371" s="25"/>
      <c r="B371" s="25"/>
      <c r="C371" s="25"/>
      <c r="D371" s="59"/>
      <c r="E371" s="60" t="s">
        <v>374</v>
      </c>
      <c r="F371" s="32" t="s">
        <v>375</v>
      </c>
      <c r="G371" s="25" t="s">
        <v>388</v>
      </c>
      <c r="H371" s="25"/>
      <c r="I371" s="73"/>
      <c r="J371" s="71"/>
      <c r="K371" s="74"/>
    </row>
    <row r="372" spans="1:11" s="7" customFormat="1" ht="33" customHeight="1">
      <c r="A372" s="25"/>
      <c r="B372" s="25"/>
      <c r="C372" s="25"/>
      <c r="D372" s="59"/>
      <c r="E372" s="60" t="s">
        <v>376</v>
      </c>
      <c r="F372" s="32" t="s">
        <v>377</v>
      </c>
      <c r="G372" s="25" t="s">
        <v>388</v>
      </c>
      <c r="H372" s="25"/>
      <c r="I372" s="70"/>
      <c r="J372" s="71"/>
      <c r="K372" s="74"/>
    </row>
    <row r="373" spans="1:11" s="7" customFormat="1" ht="39" customHeight="1">
      <c r="A373" s="25"/>
      <c r="B373" s="25"/>
      <c r="C373" s="25"/>
      <c r="D373" s="59"/>
      <c r="E373" s="60" t="s">
        <v>378</v>
      </c>
      <c r="F373" s="32" t="s">
        <v>379</v>
      </c>
      <c r="G373" s="25" t="s">
        <v>388</v>
      </c>
      <c r="H373" s="25" t="s">
        <v>380</v>
      </c>
      <c r="I373" s="70" t="s">
        <v>380</v>
      </c>
      <c r="J373" s="71"/>
      <c r="K373" s="74"/>
    </row>
    <row r="374" spans="1:11" s="7" customFormat="1" ht="36.75" customHeight="1">
      <c r="A374" s="25"/>
      <c r="B374" s="25"/>
      <c r="C374" s="25"/>
      <c r="D374" s="59"/>
      <c r="E374" s="60" t="s">
        <v>381</v>
      </c>
      <c r="F374" s="32" t="s">
        <v>382</v>
      </c>
      <c r="G374" s="25" t="s">
        <v>388</v>
      </c>
      <c r="H374" s="25"/>
      <c r="I374" s="70"/>
      <c r="J374" s="71"/>
      <c r="K374" s="74"/>
    </row>
    <row r="375" spans="1:11" s="7" customFormat="1" ht="15" customHeight="1">
      <c r="A375" s="25"/>
      <c r="B375" s="25"/>
      <c r="C375" s="25"/>
      <c r="D375" s="59"/>
      <c r="E375" s="60"/>
      <c r="F375" s="32" t="s">
        <v>383</v>
      </c>
      <c r="G375" s="70"/>
      <c r="H375" s="25"/>
      <c r="I375" s="75"/>
      <c r="J375" s="71"/>
      <c r="K375" s="76"/>
    </row>
    <row r="376" spans="1:11" s="7" customFormat="1" ht="27" customHeight="1">
      <c r="A376" s="25">
        <v>30</v>
      </c>
      <c r="B376" s="25" t="s">
        <v>441</v>
      </c>
      <c r="C376" s="25"/>
      <c r="D376" s="60" t="s">
        <v>442</v>
      </c>
      <c r="E376" s="60" t="s">
        <v>367</v>
      </c>
      <c r="F376" s="32" t="s">
        <v>368</v>
      </c>
      <c r="G376" s="25" t="s">
        <v>388</v>
      </c>
      <c r="H376" s="25"/>
      <c r="I376" s="71"/>
      <c r="J376" s="71" t="s">
        <v>96</v>
      </c>
      <c r="K376" s="72"/>
    </row>
    <row r="377" spans="1:11" s="7" customFormat="1" ht="48.75" customHeight="1">
      <c r="A377" s="25"/>
      <c r="B377" s="25"/>
      <c r="C377" s="25"/>
      <c r="D377" s="60"/>
      <c r="E377" s="60" t="s">
        <v>370</v>
      </c>
      <c r="F377" s="32" t="s">
        <v>371</v>
      </c>
      <c r="G377" s="25" t="s">
        <v>388</v>
      </c>
      <c r="H377" s="25"/>
      <c r="I377" s="73"/>
      <c r="J377" s="71"/>
      <c r="K377" s="74"/>
    </row>
    <row r="378" spans="1:11" s="7" customFormat="1" ht="31.5" customHeight="1">
      <c r="A378" s="25"/>
      <c r="B378" s="25"/>
      <c r="C378" s="25"/>
      <c r="D378" s="60"/>
      <c r="E378" s="60" t="s">
        <v>372</v>
      </c>
      <c r="F378" s="32" t="s">
        <v>373</v>
      </c>
      <c r="G378" s="25" t="s">
        <v>388</v>
      </c>
      <c r="H378" s="25"/>
      <c r="I378" s="73"/>
      <c r="J378" s="71"/>
      <c r="K378" s="74"/>
    </row>
    <row r="379" spans="1:11" s="7" customFormat="1" ht="35.25" customHeight="1">
      <c r="A379" s="25"/>
      <c r="B379" s="25"/>
      <c r="C379" s="25"/>
      <c r="D379" s="60"/>
      <c r="E379" s="60" t="s">
        <v>374</v>
      </c>
      <c r="F379" s="32" t="s">
        <v>375</v>
      </c>
      <c r="G379" s="25" t="s">
        <v>388</v>
      </c>
      <c r="H379" s="25"/>
      <c r="I379" s="73"/>
      <c r="J379" s="71"/>
      <c r="K379" s="74"/>
    </row>
    <row r="380" spans="1:11" s="7" customFormat="1" ht="31.5" customHeight="1">
      <c r="A380" s="25"/>
      <c r="B380" s="25"/>
      <c r="C380" s="25"/>
      <c r="D380" s="60"/>
      <c r="E380" s="60" t="s">
        <v>376</v>
      </c>
      <c r="F380" s="32" t="s">
        <v>377</v>
      </c>
      <c r="G380" s="25" t="s">
        <v>388</v>
      </c>
      <c r="H380" s="25"/>
      <c r="I380" s="70"/>
      <c r="J380" s="71"/>
      <c r="K380" s="74"/>
    </row>
    <row r="381" spans="1:11" s="7" customFormat="1" ht="36" customHeight="1">
      <c r="A381" s="25"/>
      <c r="B381" s="25"/>
      <c r="C381" s="25"/>
      <c r="D381" s="60"/>
      <c r="E381" s="60" t="s">
        <v>378</v>
      </c>
      <c r="F381" s="32" t="s">
        <v>379</v>
      </c>
      <c r="G381" s="25" t="s">
        <v>388</v>
      </c>
      <c r="H381" s="25" t="s">
        <v>380</v>
      </c>
      <c r="I381" s="70" t="s">
        <v>380</v>
      </c>
      <c r="J381" s="71"/>
      <c r="K381" s="74"/>
    </row>
    <row r="382" spans="1:11" s="7" customFormat="1" ht="34.5" customHeight="1">
      <c r="A382" s="25"/>
      <c r="B382" s="25"/>
      <c r="C382" s="25"/>
      <c r="D382" s="60"/>
      <c r="E382" s="60" t="s">
        <v>381</v>
      </c>
      <c r="F382" s="32" t="s">
        <v>382</v>
      </c>
      <c r="G382" s="25" t="s">
        <v>388</v>
      </c>
      <c r="H382" s="25"/>
      <c r="I382" s="70"/>
      <c r="J382" s="71"/>
      <c r="K382" s="74"/>
    </row>
    <row r="383" spans="1:11" s="7" customFormat="1" ht="15.75" customHeight="1">
      <c r="A383" s="25"/>
      <c r="B383" s="25"/>
      <c r="C383" s="25"/>
      <c r="D383" s="60"/>
      <c r="E383" s="60"/>
      <c r="F383" s="32" t="s">
        <v>383</v>
      </c>
      <c r="G383" s="70"/>
      <c r="H383" s="25"/>
      <c r="I383" s="75"/>
      <c r="J383" s="71"/>
      <c r="K383" s="76"/>
    </row>
    <row r="384" spans="1:11" s="7" customFormat="1" ht="30" customHeight="1">
      <c r="A384" s="25">
        <v>31</v>
      </c>
      <c r="B384" s="80" t="s">
        <v>443</v>
      </c>
      <c r="C384" s="25"/>
      <c r="D384" s="59" t="s">
        <v>444</v>
      </c>
      <c r="E384" s="60" t="s">
        <v>367</v>
      </c>
      <c r="F384" s="32" t="s">
        <v>368</v>
      </c>
      <c r="G384" s="25" t="s">
        <v>388</v>
      </c>
      <c r="H384" s="25"/>
      <c r="I384" s="71"/>
      <c r="J384" s="71" t="s">
        <v>96</v>
      </c>
      <c r="K384" s="72"/>
    </row>
    <row r="385" spans="1:11" s="7" customFormat="1" ht="48" customHeight="1">
      <c r="A385" s="25"/>
      <c r="B385" s="81"/>
      <c r="C385" s="25"/>
      <c r="D385" s="59"/>
      <c r="E385" s="60" t="s">
        <v>370</v>
      </c>
      <c r="F385" s="32" t="s">
        <v>371</v>
      </c>
      <c r="G385" s="25" t="s">
        <v>388</v>
      </c>
      <c r="H385" s="25"/>
      <c r="I385" s="73"/>
      <c r="J385" s="71"/>
      <c r="K385" s="74"/>
    </row>
    <row r="386" spans="1:11" s="7" customFormat="1" ht="31.5" customHeight="1">
      <c r="A386" s="25"/>
      <c r="B386" s="81"/>
      <c r="C386" s="25"/>
      <c r="D386" s="59"/>
      <c r="E386" s="60" t="s">
        <v>372</v>
      </c>
      <c r="F386" s="32" t="s">
        <v>373</v>
      </c>
      <c r="G386" s="25" t="s">
        <v>388</v>
      </c>
      <c r="H386" s="25"/>
      <c r="I386" s="73"/>
      <c r="J386" s="71"/>
      <c r="K386" s="74"/>
    </row>
    <row r="387" spans="1:11" s="7" customFormat="1" ht="35.25" customHeight="1">
      <c r="A387" s="25"/>
      <c r="B387" s="81"/>
      <c r="C387" s="25"/>
      <c r="D387" s="59"/>
      <c r="E387" s="60" t="s">
        <v>374</v>
      </c>
      <c r="F387" s="32" t="s">
        <v>375</v>
      </c>
      <c r="G387" s="25" t="s">
        <v>388</v>
      </c>
      <c r="H387" s="25"/>
      <c r="I387" s="73"/>
      <c r="J387" s="71"/>
      <c r="K387" s="74"/>
    </row>
    <row r="388" spans="1:11" s="7" customFormat="1" ht="30" customHeight="1">
      <c r="A388" s="25"/>
      <c r="B388" s="81"/>
      <c r="C388" s="25"/>
      <c r="D388" s="59"/>
      <c r="E388" s="60" t="s">
        <v>376</v>
      </c>
      <c r="F388" s="32" t="s">
        <v>377</v>
      </c>
      <c r="G388" s="25" t="s">
        <v>388</v>
      </c>
      <c r="H388" s="25"/>
      <c r="I388" s="70"/>
      <c r="J388" s="71"/>
      <c r="K388" s="74"/>
    </row>
    <row r="389" spans="1:11" s="7" customFormat="1" ht="34.5" customHeight="1">
      <c r="A389" s="25"/>
      <c r="B389" s="81"/>
      <c r="C389" s="25"/>
      <c r="D389" s="59"/>
      <c r="E389" s="60" t="s">
        <v>378</v>
      </c>
      <c r="F389" s="32" t="s">
        <v>379</v>
      </c>
      <c r="G389" s="25" t="s">
        <v>388</v>
      </c>
      <c r="H389" s="25" t="s">
        <v>380</v>
      </c>
      <c r="I389" s="70" t="s">
        <v>380</v>
      </c>
      <c r="J389" s="71"/>
      <c r="K389" s="74"/>
    </row>
    <row r="390" spans="1:11" s="7" customFormat="1" ht="34.5" customHeight="1">
      <c r="A390" s="25"/>
      <c r="B390" s="81"/>
      <c r="C390" s="25"/>
      <c r="D390" s="59"/>
      <c r="E390" s="60" t="s">
        <v>381</v>
      </c>
      <c r="F390" s="32" t="s">
        <v>382</v>
      </c>
      <c r="G390" s="25" t="s">
        <v>388</v>
      </c>
      <c r="H390" s="25"/>
      <c r="I390" s="70"/>
      <c r="J390" s="71"/>
      <c r="K390" s="74"/>
    </row>
    <row r="391" spans="1:11" s="7" customFormat="1" ht="18" customHeight="1">
      <c r="A391" s="25"/>
      <c r="B391" s="82"/>
      <c r="C391" s="25"/>
      <c r="D391" s="59"/>
      <c r="E391" s="60"/>
      <c r="F391" s="32" t="s">
        <v>383</v>
      </c>
      <c r="G391" s="70"/>
      <c r="H391" s="25"/>
      <c r="I391" s="75"/>
      <c r="J391" s="71"/>
      <c r="K391" s="76"/>
    </row>
    <row r="392" spans="1:11" s="7" customFormat="1" ht="25.5" customHeight="1">
      <c r="A392" s="25">
        <v>32</v>
      </c>
      <c r="B392" s="80" t="s">
        <v>445</v>
      </c>
      <c r="C392" s="25"/>
      <c r="D392" s="59" t="s">
        <v>446</v>
      </c>
      <c r="E392" s="60" t="s">
        <v>367</v>
      </c>
      <c r="F392" s="32" t="s">
        <v>368</v>
      </c>
      <c r="G392" s="25" t="s">
        <v>388</v>
      </c>
      <c r="H392" s="25"/>
      <c r="I392" s="71"/>
      <c r="J392" s="71" t="s">
        <v>96</v>
      </c>
      <c r="K392" s="72"/>
    </row>
    <row r="393" spans="1:11" s="7" customFormat="1" ht="42.75" customHeight="1">
      <c r="A393" s="25"/>
      <c r="B393" s="81"/>
      <c r="C393" s="25"/>
      <c r="D393" s="59"/>
      <c r="E393" s="60" t="s">
        <v>370</v>
      </c>
      <c r="F393" s="32" t="s">
        <v>371</v>
      </c>
      <c r="G393" s="25" t="s">
        <v>388</v>
      </c>
      <c r="H393" s="25"/>
      <c r="I393" s="73"/>
      <c r="J393" s="71"/>
      <c r="K393" s="74"/>
    </row>
    <row r="394" spans="1:11" s="7" customFormat="1" ht="36" customHeight="1">
      <c r="A394" s="25"/>
      <c r="B394" s="81"/>
      <c r="C394" s="25"/>
      <c r="D394" s="59"/>
      <c r="E394" s="60" t="s">
        <v>372</v>
      </c>
      <c r="F394" s="32" t="s">
        <v>373</v>
      </c>
      <c r="G394" s="25" t="s">
        <v>388</v>
      </c>
      <c r="H394" s="25"/>
      <c r="I394" s="73"/>
      <c r="J394" s="71"/>
      <c r="K394" s="74"/>
    </row>
    <row r="395" spans="1:11" s="7" customFormat="1" ht="35.25" customHeight="1">
      <c r="A395" s="25"/>
      <c r="B395" s="81"/>
      <c r="C395" s="25"/>
      <c r="D395" s="59"/>
      <c r="E395" s="60" t="s">
        <v>374</v>
      </c>
      <c r="F395" s="32" t="s">
        <v>375</v>
      </c>
      <c r="G395" s="25" t="s">
        <v>388</v>
      </c>
      <c r="H395" s="25"/>
      <c r="I395" s="73"/>
      <c r="J395" s="71"/>
      <c r="K395" s="74"/>
    </row>
    <row r="396" spans="1:11" s="7" customFormat="1" ht="30.75" customHeight="1">
      <c r="A396" s="25"/>
      <c r="B396" s="81"/>
      <c r="C396" s="25"/>
      <c r="D396" s="59"/>
      <c r="E396" s="60" t="s">
        <v>376</v>
      </c>
      <c r="F396" s="32" t="s">
        <v>377</v>
      </c>
      <c r="G396" s="25" t="s">
        <v>388</v>
      </c>
      <c r="H396" s="25"/>
      <c r="I396" s="70"/>
      <c r="J396" s="71"/>
      <c r="K396" s="74"/>
    </row>
    <row r="397" spans="1:11" s="7" customFormat="1" ht="37.5" customHeight="1">
      <c r="A397" s="25"/>
      <c r="B397" s="81"/>
      <c r="C397" s="25"/>
      <c r="D397" s="59"/>
      <c r="E397" s="60" t="s">
        <v>378</v>
      </c>
      <c r="F397" s="32" t="s">
        <v>379</v>
      </c>
      <c r="G397" s="25" t="s">
        <v>388</v>
      </c>
      <c r="H397" s="25" t="s">
        <v>380</v>
      </c>
      <c r="I397" s="70" t="s">
        <v>380</v>
      </c>
      <c r="J397" s="71"/>
      <c r="K397" s="74"/>
    </row>
    <row r="398" spans="1:11" s="7" customFormat="1" ht="33" customHeight="1">
      <c r="A398" s="25"/>
      <c r="B398" s="81"/>
      <c r="C398" s="25"/>
      <c r="D398" s="59"/>
      <c r="E398" s="60" t="s">
        <v>381</v>
      </c>
      <c r="F398" s="32" t="s">
        <v>382</v>
      </c>
      <c r="G398" s="25" t="s">
        <v>388</v>
      </c>
      <c r="H398" s="25"/>
      <c r="I398" s="70"/>
      <c r="J398" s="71"/>
      <c r="K398" s="74"/>
    </row>
    <row r="399" spans="1:11" s="7" customFormat="1" ht="21" customHeight="1">
      <c r="A399" s="25"/>
      <c r="B399" s="82"/>
      <c r="C399" s="25"/>
      <c r="D399" s="59"/>
      <c r="E399" s="60"/>
      <c r="F399" s="32" t="s">
        <v>383</v>
      </c>
      <c r="G399" s="70"/>
      <c r="H399" s="25"/>
      <c r="I399" s="75"/>
      <c r="J399" s="71"/>
      <c r="K399" s="76"/>
    </row>
    <row r="400" spans="1:11" s="7" customFormat="1" ht="24" customHeight="1">
      <c r="A400" s="83" t="s">
        <v>447</v>
      </c>
      <c r="B400" s="80" t="s">
        <v>448</v>
      </c>
      <c r="C400" s="25"/>
      <c r="D400" s="59" t="s">
        <v>449</v>
      </c>
      <c r="E400" s="60" t="s">
        <v>367</v>
      </c>
      <c r="F400" s="32" t="s">
        <v>368</v>
      </c>
      <c r="G400" s="25" t="s">
        <v>388</v>
      </c>
      <c r="H400" s="25"/>
      <c r="I400" s="71"/>
      <c r="J400" s="71" t="s">
        <v>96</v>
      </c>
      <c r="K400" s="72"/>
    </row>
    <row r="401" spans="1:11" s="7" customFormat="1" ht="48" customHeight="1">
      <c r="A401" s="83"/>
      <c r="B401" s="81"/>
      <c r="C401" s="25"/>
      <c r="D401" s="59"/>
      <c r="E401" s="60" t="s">
        <v>370</v>
      </c>
      <c r="F401" s="32" t="s">
        <v>371</v>
      </c>
      <c r="G401" s="25" t="s">
        <v>388</v>
      </c>
      <c r="H401" s="25"/>
      <c r="I401" s="73"/>
      <c r="J401" s="71"/>
      <c r="K401" s="74"/>
    </row>
    <row r="402" spans="1:11" s="7" customFormat="1" ht="36" customHeight="1">
      <c r="A402" s="83"/>
      <c r="B402" s="81"/>
      <c r="C402" s="25"/>
      <c r="D402" s="59"/>
      <c r="E402" s="60" t="s">
        <v>372</v>
      </c>
      <c r="F402" s="32" t="s">
        <v>373</v>
      </c>
      <c r="G402" s="25" t="s">
        <v>388</v>
      </c>
      <c r="H402" s="25"/>
      <c r="I402" s="73"/>
      <c r="J402" s="71"/>
      <c r="K402" s="74"/>
    </row>
    <row r="403" spans="1:11" s="7" customFormat="1" ht="34.5" customHeight="1">
      <c r="A403" s="83"/>
      <c r="B403" s="81"/>
      <c r="C403" s="25"/>
      <c r="D403" s="59"/>
      <c r="E403" s="60" t="s">
        <v>374</v>
      </c>
      <c r="F403" s="32" t="s">
        <v>375</v>
      </c>
      <c r="G403" s="25" t="s">
        <v>388</v>
      </c>
      <c r="H403" s="25"/>
      <c r="I403" s="73"/>
      <c r="J403" s="71"/>
      <c r="K403" s="74"/>
    </row>
    <row r="404" spans="1:11" s="7" customFormat="1" ht="36.75" customHeight="1">
      <c r="A404" s="83"/>
      <c r="B404" s="81"/>
      <c r="C404" s="25"/>
      <c r="D404" s="59"/>
      <c r="E404" s="60" t="s">
        <v>376</v>
      </c>
      <c r="F404" s="32" t="s">
        <v>377</v>
      </c>
      <c r="G404" s="25" t="s">
        <v>388</v>
      </c>
      <c r="H404" s="25"/>
      <c r="I404" s="70"/>
      <c r="J404" s="71"/>
      <c r="K404" s="74"/>
    </row>
    <row r="405" spans="1:11" s="7" customFormat="1" ht="33" customHeight="1">
      <c r="A405" s="83"/>
      <c r="B405" s="81"/>
      <c r="C405" s="25"/>
      <c r="D405" s="59"/>
      <c r="E405" s="60" t="s">
        <v>378</v>
      </c>
      <c r="F405" s="32" t="s">
        <v>379</v>
      </c>
      <c r="G405" s="25" t="s">
        <v>388</v>
      </c>
      <c r="H405" s="25" t="s">
        <v>380</v>
      </c>
      <c r="I405" s="70" t="s">
        <v>380</v>
      </c>
      <c r="J405" s="71"/>
      <c r="K405" s="74"/>
    </row>
    <row r="406" spans="1:11" s="7" customFormat="1" ht="37.5" customHeight="1">
      <c r="A406" s="83"/>
      <c r="B406" s="81"/>
      <c r="C406" s="25"/>
      <c r="D406" s="59"/>
      <c r="E406" s="60" t="s">
        <v>381</v>
      </c>
      <c r="F406" s="32" t="s">
        <v>382</v>
      </c>
      <c r="G406" s="25" t="s">
        <v>388</v>
      </c>
      <c r="H406" s="25"/>
      <c r="I406" s="70"/>
      <c r="J406" s="71"/>
      <c r="K406" s="74"/>
    </row>
    <row r="407" spans="1:11" s="7" customFormat="1" ht="22.5" customHeight="1">
      <c r="A407" s="83"/>
      <c r="B407" s="82"/>
      <c r="C407" s="25"/>
      <c r="D407" s="59"/>
      <c r="E407" s="60"/>
      <c r="F407" s="32" t="s">
        <v>383</v>
      </c>
      <c r="G407" s="70"/>
      <c r="H407" s="25"/>
      <c r="I407" s="75"/>
      <c r="J407" s="71"/>
      <c r="K407" s="76"/>
    </row>
    <row r="408" spans="1:11" s="7" customFormat="1" ht="30" customHeight="1">
      <c r="A408" s="25">
        <v>34</v>
      </c>
      <c r="B408" s="25" t="s">
        <v>450</v>
      </c>
      <c r="C408" s="25"/>
      <c r="D408" s="59" t="s">
        <v>451</v>
      </c>
      <c r="E408" s="60" t="s">
        <v>367</v>
      </c>
      <c r="F408" s="32" t="s">
        <v>368</v>
      </c>
      <c r="G408" s="25" t="s">
        <v>388</v>
      </c>
      <c r="H408" s="25"/>
      <c r="I408" s="71"/>
      <c r="J408" s="71" t="s">
        <v>96</v>
      </c>
      <c r="K408" s="72"/>
    </row>
    <row r="409" spans="1:11" s="7" customFormat="1" ht="43.5" customHeight="1">
      <c r="A409" s="25"/>
      <c r="B409" s="25"/>
      <c r="C409" s="25"/>
      <c r="D409" s="59"/>
      <c r="E409" s="60" t="s">
        <v>370</v>
      </c>
      <c r="F409" s="32" t="s">
        <v>371</v>
      </c>
      <c r="G409" s="25" t="s">
        <v>388</v>
      </c>
      <c r="H409" s="25"/>
      <c r="I409" s="73"/>
      <c r="J409" s="71"/>
      <c r="K409" s="74"/>
    </row>
    <row r="410" spans="1:11" s="7" customFormat="1" ht="33.75" customHeight="1">
      <c r="A410" s="25"/>
      <c r="B410" s="25"/>
      <c r="C410" s="25"/>
      <c r="D410" s="59"/>
      <c r="E410" s="60" t="s">
        <v>372</v>
      </c>
      <c r="F410" s="32" t="s">
        <v>373</v>
      </c>
      <c r="G410" s="25" t="s">
        <v>388</v>
      </c>
      <c r="H410" s="25"/>
      <c r="I410" s="73"/>
      <c r="J410" s="71"/>
      <c r="K410" s="74"/>
    </row>
    <row r="411" spans="1:11" s="7" customFormat="1" ht="36.75" customHeight="1">
      <c r="A411" s="25"/>
      <c r="B411" s="25"/>
      <c r="C411" s="25"/>
      <c r="D411" s="59"/>
      <c r="E411" s="60" t="s">
        <v>374</v>
      </c>
      <c r="F411" s="32" t="s">
        <v>375</v>
      </c>
      <c r="G411" s="25" t="s">
        <v>388</v>
      </c>
      <c r="H411" s="25"/>
      <c r="I411" s="73"/>
      <c r="J411" s="71"/>
      <c r="K411" s="74"/>
    </row>
    <row r="412" spans="1:11" s="7" customFormat="1" ht="25.5" customHeight="1">
      <c r="A412" s="25"/>
      <c r="B412" s="25"/>
      <c r="C412" s="25"/>
      <c r="D412" s="59"/>
      <c r="E412" s="60" t="s">
        <v>376</v>
      </c>
      <c r="F412" s="32" t="s">
        <v>377</v>
      </c>
      <c r="G412" s="25" t="s">
        <v>388</v>
      </c>
      <c r="H412" s="25"/>
      <c r="I412" s="70"/>
      <c r="J412" s="71"/>
      <c r="K412" s="74"/>
    </row>
    <row r="413" spans="1:11" s="7" customFormat="1" ht="36.75" customHeight="1">
      <c r="A413" s="25"/>
      <c r="B413" s="25"/>
      <c r="C413" s="25"/>
      <c r="D413" s="59"/>
      <c r="E413" s="60" t="s">
        <v>378</v>
      </c>
      <c r="F413" s="32" t="s">
        <v>379</v>
      </c>
      <c r="G413" s="25" t="s">
        <v>388</v>
      </c>
      <c r="H413" s="25" t="s">
        <v>380</v>
      </c>
      <c r="I413" s="70" t="s">
        <v>380</v>
      </c>
      <c r="J413" s="71"/>
      <c r="K413" s="74"/>
    </row>
    <row r="414" spans="1:11" s="7" customFormat="1" ht="36.75" customHeight="1">
      <c r="A414" s="25"/>
      <c r="B414" s="25"/>
      <c r="C414" s="25"/>
      <c r="D414" s="59"/>
      <c r="E414" s="60" t="s">
        <v>381</v>
      </c>
      <c r="F414" s="32" t="s">
        <v>382</v>
      </c>
      <c r="G414" s="25" t="s">
        <v>388</v>
      </c>
      <c r="H414" s="25"/>
      <c r="I414" s="70"/>
      <c r="J414" s="71"/>
      <c r="K414" s="74"/>
    </row>
    <row r="415" spans="1:11" s="7" customFormat="1" ht="24.75" customHeight="1">
      <c r="A415" s="25"/>
      <c r="B415" s="25"/>
      <c r="C415" s="25"/>
      <c r="D415" s="59"/>
      <c r="E415" s="60"/>
      <c r="F415" s="32" t="s">
        <v>383</v>
      </c>
      <c r="G415" s="70"/>
      <c r="H415" s="25"/>
      <c r="I415" s="75"/>
      <c r="J415" s="71"/>
      <c r="K415" s="76"/>
    </row>
    <row r="416" spans="1:11" s="7" customFormat="1" ht="25.5" customHeight="1">
      <c r="A416" s="83" t="s">
        <v>452</v>
      </c>
      <c r="B416" s="25" t="s">
        <v>453</v>
      </c>
      <c r="C416" s="25"/>
      <c r="D416" s="59" t="s">
        <v>454</v>
      </c>
      <c r="E416" s="60" t="s">
        <v>367</v>
      </c>
      <c r="F416" s="32" t="s">
        <v>368</v>
      </c>
      <c r="G416" s="25" t="s">
        <v>388</v>
      </c>
      <c r="H416" s="25"/>
      <c r="I416" s="71"/>
      <c r="J416" s="71" t="s">
        <v>96</v>
      </c>
      <c r="K416" s="72"/>
    </row>
    <row r="417" spans="1:11" s="7" customFormat="1" ht="49.5" customHeight="1">
      <c r="A417" s="83"/>
      <c r="B417" s="25"/>
      <c r="C417" s="25"/>
      <c r="D417" s="59"/>
      <c r="E417" s="60" t="s">
        <v>370</v>
      </c>
      <c r="F417" s="32" t="s">
        <v>371</v>
      </c>
      <c r="G417" s="25" t="s">
        <v>388</v>
      </c>
      <c r="H417" s="25"/>
      <c r="I417" s="73"/>
      <c r="J417" s="71"/>
      <c r="K417" s="74"/>
    </row>
    <row r="418" spans="1:11" s="7" customFormat="1" ht="34.5" customHeight="1">
      <c r="A418" s="83"/>
      <c r="B418" s="25"/>
      <c r="C418" s="25"/>
      <c r="D418" s="59"/>
      <c r="E418" s="60" t="s">
        <v>372</v>
      </c>
      <c r="F418" s="32" t="s">
        <v>373</v>
      </c>
      <c r="G418" s="25" t="s">
        <v>388</v>
      </c>
      <c r="H418" s="25"/>
      <c r="I418" s="73"/>
      <c r="J418" s="71"/>
      <c r="K418" s="74"/>
    </row>
    <row r="419" spans="1:11" s="7" customFormat="1" ht="35.25" customHeight="1">
      <c r="A419" s="83"/>
      <c r="B419" s="25"/>
      <c r="C419" s="25"/>
      <c r="D419" s="59"/>
      <c r="E419" s="60" t="s">
        <v>374</v>
      </c>
      <c r="F419" s="32" t="s">
        <v>375</v>
      </c>
      <c r="G419" s="25" t="s">
        <v>388</v>
      </c>
      <c r="H419" s="25"/>
      <c r="I419" s="73"/>
      <c r="J419" s="71"/>
      <c r="K419" s="74"/>
    </row>
    <row r="420" spans="1:11" s="7" customFormat="1" ht="31.5" customHeight="1">
      <c r="A420" s="83"/>
      <c r="B420" s="25"/>
      <c r="C420" s="25"/>
      <c r="D420" s="59"/>
      <c r="E420" s="60" t="s">
        <v>376</v>
      </c>
      <c r="F420" s="32" t="s">
        <v>377</v>
      </c>
      <c r="G420" s="25" t="s">
        <v>388</v>
      </c>
      <c r="H420" s="25"/>
      <c r="I420" s="70"/>
      <c r="J420" s="71"/>
      <c r="K420" s="74"/>
    </row>
    <row r="421" spans="1:11" s="7" customFormat="1" ht="39" customHeight="1">
      <c r="A421" s="83"/>
      <c r="B421" s="25"/>
      <c r="C421" s="25"/>
      <c r="D421" s="59"/>
      <c r="E421" s="60" t="s">
        <v>378</v>
      </c>
      <c r="F421" s="32" t="s">
        <v>379</v>
      </c>
      <c r="G421" s="25" t="s">
        <v>388</v>
      </c>
      <c r="H421" s="25" t="s">
        <v>380</v>
      </c>
      <c r="I421" s="70" t="s">
        <v>380</v>
      </c>
      <c r="J421" s="71"/>
      <c r="K421" s="74"/>
    </row>
    <row r="422" spans="1:11" s="7" customFormat="1" ht="37.5" customHeight="1">
      <c r="A422" s="83"/>
      <c r="B422" s="25"/>
      <c r="C422" s="25"/>
      <c r="D422" s="59"/>
      <c r="E422" s="60" t="s">
        <v>381</v>
      </c>
      <c r="F422" s="32" t="s">
        <v>382</v>
      </c>
      <c r="G422" s="25" t="s">
        <v>388</v>
      </c>
      <c r="H422" s="25"/>
      <c r="I422" s="70"/>
      <c r="J422" s="71"/>
      <c r="K422" s="74"/>
    </row>
    <row r="423" spans="1:11" s="7" customFormat="1" ht="18.75" customHeight="1">
      <c r="A423" s="83"/>
      <c r="B423" s="25"/>
      <c r="C423" s="25"/>
      <c r="D423" s="59"/>
      <c r="E423" s="60"/>
      <c r="F423" s="32" t="s">
        <v>383</v>
      </c>
      <c r="G423" s="70"/>
      <c r="H423" s="25"/>
      <c r="I423" s="75"/>
      <c r="J423" s="71"/>
      <c r="K423" s="76"/>
    </row>
    <row r="424" spans="1:11" s="7" customFormat="1" ht="27.75" customHeight="1">
      <c r="A424" s="25">
        <v>36</v>
      </c>
      <c r="B424" s="61" t="s">
        <v>455</v>
      </c>
      <c r="C424" s="25"/>
      <c r="D424" s="62" t="s">
        <v>456</v>
      </c>
      <c r="E424" s="60" t="s">
        <v>367</v>
      </c>
      <c r="F424" s="32" t="s">
        <v>368</v>
      </c>
      <c r="G424" s="25" t="s">
        <v>388</v>
      </c>
      <c r="H424" s="25"/>
      <c r="I424" s="71"/>
      <c r="J424" s="71" t="s">
        <v>96</v>
      </c>
      <c r="K424" s="72"/>
    </row>
    <row r="425" spans="1:11" s="7" customFormat="1" ht="48.75" customHeight="1">
      <c r="A425" s="25"/>
      <c r="B425" s="63"/>
      <c r="C425" s="25"/>
      <c r="D425" s="64"/>
      <c r="E425" s="60" t="s">
        <v>370</v>
      </c>
      <c r="F425" s="32" t="s">
        <v>371</v>
      </c>
      <c r="G425" s="25" t="s">
        <v>388</v>
      </c>
      <c r="H425" s="25"/>
      <c r="I425" s="73"/>
      <c r="J425" s="71"/>
      <c r="K425" s="74"/>
    </row>
    <row r="426" spans="1:11" s="7" customFormat="1" ht="34.5" customHeight="1">
      <c r="A426" s="25"/>
      <c r="B426" s="63"/>
      <c r="C426" s="25"/>
      <c r="D426" s="64"/>
      <c r="E426" s="60" t="s">
        <v>372</v>
      </c>
      <c r="F426" s="32" t="s">
        <v>373</v>
      </c>
      <c r="G426" s="25" t="s">
        <v>388</v>
      </c>
      <c r="H426" s="25"/>
      <c r="I426" s="73"/>
      <c r="J426" s="71"/>
      <c r="K426" s="74"/>
    </row>
    <row r="427" spans="1:11" s="7" customFormat="1" ht="35.25" customHeight="1">
      <c r="A427" s="25"/>
      <c r="B427" s="63"/>
      <c r="C427" s="25"/>
      <c r="D427" s="64"/>
      <c r="E427" s="60" t="s">
        <v>374</v>
      </c>
      <c r="F427" s="32" t="s">
        <v>375</v>
      </c>
      <c r="G427" s="25" t="s">
        <v>388</v>
      </c>
      <c r="H427" s="25"/>
      <c r="I427" s="73"/>
      <c r="J427" s="71"/>
      <c r="K427" s="74"/>
    </row>
    <row r="428" spans="1:11" s="7" customFormat="1" ht="36" customHeight="1">
      <c r="A428" s="25"/>
      <c r="B428" s="63"/>
      <c r="C428" s="25"/>
      <c r="D428" s="64"/>
      <c r="E428" s="60" t="s">
        <v>376</v>
      </c>
      <c r="F428" s="32" t="s">
        <v>377</v>
      </c>
      <c r="G428" s="25" t="s">
        <v>388</v>
      </c>
      <c r="H428" s="25"/>
      <c r="I428" s="70"/>
      <c r="J428" s="71"/>
      <c r="K428" s="74"/>
    </row>
    <row r="429" spans="1:11" s="7" customFormat="1" ht="33.75" customHeight="1">
      <c r="A429" s="25"/>
      <c r="B429" s="63"/>
      <c r="C429" s="25"/>
      <c r="D429" s="64"/>
      <c r="E429" s="60" t="s">
        <v>378</v>
      </c>
      <c r="F429" s="32" t="s">
        <v>379</v>
      </c>
      <c r="G429" s="25" t="s">
        <v>388</v>
      </c>
      <c r="H429" s="25" t="s">
        <v>380</v>
      </c>
      <c r="I429" s="70" t="s">
        <v>380</v>
      </c>
      <c r="J429" s="71"/>
      <c r="K429" s="74"/>
    </row>
    <row r="430" spans="1:11" s="7" customFormat="1" ht="34.5" customHeight="1">
      <c r="A430" s="25"/>
      <c r="B430" s="63"/>
      <c r="C430" s="25"/>
      <c r="D430" s="64"/>
      <c r="E430" s="60" t="s">
        <v>381</v>
      </c>
      <c r="F430" s="32" t="s">
        <v>382</v>
      </c>
      <c r="G430" s="25" t="s">
        <v>388</v>
      </c>
      <c r="H430" s="25"/>
      <c r="I430" s="70"/>
      <c r="J430" s="71"/>
      <c r="K430" s="74"/>
    </row>
    <row r="431" spans="1:11" s="7" customFormat="1" ht="19.5" customHeight="1">
      <c r="A431" s="25"/>
      <c r="B431" s="65"/>
      <c r="C431" s="25"/>
      <c r="D431" s="66"/>
      <c r="E431" s="60"/>
      <c r="F431" s="32" t="s">
        <v>383</v>
      </c>
      <c r="G431" s="70"/>
      <c r="H431" s="25"/>
      <c r="I431" s="75"/>
      <c r="J431" s="71"/>
      <c r="K431" s="76"/>
    </row>
    <row r="432" spans="1:11" s="7" customFormat="1" ht="24.75" customHeight="1">
      <c r="A432" s="25">
        <v>37</v>
      </c>
      <c r="B432" s="25" t="s">
        <v>457</v>
      </c>
      <c r="C432" s="25"/>
      <c r="D432" s="59" t="s">
        <v>458</v>
      </c>
      <c r="E432" s="60" t="s">
        <v>367</v>
      </c>
      <c r="F432" s="32" t="s">
        <v>368</v>
      </c>
      <c r="G432" s="25" t="s">
        <v>388</v>
      </c>
      <c r="H432" s="25"/>
      <c r="I432" s="71"/>
      <c r="J432" s="71" t="s">
        <v>96</v>
      </c>
      <c r="K432" s="72"/>
    </row>
    <row r="433" spans="1:11" s="7" customFormat="1" ht="45" customHeight="1">
      <c r="A433" s="25"/>
      <c r="B433" s="25"/>
      <c r="C433" s="25"/>
      <c r="D433" s="59"/>
      <c r="E433" s="60" t="s">
        <v>370</v>
      </c>
      <c r="F433" s="32" t="s">
        <v>371</v>
      </c>
      <c r="G433" s="25" t="s">
        <v>388</v>
      </c>
      <c r="H433" s="25"/>
      <c r="I433" s="73"/>
      <c r="J433" s="71"/>
      <c r="K433" s="74"/>
    </row>
    <row r="434" spans="1:11" s="7" customFormat="1" ht="34.5" customHeight="1">
      <c r="A434" s="25"/>
      <c r="B434" s="25"/>
      <c r="C434" s="25"/>
      <c r="D434" s="59"/>
      <c r="E434" s="60" t="s">
        <v>372</v>
      </c>
      <c r="F434" s="32" t="s">
        <v>373</v>
      </c>
      <c r="G434" s="25" t="s">
        <v>388</v>
      </c>
      <c r="H434" s="25"/>
      <c r="I434" s="73"/>
      <c r="J434" s="71"/>
      <c r="K434" s="74"/>
    </row>
    <row r="435" spans="1:11" s="7" customFormat="1" ht="36" customHeight="1">
      <c r="A435" s="25"/>
      <c r="B435" s="25"/>
      <c r="C435" s="25"/>
      <c r="D435" s="59"/>
      <c r="E435" s="60" t="s">
        <v>374</v>
      </c>
      <c r="F435" s="32" t="s">
        <v>375</v>
      </c>
      <c r="G435" s="25" t="s">
        <v>388</v>
      </c>
      <c r="H435" s="25"/>
      <c r="I435" s="73"/>
      <c r="J435" s="71"/>
      <c r="K435" s="74"/>
    </row>
    <row r="436" spans="1:11" s="7" customFormat="1" ht="33" customHeight="1">
      <c r="A436" s="25"/>
      <c r="B436" s="25"/>
      <c r="C436" s="25"/>
      <c r="D436" s="59"/>
      <c r="E436" s="60" t="s">
        <v>376</v>
      </c>
      <c r="F436" s="32" t="s">
        <v>377</v>
      </c>
      <c r="G436" s="25" t="s">
        <v>388</v>
      </c>
      <c r="H436" s="25"/>
      <c r="I436" s="70"/>
      <c r="J436" s="71"/>
      <c r="K436" s="74"/>
    </row>
    <row r="437" spans="1:11" s="7" customFormat="1" ht="33" customHeight="1">
      <c r="A437" s="25"/>
      <c r="B437" s="25"/>
      <c r="C437" s="25"/>
      <c r="D437" s="59"/>
      <c r="E437" s="60" t="s">
        <v>378</v>
      </c>
      <c r="F437" s="32" t="s">
        <v>379</v>
      </c>
      <c r="G437" s="25" t="s">
        <v>388</v>
      </c>
      <c r="H437" s="25" t="s">
        <v>380</v>
      </c>
      <c r="I437" s="70" t="s">
        <v>380</v>
      </c>
      <c r="J437" s="71"/>
      <c r="K437" s="74"/>
    </row>
    <row r="438" spans="1:11" s="7" customFormat="1" ht="36.75" customHeight="1">
      <c r="A438" s="25"/>
      <c r="B438" s="25"/>
      <c r="C438" s="25"/>
      <c r="D438" s="59"/>
      <c r="E438" s="60" t="s">
        <v>381</v>
      </c>
      <c r="F438" s="32" t="s">
        <v>382</v>
      </c>
      <c r="G438" s="25" t="s">
        <v>388</v>
      </c>
      <c r="H438" s="25"/>
      <c r="I438" s="70"/>
      <c r="J438" s="71"/>
      <c r="K438" s="74"/>
    </row>
    <row r="439" spans="1:11" s="7" customFormat="1" ht="16.5" customHeight="1">
      <c r="A439" s="25"/>
      <c r="B439" s="25"/>
      <c r="C439" s="25"/>
      <c r="D439" s="59"/>
      <c r="E439" s="60"/>
      <c r="F439" s="32" t="s">
        <v>383</v>
      </c>
      <c r="G439" s="70"/>
      <c r="H439" s="25"/>
      <c r="I439" s="75"/>
      <c r="J439" s="71"/>
      <c r="K439" s="76"/>
    </row>
    <row r="440" spans="1:11" s="7" customFormat="1" ht="30" customHeight="1">
      <c r="A440" s="25">
        <v>38</v>
      </c>
      <c r="B440" s="80" t="s">
        <v>459</v>
      </c>
      <c r="C440" s="25"/>
      <c r="D440" s="62" t="s">
        <v>460</v>
      </c>
      <c r="E440" s="60" t="s">
        <v>367</v>
      </c>
      <c r="F440" s="32" t="s">
        <v>368</v>
      </c>
      <c r="G440" s="25" t="s">
        <v>388</v>
      </c>
      <c r="H440" s="25"/>
      <c r="I440" s="71"/>
      <c r="J440" s="71" t="s">
        <v>96</v>
      </c>
      <c r="K440" s="72"/>
    </row>
    <row r="441" spans="1:11" s="7" customFormat="1" ht="45.75" customHeight="1">
      <c r="A441" s="25"/>
      <c r="B441" s="81"/>
      <c r="C441" s="25"/>
      <c r="D441" s="64"/>
      <c r="E441" s="60" t="s">
        <v>370</v>
      </c>
      <c r="F441" s="32" t="s">
        <v>371</v>
      </c>
      <c r="G441" s="25" t="s">
        <v>388</v>
      </c>
      <c r="H441" s="25"/>
      <c r="I441" s="73"/>
      <c r="J441" s="71"/>
      <c r="K441" s="74"/>
    </row>
    <row r="442" spans="1:11" s="7" customFormat="1" ht="33" customHeight="1">
      <c r="A442" s="25"/>
      <c r="B442" s="81"/>
      <c r="C442" s="25"/>
      <c r="D442" s="64"/>
      <c r="E442" s="60" t="s">
        <v>372</v>
      </c>
      <c r="F442" s="32" t="s">
        <v>373</v>
      </c>
      <c r="G442" s="25" t="s">
        <v>388</v>
      </c>
      <c r="H442" s="25"/>
      <c r="I442" s="73"/>
      <c r="J442" s="71"/>
      <c r="K442" s="74"/>
    </row>
    <row r="443" spans="1:11" s="7" customFormat="1" ht="37.5" customHeight="1">
      <c r="A443" s="25"/>
      <c r="B443" s="81"/>
      <c r="C443" s="25"/>
      <c r="D443" s="64"/>
      <c r="E443" s="60" t="s">
        <v>374</v>
      </c>
      <c r="F443" s="32" t="s">
        <v>375</v>
      </c>
      <c r="G443" s="25" t="s">
        <v>388</v>
      </c>
      <c r="H443" s="25"/>
      <c r="I443" s="73"/>
      <c r="J443" s="71"/>
      <c r="K443" s="74"/>
    </row>
    <row r="444" spans="1:11" s="7" customFormat="1" ht="30" customHeight="1">
      <c r="A444" s="25"/>
      <c r="B444" s="81"/>
      <c r="C444" s="25"/>
      <c r="D444" s="64"/>
      <c r="E444" s="60" t="s">
        <v>376</v>
      </c>
      <c r="F444" s="32" t="s">
        <v>377</v>
      </c>
      <c r="G444" s="25" t="s">
        <v>388</v>
      </c>
      <c r="H444" s="25"/>
      <c r="I444" s="70"/>
      <c r="J444" s="71"/>
      <c r="K444" s="74"/>
    </row>
    <row r="445" spans="1:11" s="7" customFormat="1" ht="36.75" customHeight="1">
      <c r="A445" s="25"/>
      <c r="B445" s="81"/>
      <c r="C445" s="25"/>
      <c r="D445" s="64"/>
      <c r="E445" s="60" t="s">
        <v>378</v>
      </c>
      <c r="F445" s="32" t="s">
        <v>379</v>
      </c>
      <c r="G445" s="25" t="s">
        <v>388</v>
      </c>
      <c r="H445" s="25" t="s">
        <v>380</v>
      </c>
      <c r="I445" s="70" t="s">
        <v>380</v>
      </c>
      <c r="J445" s="71"/>
      <c r="K445" s="74"/>
    </row>
    <row r="446" spans="1:11" s="7" customFormat="1" ht="33.75" customHeight="1">
      <c r="A446" s="25"/>
      <c r="B446" s="81"/>
      <c r="C446" s="25"/>
      <c r="D446" s="64"/>
      <c r="E446" s="60" t="s">
        <v>381</v>
      </c>
      <c r="F446" s="32" t="s">
        <v>382</v>
      </c>
      <c r="G446" s="25" t="s">
        <v>388</v>
      </c>
      <c r="H446" s="25"/>
      <c r="I446" s="70"/>
      <c r="J446" s="71"/>
      <c r="K446" s="74"/>
    </row>
    <row r="447" spans="1:11" s="7" customFormat="1" ht="19.5" customHeight="1">
      <c r="A447" s="25"/>
      <c r="B447" s="82"/>
      <c r="C447" s="25"/>
      <c r="D447" s="66"/>
      <c r="E447" s="60"/>
      <c r="F447" s="32" t="s">
        <v>383</v>
      </c>
      <c r="G447" s="70"/>
      <c r="H447" s="25"/>
      <c r="I447" s="75"/>
      <c r="J447" s="71"/>
      <c r="K447" s="76"/>
    </row>
    <row r="448" spans="1:11" s="7" customFormat="1" ht="27" customHeight="1">
      <c r="A448" s="25">
        <v>39</v>
      </c>
      <c r="B448" s="25" t="s">
        <v>461</v>
      </c>
      <c r="C448" s="25"/>
      <c r="D448" s="62" t="s">
        <v>462</v>
      </c>
      <c r="E448" s="60" t="s">
        <v>367</v>
      </c>
      <c r="F448" s="32" t="s">
        <v>368</v>
      </c>
      <c r="G448" s="25" t="s">
        <v>388</v>
      </c>
      <c r="H448" s="25"/>
      <c r="I448" s="71"/>
      <c r="J448" s="71" t="s">
        <v>96</v>
      </c>
      <c r="K448" s="72"/>
    </row>
    <row r="449" spans="1:11" s="7" customFormat="1" ht="45.75" customHeight="1">
      <c r="A449" s="25"/>
      <c r="B449" s="25"/>
      <c r="C449" s="25"/>
      <c r="D449" s="64"/>
      <c r="E449" s="60" t="s">
        <v>370</v>
      </c>
      <c r="F449" s="32" t="s">
        <v>371</v>
      </c>
      <c r="G449" s="25" t="s">
        <v>388</v>
      </c>
      <c r="H449" s="25"/>
      <c r="I449" s="73"/>
      <c r="J449" s="71"/>
      <c r="K449" s="74"/>
    </row>
    <row r="450" spans="1:11" s="7" customFormat="1" ht="36.75" customHeight="1">
      <c r="A450" s="25"/>
      <c r="B450" s="25"/>
      <c r="C450" s="25"/>
      <c r="D450" s="64"/>
      <c r="E450" s="60" t="s">
        <v>372</v>
      </c>
      <c r="F450" s="32" t="s">
        <v>373</v>
      </c>
      <c r="G450" s="25" t="s">
        <v>388</v>
      </c>
      <c r="H450" s="25"/>
      <c r="I450" s="73"/>
      <c r="J450" s="71"/>
      <c r="K450" s="74"/>
    </row>
    <row r="451" spans="1:11" s="7" customFormat="1" ht="36" customHeight="1">
      <c r="A451" s="25"/>
      <c r="B451" s="25"/>
      <c r="C451" s="25"/>
      <c r="D451" s="64"/>
      <c r="E451" s="60" t="s">
        <v>374</v>
      </c>
      <c r="F451" s="32" t="s">
        <v>375</v>
      </c>
      <c r="G451" s="25" t="s">
        <v>388</v>
      </c>
      <c r="H451" s="25"/>
      <c r="I451" s="73"/>
      <c r="J451" s="71"/>
      <c r="K451" s="74"/>
    </row>
    <row r="452" spans="1:11" s="7" customFormat="1" ht="30" customHeight="1">
      <c r="A452" s="25"/>
      <c r="B452" s="25"/>
      <c r="C452" s="25"/>
      <c r="D452" s="64"/>
      <c r="E452" s="60" t="s">
        <v>376</v>
      </c>
      <c r="F452" s="32" t="s">
        <v>377</v>
      </c>
      <c r="G452" s="25" t="s">
        <v>388</v>
      </c>
      <c r="H452" s="25"/>
      <c r="I452" s="70"/>
      <c r="J452" s="71"/>
      <c r="K452" s="74"/>
    </row>
    <row r="453" spans="1:11" s="7" customFormat="1" ht="36" customHeight="1">
      <c r="A453" s="25"/>
      <c r="B453" s="25"/>
      <c r="C453" s="25"/>
      <c r="D453" s="64"/>
      <c r="E453" s="60" t="s">
        <v>378</v>
      </c>
      <c r="F453" s="32" t="s">
        <v>379</v>
      </c>
      <c r="G453" s="25" t="s">
        <v>388</v>
      </c>
      <c r="H453" s="25" t="s">
        <v>380</v>
      </c>
      <c r="I453" s="70" t="s">
        <v>380</v>
      </c>
      <c r="J453" s="71"/>
      <c r="K453" s="74"/>
    </row>
    <row r="454" spans="1:11" s="7" customFormat="1" ht="36" customHeight="1">
      <c r="A454" s="25"/>
      <c r="B454" s="25"/>
      <c r="C454" s="25"/>
      <c r="D454" s="64"/>
      <c r="E454" s="60" t="s">
        <v>381</v>
      </c>
      <c r="F454" s="32" t="s">
        <v>382</v>
      </c>
      <c r="G454" s="25" t="s">
        <v>388</v>
      </c>
      <c r="H454" s="25"/>
      <c r="I454" s="70"/>
      <c r="J454" s="71"/>
      <c r="K454" s="74"/>
    </row>
    <row r="455" spans="1:11" s="7" customFormat="1" ht="18" customHeight="1">
      <c r="A455" s="25"/>
      <c r="B455" s="25"/>
      <c r="C455" s="25"/>
      <c r="D455" s="66"/>
      <c r="E455" s="60"/>
      <c r="F455" s="32" t="s">
        <v>383</v>
      </c>
      <c r="G455" s="70"/>
      <c r="H455" s="25"/>
      <c r="I455" s="75"/>
      <c r="J455" s="71"/>
      <c r="K455" s="76"/>
    </row>
    <row r="456" spans="1:11" s="7" customFormat="1" ht="30" customHeight="1">
      <c r="A456" s="25">
        <v>40</v>
      </c>
      <c r="B456" s="25" t="s">
        <v>463</v>
      </c>
      <c r="C456" s="25"/>
      <c r="D456" s="59" t="s">
        <v>464</v>
      </c>
      <c r="E456" s="60" t="s">
        <v>367</v>
      </c>
      <c r="F456" s="32" t="s">
        <v>368</v>
      </c>
      <c r="G456" s="25" t="s">
        <v>388</v>
      </c>
      <c r="H456" s="25"/>
      <c r="I456" s="71"/>
      <c r="J456" s="71" t="s">
        <v>96</v>
      </c>
      <c r="K456" s="72"/>
    </row>
    <row r="457" spans="1:11" s="7" customFormat="1" ht="43.5" customHeight="1">
      <c r="A457" s="25"/>
      <c r="B457" s="25"/>
      <c r="C457" s="25"/>
      <c r="D457" s="59"/>
      <c r="E457" s="60" t="s">
        <v>370</v>
      </c>
      <c r="F457" s="32" t="s">
        <v>371</v>
      </c>
      <c r="G457" s="25" t="s">
        <v>388</v>
      </c>
      <c r="H457" s="25"/>
      <c r="I457" s="73"/>
      <c r="J457" s="71"/>
      <c r="K457" s="74"/>
    </row>
    <row r="458" spans="1:11" s="7" customFormat="1" ht="34.5" customHeight="1">
      <c r="A458" s="25"/>
      <c r="B458" s="25"/>
      <c r="C458" s="25"/>
      <c r="D458" s="59"/>
      <c r="E458" s="60" t="s">
        <v>372</v>
      </c>
      <c r="F458" s="32" t="s">
        <v>373</v>
      </c>
      <c r="G458" s="25" t="s">
        <v>388</v>
      </c>
      <c r="H458" s="25"/>
      <c r="I458" s="73"/>
      <c r="J458" s="71"/>
      <c r="K458" s="74"/>
    </row>
    <row r="459" spans="1:11" s="7" customFormat="1" ht="35.25" customHeight="1">
      <c r="A459" s="25"/>
      <c r="B459" s="25"/>
      <c r="C459" s="25"/>
      <c r="D459" s="59"/>
      <c r="E459" s="60" t="s">
        <v>374</v>
      </c>
      <c r="F459" s="32" t="s">
        <v>375</v>
      </c>
      <c r="G459" s="25" t="s">
        <v>388</v>
      </c>
      <c r="H459" s="25"/>
      <c r="I459" s="73"/>
      <c r="J459" s="71"/>
      <c r="K459" s="74"/>
    </row>
    <row r="460" spans="1:11" s="7" customFormat="1" ht="27" customHeight="1">
      <c r="A460" s="25"/>
      <c r="B460" s="25"/>
      <c r="C460" s="25"/>
      <c r="D460" s="59"/>
      <c r="E460" s="60" t="s">
        <v>376</v>
      </c>
      <c r="F460" s="32" t="s">
        <v>377</v>
      </c>
      <c r="G460" s="25" t="s">
        <v>388</v>
      </c>
      <c r="H460" s="25"/>
      <c r="I460" s="70"/>
      <c r="J460" s="71"/>
      <c r="K460" s="74"/>
    </row>
    <row r="461" spans="1:11" s="7" customFormat="1" ht="36" customHeight="1">
      <c r="A461" s="25"/>
      <c r="B461" s="25"/>
      <c r="C461" s="25"/>
      <c r="D461" s="59"/>
      <c r="E461" s="60" t="s">
        <v>378</v>
      </c>
      <c r="F461" s="32" t="s">
        <v>379</v>
      </c>
      <c r="G461" s="25" t="s">
        <v>388</v>
      </c>
      <c r="H461" s="25" t="s">
        <v>380</v>
      </c>
      <c r="I461" s="70" t="s">
        <v>380</v>
      </c>
      <c r="J461" s="71"/>
      <c r="K461" s="74"/>
    </row>
    <row r="462" spans="1:11" s="7" customFormat="1" ht="33.75" customHeight="1">
      <c r="A462" s="25"/>
      <c r="B462" s="25"/>
      <c r="C462" s="25"/>
      <c r="D462" s="59"/>
      <c r="E462" s="60" t="s">
        <v>381</v>
      </c>
      <c r="F462" s="32" t="s">
        <v>382</v>
      </c>
      <c r="G462" s="25" t="s">
        <v>388</v>
      </c>
      <c r="H462" s="25"/>
      <c r="I462" s="70"/>
      <c r="J462" s="71"/>
      <c r="K462" s="74"/>
    </row>
    <row r="463" spans="1:11" s="7" customFormat="1" ht="25.5" customHeight="1">
      <c r="A463" s="25"/>
      <c r="B463" s="25"/>
      <c r="C463" s="25"/>
      <c r="D463" s="59"/>
      <c r="E463" s="60"/>
      <c r="F463" s="32" t="s">
        <v>383</v>
      </c>
      <c r="G463" s="70"/>
      <c r="H463" s="25"/>
      <c r="I463" s="75"/>
      <c r="J463" s="71"/>
      <c r="K463" s="76"/>
    </row>
    <row r="464" spans="1:11" s="7" customFormat="1" ht="27.75" customHeight="1">
      <c r="A464" s="25">
        <v>41</v>
      </c>
      <c r="B464" s="25" t="s">
        <v>465</v>
      </c>
      <c r="C464" s="25"/>
      <c r="D464" s="59" t="s">
        <v>466</v>
      </c>
      <c r="E464" s="60" t="s">
        <v>367</v>
      </c>
      <c r="F464" s="32" t="s">
        <v>368</v>
      </c>
      <c r="G464" s="25" t="s">
        <v>388</v>
      </c>
      <c r="H464" s="25"/>
      <c r="I464" s="71"/>
      <c r="J464" s="71" t="s">
        <v>96</v>
      </c>
      <c r="K464" s="72"/>
    </row>
    <row r="465" spans="1:11" s="7" customFormat="1" ht="46.5" customHeight="1">
      <c r="A465" s="25"/>
      <c r="B465" s="25"/>
      <c r="C465" s="25"/>
      <c r="D465" s="59"/>
      <c r="E465" s="60" t="s">
        <v>370</v>
      </c>
      <c r="F465" s="32" t="s">
        <v>371</v>
      </c>
      <c r="G465" s="25" t="s">
        <v>388</v>
      </c>
      <c r="H465" s="25"/>
      <c r="I465" s="73"/>
      <c r="J465" s="71"/>
      <c r="K465" s="74"/>
    </row>
    <row r="466" spans="1:11" s="7" customFormat="1" ht="34.5" customHeight="1">
      <c r="A466" s="25"/>
      <c r="B466" s="25"/>
      <c r="C466" s="25"/>
      <c r="D466" s="59"/>
      <c r="E466" s="60" t="s">
        <v>372</v>
      </c>
      <c r="F466" s="32" t="s">
        <v>373</v>
      </c>
      <c r="G466" s="25" t="s">
        <v>388</v>
      </c>
      <c r="H466" s="25"/>
      <c r="I466" s="73"/>
      <c r="J466" s="71"/>
      <c r="K466" s="74"/>
    </row>
    <row r="467" spans="1:11" s="7" customFormat="1" ht="35.25" customHeight="1">
      <c r="A467" s="25"/>
      <c r="B467" s="25"/>
      <c r="C467" s="25"/>
      <c r="D467" s="59"/>
      <c r="E467" s="60" t="s">
        <v>374</v>
      </c>
      <c r="F467" s="32" t="s">
        <v>375</v>
      </c>
      <c r="G467" s="25" t="s">
        <v>388</v>
      </c>
      <c r="H467" s="25"/>
      <c r="I467" s="73"/>
      <c r="J467" s="71"/>
      <c r="K467" s="74"/>
    </row>
    <row r="468" spans="1:11" s="7" customFormat="1" ht="36.75" customHeight="1">
      <c r="A468" s="25"/>
      <c r="B468" s="25"/>
      <c r="C468" s="25"/>
      <c r="D468" s="59"/>
      <c r="E468" s="60" t="s">
        <v>376</v>
      </c>
      <c r="F468" s="32" t="s">
        <v>377</v>
      </c>
      <c r="G468" s="25" t="s">
        <v>388</v>
      </c>
      <c r="H468" s="25"/>
      <c r="I468" s="70"/>
      <c r="J468" s="71"/>
      <c r="K468" s="74"/>
    </row>
    <row r="469" spans="1:11" s="7" customFormat="1" ht="34.5" customHeight="1">
      <c r="A469" s="25"/>
      <c r="B469" s="25"/>
      <c r="C469" s="25"/>
      <c r="D469" s="59"/>
      <c r="E469" s="60" t="s">
        <v>378</v>
      </c>
      <c r="F469" s="32" t="s">
        <v>379</v>
      </c>
      <c r="G469" s="25" t="s">
        <v>388</v>
      </c>
      <c r="H469" s="25" t="s">
        <v>380</v>
      </c>
      <c r="I469" s="70" t="s">
        <v>380</v>
      </c>
      <c r="J469" s="71"/>
      <c r="K469" s="74"/>
    </row>
    <row r="470" spans="1:11" s="7" customFormat="1" ht="37.5" customHeight="1">
      <c r="A470" s="25"/>
      <c r="B470" s="25"/>
      <c r="C470" s="25"/>
      <c r="D470" s="59"/>
      <c r="E470" s="60" t="s">
        <v>381</v>
      </c>
      <c r="F470" s="32" t="s">
        <v>382</v>
      </c>
      <c r="G470" s="25" t="s">
        <v>388</v>
      </c>
      <c r="H470" s="25"/>
      <c r="I470" s="70"/>
      <c r="J470" s="71"/>
      <c r="K470" s="74"/>
    </row>
    <row r="471" spans="1:11" s="7" customFormat="1" ht="13.5" customHeight="1">
      <c r="A471" s="25"/>
      <c r="B471" s="25"/>
      <c r="C471" s="25"/>
      <c r="D471" s="59"/>
      <c r="E471" s="60"/>
      <c r="F471" s="32" t="s">
        <v>383</v>
      </c>
      <c r="G471" s="70"/>
      <c r="H471" s="25"/>
      <c r="I471" s="75"/>
      <c r="J471" s="71"/>
      <c r="K471" s="76"/>
    </row>
    <row r="472" spans="1:11" s="7" customFormat="1" ht="28.5" customHeight="1">
      <c r="A472" s="25">
        <v>42</v>
      </c>
      <c r="B472" s="25" t="s">
        <v>467</v>
      </c>
      <c r="C472" s="25"/>
      <c r="D472" s="59" t="s">
        <v>468</v>
      </c>
      <c r="E472" s="60" t="s">
        <v>367</v>
      </c>
      <c r="F472" s="32" t="s">
        <v>368</v>
      </c>
      <c r="G472" s="25" t="s">
        <v>388</v>
      </c>
      <c r="H472" s="25"/>
      <c r="I472" s="71"/>
      <c r="J472" s="71" t="s">
        <v>96</v>
      </c>
      <c r="K472" s="72"/>
    </row>
    <row r="473" spans="1:11" s="7" customFormat="1" ht="45.75" customHeight="1">
      <c r="A473" s="25"/>
      <c r="B473" s="25"/>
      <c r="C473" s="25"/>
      <c r="D473" s="59"/>
      <c r="E473" s="60" t="s">
        <v>370</v>
      </c>
      <c r="F473" s="32" t="s">
        <v>371</v>
      </c>
      <c r="G473" s="25" t="s">
        <v>388</v>
      </c>
      <c r="H473" s="25"/>
      <c r="I473" s="73"/>
      <c r="J473" s="71"/>
      <c r="K473" s="74"/>
    </row>
    <row r="474" spans="1:11" s="7" customFormat="1" ht="34.5" customHeight="1">
      <c r="A474" s="25"/>
      <c r="B474" s="25"/>
      <c r="C474" s="25"/>
      <c r="D474" s="59"/>
      <c r="E474" s="60" t="s">
        <v>372</v>
      </c>
      <c r="F474" s="32" t="s">
        <v>373</v>
      </c>
      <c r="G474" s="25" t="s">
        <v>388</v>
      </c>
      <c r="H474" s="25"/>
      <c r="I474" s="73"/>
      <c r="J474" s="71"/>
      <c r="K474" s="74"/>
    </row>
    <row r="475" spans="1:11" s="7" customFormat="1" ht="35.25" customHeight="1">
      <c r="A475" s="25"/>
      <c r="B475" s="25"/>
      <c r="C475" s="25"/>
      <c r="D475" s="59"/>
      <c r="E475" s="60" t="s">
        <v>374</v>
      </c>
      <c r="F475" s="32" t="s">
        <v>375</v>
      </c>
      <c r="G475" s="25" t="s">
        <v>388</v>
      </c>
      <c r="H475" s="25"/>
      <c r="I475" s="73"/>
      <c r="J475" s="71"/>
      <c r="K475" s="74"/>
    </row>
    <row r="476" spans="1:11" s="7" customFormat="1" ht="28.5" customHeight="1">
      <c r="A476" s="25"/>
      <c r="B476" s="25"/>
      <c r="C476" s="25"/>
      <c r="D476" s="59"/>
      <c r="E476" s="60" t="s">
        <v>376</v>
      </c>
      <c r="F476" s="32" t="s">
        <v>377</v>
      </c>
      <c r="G476" s="25" t="s">
        <v>388</v>
      </c>
      <c r="H476" s="25"/>
      <c r="I476" s="70"/>
      <c r="J476" s="71"/>
      <c r="K476" s="74"/>
    </row>
    <row r="477" spans="1:11" s="7" customFormat="1" ht="33" customHeight="1">
      <c r="A477" s="25"/>
      <c r="B477" s="25"/>
      <c r="C477" s="25"/>
      <c r="D477" s="59"/>
      <c r="E477" s="60" t="s">
        <v>378</v>
      </c>
      <c r="F477" s="32" t="s">
        <v>379</v>
      </c>
      <c r="G477" s="25" t="s">
        <v>388</v>
      </c>
      <c r="H477" s="25" t="s">
        <v>380</v>
      </c>
      <c r="I477" s="70" t="s">
        <v>380</v>
      </c>
      <c r="J477" s="71"/>
      <c r="K477" s="74"/>
    </row>
    <row r="478" spans="1:11" s="7" customFormat="1" ht="36.75" customHeight="1">
      <c r="A478" s="25"/>
      <c r="B478" s="25"/>
      <c r="C478" s="25"/>
      <c r="D478" s="59"/>
      <c r="E478" s="60" t="s">
        <v>381</v>
      </c>
      <c r="F478" s="32" t="s">
        <v>382</v>
      </c>
      <c r="G478" s="25" t="s">
        <v>388</v>
      </c>
      <c r="H478" s="25"/>
      <c r="I478" s="70"/>
      <c r="J478" s="71"/>
      <c r="K478" s="74"/>
    </row>
    <row r="479" spans="1:11" s="7" customFormat="1" ht="21.75" customHeight="1">
      <c r="A479" s="25"/>
      <c r="B479" s="25"/>
      <c r="C479" s="25"/>
      <c r="D479" s="59"/>
      <c r="E479" s="60"/>
      <c r="F479" s="32" t="s">
        <v>383</v>
      </c>
      <c r="G479" s="70"/>
      <c r="H479" s="25"/>
      <c r="I479" s="75"/>
      <c r="J479" s="71"/>
      <c r="K479" s="76"/>
    </row>
    <row r="480" spans="1:11" s="7" customFormat="1" ht="28.5" customHeight="1">
      <c r="A480" s="25">
        <v>43</v>
      </c>
      <c r="B480" s="25" t="s">
        <v>469</v>
      </c>
      <c r="C480" s="25"/>
      <c r="D480" s="59" t="s">
        <v>470</v>
      </c>
      <c r="E480" s="60" t="s">
        <v>367</v>
      </c>
      <c r="F480" s="32" t="s">
        <v>368</v>
      </c>
      <c r="G480" s="25" t="s">
        <v>388</v>
      </c>
      <c r="H480" s="25"/>
      <c r="I480" s="71"/>
      <c r="J480" s="71" t="s">
        <v>96</v>
      </c>
      <c r="K480" s="72"/>
    </row>
    <row r="481" spans="1:11" s="7" customFormat="1" ht="45" customHeight="1">
      <c r="A481" s="25"/>
      <c r="B481" s="25"/>
      <c r="C481" s="25"/>
      <c r="D481" s="59"/>
      <c r="E481" s="60" t="s">
        <v>370</v>
      </c>
      <c r="F481" s="32" t="s">
        <v>371</v>
      </c>
      <c r="G481" s="25" t="s">
        <v>388</v>
      </c>
      <c r="H481" s="25"/>
      <c r="I481" s="73"/>
      <c r="J481" s="71"/>
      <c r="K481" s="74"/>
    </row>
    <row r="482" spans="1:11" s="7" customFormat="1" ht="36" customHeight="1">
      <c r="A482" s="25"/>
      <c r="B482" s="25"/>
      <c r="C482" s="25"/>
      <c r="D482" s="59"/>
      <c r="E482" s="60" t="s">
        <v>372</v>
      </c>
      <c r="F482" s="32" t="s">
        <v>373</v>
      </c>
      <c r="G482" s="25" t="s">
        <v>388</v>
      </c>
      <c r="H482" s="25"/>
      <c r="I482" s="73"/>
      <c r="J482" s="71"/>
      <c r="K482" s="74"/>
    </row>
    <row r="483" spans="1:11" s="7" customFormat="1" ht="35.25" customHeight="1">
      <c r="A483" s="25"/>
      <c r="B483" s="25"/>
      <c r="C483" s="25"/>
      <c r="D483" s="59"/>
      <c r="E483" s="60" t="s">
        <v>374</v>
      </c>
      <c r="F483" s="32" t="s">
        <v>375</v>
      </c>
      <c r="G483" s="25" t="s">
        <v>388</v>
      </c>
      <c r="H483" s="25"/>
      <c r="I483" s="73"/>
      <c r="J483" s="71"/>
      <c r="K483" s="74"/>
    </row>
    <row r="484" spans="1:11" s="7" customFormat="1" ht="28.5" customHeight="1">
      <c r="A484" s="25"/>
      <c r="B484" s="25"/>
      <c r="C484" s="25"/>
      <c r="D484" s="59"/>
      <c r="E484" s="60" t="s">
        <v>376</v>
      </c>
      <c r="F484" s="32" t="s">
        <v>377</v>
      </c>
      <c r="G484" s="25" t="s">
        <v>388</v>
      </c>
      <c r="H484" s="25"/>
      <c r="I484" s="70"/>
      <c r="J484" s="71"/>
      <c r="K484" s="74"/>
    </row>
    <row r="485" spans="1:11" s="7" customFormat="1" ht="34.5" customHeight="1">
      <c r="A485" s="25"/>
      <c r="B485" s="25"/>
      <c r="C485" s="25"/>
      <c r="D485" s="59"/>
      <c r="E485" s="60" t="s">
        <v>378</v>
      </c>
      <c r="F485" s="32" t="s">
        <v>379</v>
      </c>
      <c r="G485" s="25" t="s">
        <v>388</v>
      </c>
      <c r="H485" s="25" t="s">
        <v>380</v>
      </c>
      <c r="I485" s="70" t="s">
        <v>380</v>
      </c>
      <c r="J485" s="71"/>
      <c r="K485" s="74"/>
    </row>
    <row r="486" spans="1:11" s="7" customFormat="1" ht="34.5" customHeight="1">
      <c r="A486" s="25"/>
      <c r="B486" s="25"/>
      <c r="C486" s="25"/>
      <c r="D486" s="59"/>
      <c r="E486" s="60" t="s">
        <v>381</v>
      </c>
      <c r="F486" s="32" t="s">
        <v>382</v>
      </c>
      <c r="G486" s="25" t="s">
        <v>388</v>
      </c>
      <c r="H486" s="25"/>
      <c r="I486" s="70"/>
      <c r="J486" s="71"/>
      <c r="K486" s="74"/>
    </row>
    <row r="487" spans="1:11" s="7" customFormat="1" ht="21.75" customHeight="1">
      <c r="A487" s="25"/>
      <c r="B487" s="25"/>
      <c r="C487" s="25"/>
      <c r="D487" s="59"/>
      <c r="E487" s="60"/>
      <c r="F487" s="32" t="s">
        <v>383</v>
      </c>
      <c r="G487" s="70"/>
      <c r="H487" s="25"/>
      <c r="I487" s="75"/>
      <c r="J487" s="71"/>
      <c r="K487" s="76"/>
    </row>
    <row r="488" spans="1:11" s="7" customFormat="1" ht="27.75" customHeight="1">
      <c r="A488" s="25">
        <v>44</v>
      </c>
      <c r="B488" s="25" t="s">
        <v>471</v>
      </c>
      <c r="C488" s="25"/>
      <c r="D488" s="59" t="s">
        <v>472</v>
      </c>
      <c r="E488" s="60" t="s">
        <v>367</v>
      </c>
      <c r="F488" s="32" t="s">
        <v>368</v>
      </c>
      <c r="G488" s="25" t="s">
        <v>388</v>
      </c>
      <c r="H488" s="25"/>
      <c r="I488" s="71"/>
      <c r="J488" s="71" t="s">
        <v>96</v>
      </c>
      <c r="K488" s="72"/>
    </row>
    <row r="489" spans="1:11" s="7" customFormat="1" ht="46.5" customHeight="1">
      <c r="A489" s="25"/>
      <c r="B489" s="25"/>
      <c r="C489" s="25"/>
      <c r="D489" s="59"/>
      <c r="E489" s="60" t="s">
        <v>370</v>
      </c>
      <c r="F489" s="32" t="s">
        <v>371</v>
      </c>
      <c r="G489" s="25" t="s">
        <v>388</v>
      </c>
      <c r="H489" s="25"/>
      <c r="I489" s="73"/>
      <c r="J489" s="71"/>
      <c r="K489" s="74"/>
    </row>
    <row r="490" spans="1:11" s="7" customFormat="1" ht="34.5" customHeight="1">
      <c r="A490" s="25"/>
      <c r="B490" s="25"/>
      <c r="C490" s="25"/>
      <c r="D490" s="59"/>
      <c r="E490" s="60" t="s">
        <v>372</v>
      </c>
      <c r="F490" s="32" t="s">
        <v>373</v>
      </c>
      <c r="G490" s="25" t="s">
        <v>388</v>
      </c>
      <c r="H490" s="25"/>
      <c r="I490" s="73"/>
      <c r="J490" s="71"/>
      <c r="K490" s="74"/>
    </row>
    <row r="491" spans="1:11" s="7" customFormat="1" ht="36" customHeight="1">
      <c r="A491" s="25"/>
      <c r="B491" s="25"/>
      <c r="C491" s="25"/>
      <c r="D491" s="59"/>
      <c r="E491" s="60" t="s">
        <v>374</v>
      </c>
      <c r="F491" s="32" t="s">
        <v>375</v>
      </c>
      <c r="G491" s="25" t="s">
        <v>388</v>
      </c>
      <c r="H491" s="25"/>
      <c r="I491" s="73"/>
      <c r="J491" s="71"/>
      <c r="K491" s="74"/>
    </row>
    <row r="492" spans="1:11" s="7" customFormat="1" ht="31.5" customHeight="1">
      <c r="A492" s="25"/>
      <c r="B492" s="25"/>
      <c r="C492" s="25"/>
      <c r="D492" s="59"/>
      <c r="E492" s="60" t="s">
        <v>376</v>
      </c>
      <c r="F492" s="32" t="s">
        <v>377</v>
      </c>
      <c r="G492" s="25" t="s">
        <v>388</v>
      </c>
      <c r="H492" s="25"/>
      <c r="I492" s="70"/>
      <c r="J492" s="71"/>
      <c r="K492" s="74"/>
    </row>
    <row r="493" spans="1:11" s="7" customFormat="1" ht="36.75" customHeight="1">
      <c r="A493" s="25"/>
      <c r="B493" s="25"/>
      <c r="C493" s="25"/>
      <c r="D493" s="59"/>
      <c r="E493" s="60" t="s">
        <v>378</v>
      </c>
      <c r="F493" s="32" t="s">
        <v>379</v>
      </c>
      <c r="G493" s="25" t="s">
        <v>388</v>
      </c>
      <c r="H493" s="25" t="s">
        <v>380</v>
      </c>
      <c r="I493" s="70" t="s">
        <v>380</v>
      </c>
      <c r="J493" s="71"/>
      <c r="K493" s="74"/>
    </row>
    <row r="494" spans="1:11" s="7" customFormat="1" ht="34.5" customHeight="1">
      <c r="A494" s="25"/>
      <c r="B494" s="25"/>
      <c r="C494" s="25"/>
      <c r="D494" s="59"/>
      <c r="E494" s="60" t="s">
        <v>381</v>
      </c>
      <c r="F494" s="32" t="s">
        <v>382</v>
      </c>
      <c r="G494" s="25" t="s">
        <v>388</v>
      </c>
      <c r="H494" s="25"/>
      <c r="I494" s="70"/>
      <c r="J494" s="71"/>
      <c r="K494" s="74"/>
    </row>
    <row r="495" spans="1:11" s="7" customFormat="1" ht="27" customHeight="1">
      <c r="A495" s="25"/>
      <c r="B495" s="25"/>
      <c r="C495" s="25"/>
      <c r="D495" s="59"/>
      <c r="E495" s="60"/>
      <c r="F495" s="32" t="s">
        <v>383</v>
      </c>
      <c r="G495" s="70"/>
      <c r="H495" s="25"/>
      <c r="I495" s="75"/>
      <c r="J495" s="71"/>
      <c r="K495" s="76"/>
    </row>
    <row r="496" spans="1:11" s="7" customFormat="1" ht="28.5" customHeight="1">
      <c r="A496" s="25">
        <v>45</v>
      </c>
      <c r="B496" s="25" t="s">
        <v>473</v>
      </c>
      <c r="C496" s="25"/>
      <c r="D496" s="59" t="s">
        <v>474</v>
      </c>
      <c r="E496" s="60" t="s">
        <v>367</v>
      </c>
      <c r="F496" s="32" t="s">
        <v>368</v>
      </c>
      <c r="G496" s="25" t="s">
        <v>388</v>
      </c>
      <c r="H496" s="25"/>
      <c r="I496" s="71"/>
      <c r="J496" s="71" t="s">
        <v>96</v>
      </c>
      <c r="K496" s="72"/>
    </row>
    <row r="497" spans="1:11" s="7" customFormat="1" ht="49.5" customHeight="1">
      <c r="A497" s="25"/>
      <c r="B497" s="25"/>
      <c r="C497" s="25"/>
      <c r="D497" s="59"/>
      <c r="E497" s="60" t="s">
        <v>370</v>
      </c>
      <c r="F497" s="32" t="s">
        <v>371</v>
      </c>
      <c r="G497" s="25" t="s">
        <v>388</v>
      </c>
      <c r="H497" s="25"/>
      <c r="I497" s="73"/>
      <c r="J497" s="71"/>
      <c r="K497" s="74"/>
    </row>
    <row r="498" spans="1:11" s="7" customFormat="1" ht="33" customHeight="1">
      <c r="A498" s="25"/>
      <c r="B498" s="25"/>
      <c r="C498" s="25"/>
      <c r="D498" s="59"/>
      <c r="E498" s="60" t="s">
        <v>372</v>
      </c>
      <c r="F498" s="32" t="s">
        <v>373</v>
      </c>
      <c r="G498" s="25" t="s">
        <v>388</v>
      </c>
      <c r="H498" s="25"/>
      <c r="I498" s="73"/>
      <c r="J498" s="71"/>
      <c r="K498" s="74"/>
    </row>
    <row r="499" spans="1:11" s="7" customFormat="1" ht="35.25" customHeight="1">
      <c r="A499" s="25"/>
      <c r="B499" s="25"/>
      <c r="C499" s="25"/>
      <c r="D499" s="59"/>
      <c r="E499" s="60" t="s">
        <v>374</v>
      </c>
      <c r="F499" s="32" t="s">
        <v>375</v>
      </c>
      <c r="G499" s="25" t="s">
        <v>388</v>
      </c>
      <c r="H499" s="25"/>
      <c r="I499" s="73"/>
      <c r="J499" s="71"/>
      <c r="K499" s="74"/>
    </row>
    <row r="500" spans="1:11" s="7" customFormat="1" ht="28.5" customHeight="1">
      <c r="A500" s="25"/>
      <c r="B500" s="25"/>
      <c r="C500" s="25"/>
      <c r="D500" s="59"/>
      <c r="E500" s="60" t="s">
        <v>376</v>
      </c>
      <c r="F500" s="32" t="s">
        <v>377</v>
      </c>
      <c r="G500" s="25" t="s">
        <v>388</v>
      </c>
      <c r="H500" s="25"/>
      <c r="I500" s="70"/>
      <c r="J500" s="71"/>
      <c r="K500" s="74"/>
    </row>
    <row r="501" spans="1:11" s="7" customFormat="1" ht="34.5" customHeight="1">
      <c r="A501" s="25"/>
      <c r="B501" s="25"/>
      <c r="C501" s="25"/>
      <c r="D501" s="59"/>
      <c r="E501" s="60" t="s">
        <v>378</v>
      </c>
      <c r="F501" s="32" t="s">
        <v>379</v>
      </c>
      <c r="G501" s="25" t="s">
        <v>388</v>
      </c>
      <c r="H501" s="25" t="s">
        <v>380</v>
      </c>
      <c r="I501" s="70" t="s">
        <v>380</v>
      </c>
      <c r="J501" s="71"/>
      <c r="K501" s="74"/>
    </row>
    <row r="502" spans="1:11" s="7" customFormat="1" ht="24" customHeight="1">
      <c r="A502" s="25"/>
      <c r="B502" s="25"/>
      <c r="C502" s="25"/>
      <c r="D502" s="59"/>
      <c r="E502" s="60" t="s">
        <v>381</v>
      </c>
      <c r="F502" s="32" t="s">
        <v>382</v>
      </c>
      <c r="G502" s="25" t="s">
        <v>388</v>
      </c>
      <c r="H502" s="25"/>
      <c r="I502" s="70"/>
      <c r="J502" s="71"/>
      <c r="K502" s="74"/>
    </row>
    <row r="503" spans="1:11" s="7" customFormat="1" ht="15.75" customHeight="1">
      <c r="A503" s="25"/>
      <c r="B503" s="25"/>
      <c r="C503" s="25"/>
      <c r="D503" s="59"/>
      <c r="E503" s="60"/>
      <c r="F503" s="32" t="s">
        <v>383</v>
      </c>
      <c r="G503" s="70"/>
      <c r="H503" s="25"/>
      <c r="I503" s="75"/>
      <c r="J503" s="71"/>
      <c r="K503" s="76"/>
    </row>
    <row r="504" spans="1:11" s="7" customFormat="1" ht="28.5" customHeight="1">
      <c r="A504" s="25">
        <v>46</v>
      </c>
      <c r="B504" s="25" t="s">
        <v>475</v>
      </c>
      <c r="C504" s="25"/>
      <c r="D504" s="59" t="s">
        <v>476</v>
      </c>
      <c r="E504" s="60" t="s">
        <v>367</v>
      </c>
      <c r="F504" s="32" t="s">
        <v>368</v>
      </c>
      <c r="G504" s="25" t="s">
        <v>388</v>
      </c>
      <c r="H504" s="25"/>
      <c r="I504" s="71"/>
      <c r="J504" s="71" t="s">
        <v>96</v>
      </c>
      <c r="K504" s="72"/>
    </row>
    <row r="505" spans="1:11" s="7" customFormat="1" ht="45.75" customHeight="1">
      <c r="A505" s="25"/>
      <c r="B505" s="25"/>
      <c r="C505" s="25"/>
      <c r="D505" s="59"/>
      <c r="E505" s="60" t="s">
        <v>370</v>
      </c>
      <c r="F505" s="32" t="s">
        <v>371</v>
      </c>
      <c r="G505" s="25" t="s">
        <v>388</v>
      </c>
      <c r="H505" s="25"/>
      <c r="I505" s="73"/>
      <c r="J505" s="71"/>
      <c r="K505" s="74"/>
    </row>
    <row r="506" spans="1:11" s="7" customFormat="1" ht="36" customHeight="1">
      <c r="A506" s="25"/>
      <c r="B506" s="25"/>
      <c r="C506" s="25"/>
      <c r="D506" s="59"/>
      <c r="E506" s="60" t="s">
        <v>372</v>
      </c>
      <c r="F506" s="32" t="s">
        <v>373</v>
      </c>
      <c r="G506" s="25" t="s">
        <v>388</v>
      </c>
      <c r="H506" s="25"/>
      <c r="I506" s="73"/>
      <c r="J506" s="71"/>
      <c r="K506" s="74"/>
    </row>
    <row r="507" spans="1:11" s="7" customFormat="1" ht="35.25" customHeight="1">
      <c r="A507" s="25"/>
      <c r="B507" s="25"/>
      <c r="C507" s="25"/>
      <c r="D507" s="59"/>
      <c r="E507" s="60" t="s">
        <v>374</v>
      </c>
      <c r="F507" s="32" t="s">
        <v>375</v>
      </c>
      <c r="G507" s="25" t="s">
        <v>388</v>
      </c>
      <c r="H507" s="25"/>
      <c r="I507" s="73"/>
      <c r="J507" s="71"/>
      <c r="K507" s="74"/>
    </row>
    <row r="508" spans="1:11" s="7" customFormat="1" ht="27" customHeight="1">
      <c r="A508" s="25"/>
      <c r="B508" s="25"/>
      <c r="C508" s="25"/>
      <c r="D508" s="59"/>
      <c r="E508" s="60" t="s">
        <v>376</v>
      </c>
      <c r="F508" s="32" t="s">
        <v>377</v>
      </c>
      <c r="G508" s="25" t="s">
        <v>388</v>
      </c>
      <c r="H508" s="25"/>
      <c r="I508" s="70"/>
      <c r="J508" s="71"/>
      <c r="K508" s="74"/>
    </row>
    <row r="509" spans="1:11" s="7" customFormat="1" ht="39" customHeight="1">
      <c r="A509" s="25"/>
      <c r="B509" s="25"/>
      <c r="C509" s="25"/>
      <c r="D509" s="59"/>
      <c r="E509" s="60" t="s">
        <v>378</v>
      </c>
      <c r="F509" s="32" t="s">
        <v>379</v>
      </c>
      <c r="G509" s="25" t="s">
        <v>388</v>
      </c>
      <c r="H509" s="25" t="s">
        <v>380</v>
      </c>
      <c r="I509" s="70" t="s">
        <v>380</v>
      </c>
      <c r="J509" s="71"/>
      <c r="K509" s="74"/>
    </row>
    <row r="510" spans="1:11" s="7" customFormat="1" ht="39" customHeight="1">
      <c r="A510" s="25"/>
      <c r="B510" s="25"/>
      <c r="C510" s="25"/>
      <c r="D510" s="59"/>
      <c r="E510" s="60" t="s">
        <v>381</v>
      </c>
      <c r="F510" s="32" t="s">
        <v>382</v>
      </c>
      <c r="G510" s="25" t="s">
        <v>388</v>
      </c>
      <c r="H510" s="25"/>
      <c r="I510" s="70"/>
      <c r="J510" s="71"/>
      <c r="K510" s="74"/>
    </row>
    <row r="511" spans="1:11" s="7" customFormat="1" ht="24" customHeight="1">
      <c r="A511" s="25"/>
      <c r="B511" s="25"/>
      <c r="C511" s="25"/>
      <c r="D511" s="59"/>
      <c r="E511" s="60"/>
      <c r="F511" s="32" t="s">
        <v>383</v>
      </c>
      <c r="G511" s="70"/>
      <c r="H511" s="25"/>
      <c r="I511" s="75"/>
      <c r="J511" s="71"/>
      <c r="K511" s="76"/>
    </row>
    <row r="512" spans="1:11" s="7" customFormat="1" ht="27.75" customHeight="1">
      <c r="A512" s="25">
        <v>47</v>
      </c>
      <c r="B512" s="25" t="s">
        <v>477</v>
      </c>
      <c r="C512" s="25"/>
      <c r="D512" s="59" t="s">
        <v>478</v>
      </c>
      <c r="E512" s="60" t="s">
        <v>367</v>
      </c>
      <c r="F512" s="32" t="s">
        <v>368</v>
      </c>
      <c r="G512" s="25" t="s">
        <v>388</v>
      </c>
      <c r="H512" s="25"/>
      <c r="I512" s="71"/>
      <c r="J512" s="71" t="s">
        <v>96</v>
      </c>
      <c r="K512" s="72"/>
    </row>
    <row r="513" spans="1:11" s="7" customFormat="1" ht="45" customHeight="1">
      <c r="A513" s="25"/>
      <c r="B513" s="25"/>
      <c r="C513" s="25"/>
      <c r="D513" s="59"/>
      <c r="E513" s="60" t="s">
        <v>370</v>
      </c>
      <c r="F513" s="32" t="s">
        <v>371</v>
      </c>
      <c r="G513" s="25" t="s">
        <v>388</v>
      </c>
      <c r="H513" s="25"/>
      <c r="I513" s="73"/>
      <c r="J513" s="71"/>
      <c r="K513" s="74"/>
    </row>
    <row r="514" spans="1:11" s="7" customFormat="1" ht="34.5" customHeight="1">
      <c r="A514" s="25"/>
      <c r="B514" s="25"/>
      <c r="C514" s="25"/>
      <c r="D514" s="59"/>
      <c r="E514" s="60" t="s">
        <v>372</v>
      </c>
      <c r="F514" s="32" t="s">
        <v>373</v>
      </c>
      <c r="G514" s="25" t="s">
        <v>388</v>
      </c>
      <c r="H514" s="25"/>
      <c r="I514" s="73"/>
      <c r="J514" s="71"/>
      <c r="K514" s="74"/>
    </row>
    <row r="515" spans="1:11" s="7" customFormat="1" ht="33.75" customHeight="1">
      <c r="A515" s="25"/>
      <c r="B515" s="25"/>
      <c r="C515" s="25"/>
      <c r="D515" s="59"/>
      <c r="E515" s="60" t="s">
        <v>374</v>
      </c>
      <c r="F515" s="32" t="s">
        <v>375</v>
      </c>
      <c r="G515" s="25" t="s">
        <v>388</v>
      </c>
      <c r="H515" s="25"/>
      <c r="I515" s="73"/>
      <c r="J515" s="71"/>
      <c r="K515" s="74"/>
    </row>
    <row r="516" spans="1:11" s="7" customFormat="1" ht="27.75" customHeight="1">
      <c r="A516" s="25"/>
      <c r="B516" s="25"/>
      <c r="C516" s="25"/>
      <c r="D516" s="59"/>
      <c r="E516" s="60" t="s">
        <v>376</v>
      </c>
      <c r="F516" s="32" t="s">
        <v>377</v>
      </c>
      <c r="G516" s="25" t="s">
        <v>388</v>
      </c>
      <c r="H516" s="25"/>
      <c r="I516" s="70"/>
      <c r="J516" s="71"/>
      <c r="K516" s="74"/>
    </row>
    <row r="517" spans="1:11" s="7" customFormat="1" ht="36.75" customHeight="1">
      <c r="A517" s="25"/>
      <c r="B517" s="25"/>
      <c r="C517" s="25"/>
      <c r="D517" s="59"/>
      <c r="E517" s="60" t="s">
        <v>378</v>
      </c>
      <c r="F517" s="32" t="s">
        <v>379</v>
      </c>
      <c r="G517" s="25" t="s">
        <v>388</v>
      </c>
      <c r="H517" s="25" t="s">
        <v>380</v>
      </c>
      <c r="I517" s="70" t="s">
        <v>380</v>
      </c>
      <c r="J517" s="71"/>
      <c r="K517" s="74"/>
    </row>
    <row r="518" spans="1:11" s="7" customFormat="1" ht="37.5" customHeight="1">
      <c r="A518" s="25"/>
      <c r="B518" s="25"/>
      <c r="C518" s="25"/>
      <c r="D518" s="59"/>
      <c r="E518" s="60" t="s">
        <v>381</v>
      </c>
      <c r="F518" s="32" t="s">
        <v>382</v>
      </c>
      <c r="G518" s="25" t="s">
        <v>388</v>
      </c>
      <c r="H518" s="25"/>
      <c r="I518" s="70"/>
      <c r="J518" s="71"/>
      <c r="K518" s="74"/>
    </row>
    <row r="519" spans="1:11" s="7" customFormat="1" ht="21" customHeight="1">
      <c r="A519" s="25"/>
      <c r="B519" s="25"/>
      <c r="C519" s="25"/>
      <c r="D519" s="59"/>
      <c r="E519" s="60"/>
      <c r="F519" s="32" t="s">
        <v>383</v>
      </c>
      <c r="G519" s="70"/>
      <c r="H519" s="25"/>
      <c r="I519" s="75"/>
      <c r="J519" s="71"/>
      <c r="K519" s="76"/>
    </row>
    <row r="520" spans="1:11" s="7" customFormat="1" ht="27" customHeight="1">
      <c r="A520" s="25">
        <v>48</v>
      </c>
      <c r="B520" s="25" t="s">
        <v>479</v>
      </c>
      <c r="C520" s="25"/>
      <c r="D520" s="59" t="s">
        <v>480</v>
      </c>
      <c r="E520" s="60" t="s">
        <v>367</v>
      </c>
      <c r="F520" s="32" t="s">
        <v>368</v>
      </c>
      <c r="G520" s="25" t="s">
        <v>388</v>
      </c>
      <c r="H520" s="25"/>
      <c r="I520" s="71"/>
      <c r="J520" s="71" t="s">
        <v>96</v>
      </c>
      <c r="K520" s="72"/>
    </row>
    <row r="521" spans="1:11" s="7" customFormat="1" ht="46.5" customHeight="1">
      <c r="A521" s="25"/>
      <c r="B521" s="25"/>
      <c r="C521" s="25"/>
      <c r="D521" s="59"/>
      <c r="E521" s="60" t="s">
        <v>370</v>
      </c>
      <c r="F521" s="32" t="s">
        <v>371</v>
      </c>
      <c r="G521" s="25" t="s">
        <v>388</v>
      </c>
      <c r="H521" s="25"/>
      <c r="I521" s="73"/>
      <c r="J521" s="71"/>
      <c r="K521" s="74"/>
    </row>
    <row r="522" spans="1:11" s="7" customFormat="1" ht="34.5" customHeight="1">
      <c r="A522" s="25"/>
      <c r="B522" s="25"/>
      <c r="C522" s="25"/>
      <c r="D522" s="59"/>
      <c r="E522" s="60" t="s">
        <v>372</v>
      </c>
      <c r="F522" s="32" t="s">
        <v>373</v>
      </c>
      <c r="G522" s="25" t="s">
        <v>388</v>
      </c>
      <c r="H522" s="25"/>
      <c r="I522" s="73"/>
      <c r="J522" s="71"/>
      <c r="K522" s="74"/>
    </row>
    <row r="523" spans="1:11" s="7" customFormat="1" ht="36" customHeight="1">
      <c r="A523" s="25"/>
      <c r="B523" s="25"/>
      <c r="C523" s="25"/>
      <c r="D523" s="59"/>
      <c r="E523" s="60" t="s">
        <v>374</v>
      </c>
      <c r="F523" s="32" t="s">
        <v>375</v>
      </c>
      <c r="G523" s="25" t="s">
        <v>388</v>
      </c>
      <c r="H523" s="25"/>
      <c r="I523" s="73"/>
      <c r="J523" s="71"/>
      <c r="K523" s="74"/>
    </row>
    <row r="524" spans="1:11" s="7" customFormat="1" ht="30.75" customHeight="1">
      <c r="A524" s="25"/>
      <c r="B524" s="25"/>
      <c r="C524" s="25"/>
      <c r="D524" s="59"/>
      <c r="E524" s="60" t="s">
        <v>376</v>
      </c>
      <c r="F524" s="32" t="s">
        <v>377</v>
      </c>
      <c r="G524" s="25" t="s">
        <v>388</v>
      </c>
      <c r="H524" s="25"/>
      <c r="I524" s="70"/>
      <c r="J524" s="71"/>
      <c r="K524" s="74"/>
    </row>
    <row r="525" spans="1:11" s="7" customFormat="1" ht="36" customHeight="1">
      <c r="A525" s="25"/>
      <c r="B525" s="25"/>
      <c r="C525" s="25"/>
      <c r="D525" s="59"/>
      <c r="E525" s="60" t="s">
        <v>378</v>
      </c>
      <c r="F525" s="32" t="s">
        <v>379</v>
      </c>
      <c r="G525" s="25" t="s">
        <v>388</v>
      </c>
      <c r="H525" s="25" t="s">
        <v>380</v>
      </c>
      <c r="I525" s="70" t="s">
        <v>380</v>
      </c>
      <c r="J525" s="71"/>
      <c r="K525" s="74"/>
    </row>
    <row r="526" spans="1:11" s="7" customFormat="1" ht="34.5" customHeight="1">
      <c r="A526" s="25"/>
      <c r="B526" s="25"/>
      <c r="C526" s="25"/>
      <c r="D526" s="59"/>
      <c r="E526" s="60" t="s">
        <v>381</v>
      </c>
      <c r="F526" s="32" t="s">
        <v>382</v>
      </c>
      <c r="G526" s="25" t="s">
        <v>388</v>
      </c>
      <c r="H526" s="25"/>
      <c r="I526" s="70"/>
      <c r="J526" s="71"/>
      <c r="K526" s="74"/>
    </row>
    <row r="527" spans="1:11" s="7" customFormat="1" ht="24" customHeight="1">
      <c r="A527" s="25"/>
      <c r="B527" s="25"/>
      <c r="C527" s="25"/>
      <c r="D527" s="59"/>
      <c r="E527" s="60"/>
      <c r="F527" s="32" t="s">
        <v>383</v>
      </c>
      <c r="G527" s="70"/>
      <c r="H527" s="25"/>
      <c r="I527" s="75"/>
      <c r="J527" s="71"/>
      <c r="K527" s="76"/>
    </row>
    <row r="528" spans="1:11" s="7" customFormat="1" ht="27" customHeight="1">
      <c r="A528" s="25">
        <v>49</v>
      </c>
      <c r="B528" s="25" t="s">
        <v>481</v>
      </c>
      <c r="C528" s="25"/>
      <c r="D528" s="59" t="s">
        <v>482</v>
      </c>
      <c r="E528" s="84" t="s">
        <v>367</v>
      </c>
      <c r="F528" s="32" t="s">
        <v>368</v>
      </c>
      <c r="G528" s="25" t="s">
        <v>388</v>
      </c>
      <c r="H528" s="25"/>
      <c r="I528" s="71"/>
      <c r="J528" s="71" t="s">
        <v>96</v>
      </c>
      <c r="K528" s="72"/>
    </row>
    <row r="529" spans="1:11" s="7" customFormat="1" ht="43.5" customHeight="1">
      <c r="A529" s="25"/>
      <c r="B529" s="25"/>
      <c r="C529" s="25"/>
      <c r="D529" s="59"/>
      <c r="E529" s="84" t="s">
        <v>370</v>
      </c>
      <c r="F529" s="32" t="s">
        <v>371</v>
      </c>
      <c r="G529" s="25" t="s">
        <v>388</v>
      </c>
      <c r="H529" s="25"/>
      <c r="I529" s="73"/>
      <c r="J529" s="71"/>
      <c r="K529" s="74"/>
    </row>
    <row r="530" spans="1:11" s="7" customFormat="1" ht="31.5" customHeight="1">
      <c r="A530" s="25"/>
      <c r="B530" s="25"/>
      <c r="C530" s="25"/>
      <c r="D530" s="59"/>
      <c r="E530" s="84" t="s">
        <v>372</v>
      </c>
      <c r="F530" s="32" t="s">
        <v>373</v>
      </c>
      <c r="G530" s="25" t="s">
        <v>388</v>
      </c>
      <c r="H530" s="25"/>
      <c r="I530" s="73"/>
      <c r="J530" s="71"/>
      <c r="K530" s="74"/>
    </row>
    <row r="531" spans="1:11" s="7" customFormat="1" ht="36.75" customHeight="1">
      <c r="A531" s="25"/>
      <c r="B531" s="25"/>
      <c r="C531" s="25"/>
      <c r="D531" s="59"/>
      <c r="E531" s="84" t="s">
        <v>374</v>
      </c>
      <c r="F531" s="32" t="s">
        <v>375</v>
      </c>
      <c r="G531" s="25" t="s">
        <v>388</v>
      </c>
      <c r="H531" s="25"/>
      <c r="I531" s="73"/>
      <c r="J531" s="71"/>
      <c r="K531" s="74"/>
    </row>
    <row r="532" spans="1:11" s="7" customFormat="1" ht="30" customHeight="1">
      <c r="A532" s="25"/>
      <c r="B532" s="25"/>
      <c r="C532" s="25"/>
      <c r="D532" s="59"/>
      <c r="E532" s="84" t="s">
        <v>376</v>
      </c>
      <c r="F532" s="32" t="s">
        <v>377</v>
      </c>
      <c r="G532" s="25" t="s">
        <v>388</v>
      </c>
      <c r="H532" s="25"/>
      <c r="I532" s="70"/>
      <c r="J532" s="71"/>
      <c r="K532" s="74"/>
    </row>
    <row r="533" spans="1:11" s="7" customFormat="1" ht="33.75" customHeight="1">
      <c r="A533" s="25"/>
      <c r="B533" s="25"/>
      <c r="C533" s="25"/>
      <c r="D533" s="59"/>
      <c r="E533" s="84" t="s">
        <v>378</v>
      </c>
      <c r="F533" s="32" t="s">
        <v>379</v>
      </c>
      <c r="G533" s="25" t="s">
        <v>388</v>
      </c>
      <c r="H533" s="25" t="s">
        <v>380</v>
      </c>
      <c r="I533" s="70" t="s">
        <v>380</v>
      </c>
      <c r="J533" s="71"/>
      <c r="K533" s="74"/>
    </row>
    <row r="534" spans="1:11" s="7" customFormat="1" ht="33.75" customHeight="1">
      <c r="A534" s="25"/>
      <c r="B534" s="25"/>
      <c r="C534" s="25"/>
      <c r="D534" s="59"/>
      <c r="E534" s="84" t="s">
        <v>381</v>
      </c>
      <c r="F534" s="32" t="s">
        <v>382</v>
      </c>
      <c r="G534" s="25" t="s">
        <v>388</v>
      </c>
      <c r="H534" s="25"/>
      <c r="I534" s="70"/>
      <c r="J534" s="71"/>
      <c r="K534" s="74"/>
    </row>
    <row r="535" spans="1:11" s="7" customFormat="1" ht="19.5" customHeight="1">
      <c r="A535" s="25"/>
      <c r="B535" s="25"/>
      <c r="C535" s="25"/>
      <c r="D535" s="59"/>
      <c r="E535" s="84"/>
      <c r="F535" s="32" t="s">
        <v>383</v>
      </c>
      <c r="G535" s="70"/>
      <c r="H535" s="25"/>
      <c r="I535" s="75"/>
      <c r="J535" s="71"/>
      <c r="K535" s="76"/>
    </row>
    <row r="536" spans="1:11" s="7" customFormat="1" ht="28.5" customHeight="1">
      <c r="A536" s="25">
        <v>50</v>
      </c>
      <c r="B536" s="25" t="s">
        <v>483</v>
      </c>
      <c r="C536" s="25"/>
      <c r="D536" s="59" t="s">
        <v>484</v>
      </c>
      <c r="E536" s="84" t="s">
        <v>367</v>
      </c>
      <c r="F536" s="32" t="s">
        <v>368</v>
      </c>
      <c r="G536" s="25" t="s">
        <v>388</v>
      </c>
      <c r="H536" s="25"/>
      <c r="I536" s="71"/>
      <c r="J536" s="71" t="s">
        <v>96</v>
      </c>
      <c r="K536" s="72"/>
    </row>
    <row r="537" spans="1:11" s="7" customFormat="1" ht="51.75" customHeight="1">
      <c r="A537" s="25"/>
      <c r="B537" s="25"/>
      <c r="C537" s="25"/>
      <c r="D537" s="59"/>
      <c r="E537" s="84" t="s">
        <v>370</v>
      </c>
      <c r="F537" s="32" t="s">
        <v>371</v>
      </c>
      <c r="G537" s="25" t="s">
        <v>388</v>
      </c>
      <c r="H537" s="25"/>
      <c r="I537" s="73"/>
      <c r="J537" s="71"/>
      <c r="K537" s="74"/>
    </row>
    <row r="538" spans="1:11" s="7" customFormat="1" ht="33.75" customHeight="1">
      <c r="A538" s="25"/>
      <c r="B538" s="25"/>
      <c r="C538" s="25"/>
      <c r="D538" s="59"/>
      <c r="E538" s="84" t="s">
        <v>372</v>
      </c>
      <c r="F538" s="32" t="s">
        <v>373</v>
      </c>
      <c r="G538" s="25" t="s">
        <v>388</v>
      </c>
      <c r="H538" s="25"/>
      <c r="I538" s="73"/>
      <c r="J538" s="71"/>
      <c r="K538" s="74"/>
    </row>
    <row r="539" spans="1:11" s="7" customFormat="1" ht="36" customHeight="1">
      <c r="A539" s="25"/>
      <c r="B539" s="25"/>
      <c r="C539" s="25"/>
      <c r="D539" s="59"/>
      <c r="E539" s="84" t="s">
        <v>374</v>
      </c>
      <c r="F539" s="32" t="s">
        <v>375</v>
      </c>
      <c r="G539" s="25" t="s">
        <v>388</v>
      </c>
      <c r="H539" s="25"/>
      <c r="I539" s="73"/>
      <c r="J539" s="71"/>
      <c r="K539" s="74"/>
    </row>
    <row r="540" spans="1:11" s="7" customFormat="1" ht="28.5" customHeight="1">
      <c r="A540" s="25"/>
      <c r="B540" s="25"/>
      <c r="C540" s="25"/>
      <c r="D540" s="59"/>
      <c r="E540" s="84" t="s">
        <v>376</v>
      </c>
      <c r="F540" s="32" t="s">
        <v>377</v>
      </c>
      <c r="G540" s="25" t="s">
        <v>388</v>
      </c>
      <c r="H540" s="25"/>
      <c r="I540" s="70"/>
      <c r="J540" s="71"/>
      <c r="K540" s="74"/>
    </row>
    <row r="541" spans="1:11" s="7" customFormat="1" ht="37.5" customHeight="1">
      <c r="A541" s="25"/>
      <c r="B541" s="25"/>
      <c r="C541" s="25"/>
      <c r="D541" s="59"/>
      <c r="E541" s="84" t="s">
        <v>378</v>
      </c>
      <c r="F541" s="32" t="s">
        <v>379</v>
      </c>
      <c r="G541" s="25" t="s">
        <v>388</v>
      </c>
      <c r="H541" s="25" t="s">
        <v>380</v>
      </c>
      <c r="I541" s="70" t="s">
        <v>380</v>
      </c>
      <c r="J541" s="71"/>
      <c r="K541" s="74"/>
    </row>
    <row r="542" spans="1:11" s="7" customFormat="1" ht="33" customHeight="1">
      <c r="A542" s="25"/>
      <c r="B542" s="25"/>
      <c r="C542" s="25"/>
      <c r="D542" s="59"/>
      <c r="E542" s="84" t="s">
        <v>381</v>
      </c>
      <c r="F542" s="32" t="s">
        <v>382</v>
      </c>
      <c r="G542" s="25" t="s">
        <v>388</v>
      </c>
      <c r="H542" s="25"/>
      <c r="I542" s="70"/>
      <c r="J542" s="71"/>
      <c r="K542" s="74"/>
    </row>
    <row r="543" spans="1:11" s="7" customFormat="1" ht="21" customHeight="1">
      <c r="A543" s="25"/>
      <c r="B543" s="25"/>
      <c r="C543" s="25"/>
      <c r="D543" s="59"/>
      <c r="E543" s="84"/>
      <c r="F543" s="32" t="s">
        <v>383</v>
      </c>
      <c r="G543" s="70"/>
      <c r="H543" s="25"/>
      <c r="I543" s="75"/>
      <c r="J543" s="71"/>
      <c r="K543" s="76"/>
    </row>
    <row r="544" spans="1:11" s="7" customFormat="1" ht="21.75" customHeight="1">
      <c r="A544" s="25">
        <v>51</v>
      </c>
      <c r="B544" s="25" t="s">
        <v>485</v>
      </c>
      <c r="C544" s="25"/>
      <c r="D544" s="59" t="s">
        <v>486</v>
      </c>
      <c r="E544" s="84" t="s">
        <v>367</v>
      </c>
      <c r="F544" s="32" t="s">
        <v>368</v>
      </c>
      <c r="G544" s="25" t="s">
        <v>388</v>
      </c>
      <c r="H544" s="25"/>
      <c r="I544" s="71"/>
      <c r="J544" s="71" t="s">
        <v>96</v>
      </c>
      <c r="K544" s="72"/>
    </row>
    <row r="545" spans="1:11" s="7" customFormat="1" ht="46.5" customHeight="1">
      <c r="A545" s="25"/>
      <c r="B545" s="25"/>
      <c r="C545" s="25"/>
      <c r="D545" s="59"/>
      <c r="E545" s="84" t="s">
        <v>370</v>
      </c>
      <c r="F545" s="32" t="s">
        <v>371</v>
      </c>
      <c r="G545" s="25" t="s">
        <v>388</v>
      </c>
      <c r="H545" s="25"/>
      <c r="I545" s="73"/>
      <c r="J545" s="71"/>
      <c r="K545" s="74"/>
    </row>
    <row r="546" spans="1:11" s="7" customFormat="1" ht="33.75" customHeight="1">
      <c r="A546" s="25"/>
      <c r="B546" s="25"/>
      <c r="C546" s="25"/>
      <c r="D546" s="59"/>
      <c r="E546" s="84" t="s">
        <v>372</v>
      </c>
      <c r="F546" s="32" t="s">
        <v>373</v>
      </c>
      <c r="G546" s="25" t="s">
        <v>388</v>
      </c>
      <c r="H546" s="25"/>
      <c r="I546" s="73"/>
      <c r="J546" s="71"/>
      <c r="K546" s="74"/>
    </row>
    <row r="547" spans="1:11" s="7" customFormat="1" ht="33.75" customHeight="1">
      <c r="A547" s="25"/>
      <c r="B547" s="25"/>
      <c r="C547" s="25"/>
      <c r="D547" s="59"/>
      <c r="E547" s="84" t="s">
        <v>374</v>
      </c>
      <c r="F547" s="32" t="s">
        <v>375</v>
      </c>
      <c r="G547" s="25" t="s">
        <v>388</v>
      </c>
      <c r="H547" s="25"/>
      <c r="I547" s="73"/>
      <c r="J547" s="71"/>
      <c r="K547" s="74"/>
    </row>
    <row r="548" spans="1:11" s="7" customFormat="1" ht="21.75" customHeight="1">
      <c r="A548" s="25"/>
      <c r="B548" s="25"/>
      <c r="C548" s="25"/>
      <c r="D548" s="59"/>
      <c r="E548" s="84" t="s">
        <v>376</v>
      </c>
      <c r="F548" s="32" t="s">
        <v>377</v>
      </c>
      <c r="G548" s="25" t="s">
        <v>388</v>
      </c>
      <c r="H548" s="25"/>
      <c r="I548" s="70"/>
      <c r="J548" s="71"/>
      <c r="K548" s="74"/>
    </row>
    <row r="549" spans="1:11" s="7" customFormat="1" ht="34.5" customHeight="1">
      <c r="A549" s="25"/>
      <c r="B549" s="25"/>
      <c r="C549" s="25"/>
      <c r="D549" s="59"/>
      <c r="E549" s="84" t="s">
        <v>378</v>
      </c>
      <c r="F549" s="32" t="s">
        <v>379</v>
      </c>
      <c r="G549" s="25" t="s">
        <v>388</v>
      </c>
      <c r="H549" s="25" t="s">
        <v>380</v>
      </c>
      <c r="I549" s="70" t="s">
        <v>380</v>
      </c>
      <c r="J549" s="71"/>
      <c r="K549" s="74"/>
    </row>
    <row r="550" spans="1:11" s="7" customFormat="1" ht="36" customHeight="1">
      <c r="A550" s="25"/>
      <c r="B550" s="25"/>
      <c r="C550" s="25"/>
      <c r="D550" s="59"/>
      <c r="E550" s="84" t="s">
        <v>381</v>
      </c>
      <c r="F550" s="32" t="s">
        <v>382</v>
      </c>
      <c r="G550" s="25" t="s">
        <v>388</v>
      </c>
      <c r="H550" s="25"/>
      <c r="I550" s="70"/>
      <c r="J550" s="71"/>
      <c r="K550" s="74"/>
    </row>
    <row r="551" spans="1:11" s="7" customFormat="1" ht="18.75" customHeight="1">
      <c r="A551" s="25"/>
      <c r="B551" s="25"/>
      <c r="C551" s="25"/>
      <c r="D551" s="59"/>
      <c r="E551" s="84"/>
      <c r="F551" s="32" t="s">
        <v>383</v>
      </c>
      <c r="G551" s="70"/>
      <c r="H551" s="25"/>
      <c r="I551" s="75"/>
      <c r="J551" s="71"/>
      <c r="K551" s="76"/>
    </row>
    <row r="552" spans="1:11" s="7" customFormat="1" ht="30.75" customHeight="1">
      <c r="A552" s="85">
        <v>52</v>
      </c>
      <c r="B552" s="60" t="s">
        <v>487</v>
      </c>
      <c r="C552" s="85"/>
      <c r="D552" s="60" t="s">
        <v>488</v>
      </c>
      <c r="E552" s="84" t="s">
        <v>367</v>
      </c>
      <c r="F552" s="32" t="s">
        <v>368</v>
      </c>
      <c r="G552" s="25" t="s">
        <v>388</v>
      </c>
      <c r="H552" s="25"/>
      <c r="I552" s="71"/>
      <c r="J552" s="71" t="s">
        <v>96</v>
      </c>
      <c r="K552" s="72"/>
    </row>
    <row r="553" spans="1:11" s="7" customFormat="1" ht="45" customHeight="1">
      <c r="A553" s="85"/>
      <c r="B553" s="60"/>
      <c r="C553" s="85"/>
      <c r="D553" s="86"/>
      <c r="E553" s="84" t="s">
        <v>370</v>
      </c>
      <c r="F553" s="32" t="s">
        <v>371</v>
      </c>
      <c r="G553" s="25" t="s">
        <v>388</v>
      </c>
      <c r="H553" s="25"/>
      <c r="I553" s="73"/>
      <c r="J553" s="71"/>
      <c r="K553" s="74"/>
    </row>
    <row r="554" spans="1:11" s="7" customFormat="1" ht="45" customHeight="1">
      <c r="A554" s="85"/>
      <c r="B554" s="60"/>
      <c r="C554" s="85"/>
      <c r="D554" s="86"/>
      <c r="E554" s="84" t="s">
        <v>372</v>
      </c>
      <c r="F554" s="32" t="s">
        <v>373</v>
      </c>
      <c r="G554" s="25" t="s">
        <v>388</v>
      </c>
      <c r="H554" s="25"/>
      <c r="I554" s="73"/>
      <c r="J554" s="71"/>
      <c r="K554" s="74"/>
    </row>
    <row r="555" spans="1:11" s="7" customFormat="1" ht="36.75" customHeight="1">
      <c r="A555" s="85"/>
      <c r="B555" s="60"/>
      <c r="C555" s="85"/>
      <c r="D555" s="86"/>
      <c r="E555" s="84" t="s">
        <v>374</v>
      </c>
      <c r="F555" s="32" t="s">
        <v>375</v>
      </c>
      <c r="G555" s="25" t="s">
        <v>388</v>
      </c>
      <c r="H555" s="25"/>
      <c r="I555" s="73"/>
      <c r="J555" s="71"/>
      <c r="K555" s="74"/>
    </row>
    <row r="556" spans="1:11" s="7" customFormat="1" ht="34.5" customHeight="1">
      <c r="A556" s="85"/>
      <c r="B556" s="60"/>
      <c r="C556" s="85"/>
      <c r="D556" s="86"/>
      <c r="E556" s="84" t="s">
        <v>376</v>
      </c>
      <c r="F556" s="32" t="s">
        <v>377</v>
      </c>
      <c r="G556" s="25" t="s">
        <v>388</v>
      </c>
      <c r="H556" s="25"/>
      <c r="I556" s="70"/>
      <c r="J556" s="71"/>
      <c r="K556" s="74"/>
    </row>
    <row r="557" spans="1:11" s="7" customFormat="1" ht="45" customHeight="1">
      <c r="A557" s="85"/>
      <c r="B557" s="60"/>
      <c r="C557" s="85"/>
      <c r="D557" s="86"/>
      <c r="E557" s="84" t="s">
        <v>378</v>
      </c>
      <c r="F557" s="32" t="s">
        <v>379</v>
      </c>
      <c r="G557" s="25" t="s">
        <v>388</v>
      </c>
      <c r="H557" s="25" t="s">
        <v>380</v>
      </c>
      <c r="I557" s="70" t="s">
        <v>380</v>
      </c>
      <c r="J557" s="71"/>
      <c r="K557" s="74"/>
    </row>
    <row r="558" spans="1:11" s="7" customFormat="1" ht="36.75" customHeight="1">
      <c r="A558" s="85"/>
      <c r="B558" s="60"/>
      <c r="C558" s="85"/>
      <c r="D558" s="86"/>
      <c r="E558" s="84" t="s">
        <v>381</v>
      </c>
      <c r="F558" s="32" t="s">
        <v>382</v>
      </c>
      <c r="G558" s="25" t="s">
        <v>388</v>
      </c>
      <c r="H558" s="25"/>
      <c r="I558" s="70"/>
      <c r="J558" s="71"/>
      <c r="K558" s="74"/>
    </row>
    <row r="559" spans="1:11" s="7" customFormat="1" ht="21.75" customHeight="1">
      <c r="A559" s="85"/>
      <c r="B559" s="60"/>
      <c r="C559" s="85"/>
      <c r="D559" s="86"/>
      <c r="E559" s="84"/>
      <c r="F559" s="32" t="s">
        <v>383</v>
      </c>
      <c r="G559" s="70"/>
      <c r="H559" s="25"/>
      <c r="I559" s="75"/>
      <c r="J559" s="71"/>
      <c r="K559" s="76"/>
    </row>
    <row r="560" spans="1:11" s="7" customFormat="1" ht="21.75" customHeight="1">
      <c r="A560" s="86">
        <v>53</v>
      </c>
      <c r="B560" s="60" t="s">
        <v>489</v>
      </c>
      <c r="C560" s="86"/>
      <c r="D560" s="60" t="s">
        <v>490</v>
      </c>
      <c r="E560" s="84" t="s">
        <v>367</v>
      </c>
      <c r="F560" s="32" t="s">
        <v>368</v>
      </c>
      <c r="G560" s="25" t="s">
        <v>388</v>
      </c>
      <c r="H560" s="25"/>
      <c r="I560" s="71"/>
      <c r="J560" s="71" t="s">
        <v>96</v>
      </c>
      <c r="K560" s="72"/>
    </row>
    <row r="561" spans="1:11" s="7" customFormat="1" ht="48.75" customHeight="1">
      <c r="A561" s="86"/>
      <c r="B561" s="60"/>
      <c r="C561" s="86"/>
      <c r="D561" s="60"/>
      <c r="E561" s="84" t="s">
        <v>370</v>
      </c>
      <c r="F561" s="32" t="s">
        <v>371</v>
      </c>
      <c r="G561" s="25" t="s">
        <v>388</v>
      </c>
      <c r="H561" s="25"/>
      <c r="I561" s="73"/>
      <c r="J561" s="71"/>
      <c r="K561" s="74"/>
    </row>
    <row r="562" spans="1:11" s="7" customFormat="1" ht="31.5" customHeight="1">
      <c r="A562" s="86"/>
      <c r="B562" s="60"/>
      <c r="C562" s="86"/>
      <c r="D562" s="60"/>
      <c r="E562" s="84" t="s">
        <v>372</v>
      </c>
      <c r="F562" s="32" t="s">
        <v>373</v>
      </c>
      <c r="G562" s="25" t="s">
        <v>388</v>
      </c>
      <c r="H562" s="25"/>
      <c r="I562" s="73"/>
      <c r="J562" s="71"/>
      <c r="K562" s="74"/>
    </row>
    <row r="563" spans="1:11" s="7" customFormat="1" ht="33" customHeight="1">
      <c r="A563" s="86"/>
      <c r="B563" s="60"/>
      <c r="C563" s="86"/>
      <c r="D563" s="60"/>
      <c r="E563" s="84" t="s">
        <v>374</v>
      </c>
      <c r="F563" s="32" t="s">
        <v>375</v>
      </c>
      <c r="G563" s="25" t="s">
        <v>388</v>
      </c>
      <c r="H563" s="25"/>
      <c r="I563" s="73"/>
      <c r="J563" s="71"/>
      <c r="K563" s="74"/>
    </row>
    <row r="564" spans="1:11" s="7" customFormat="1" ht="21">
      <c r="A564" s="86"/>
      <c r="B564" s="60"/>
      <c r="C564" s="86"/>
      <c r="D564" s="60"/>
      <c r="E564" s="84" t="s">
        <v>376</v>
      </c>
      <c r="F564" s="32" t="s">
        <v>377</v>
      </c>
      <c r="G564" s="25" t="s">
        <v>388</v>
      </c>
      <c r="H564" s="25"/>
      <c r="I564" s="70"/>
      <c r="J564" s="71"/>
      <c r="K564" s="74"/>
    </row>
    <row r="565" spans="1:11" s="7" customFormat="1" ht="31.5">
      <c r="A565" s="86"/>
      <c r="B565" s="60"/>
      <c r="C565" s="86"/>
      <c r="D565" s="60"/>
      <c r="E565" s="84" t="s">
        <v>378</v>
      </c>
      <c r="F565" s="32" t="s">
        <v>379</v>
      </c>
      <c r="G565" s="25" t="s">
        <v>388</v>
      </c>
      <c r="H565" s="25" t="s">
        <v>380</v>
      </c>
      <c r="I565" s="70" t="s">
        <v>380</v>
      </c>
      <c r="J565" s="71"/>
      <c r="K565" s="74"/>
    </row>
    <row r="566" spans="1:11" s="7" customFormat="1" ht="34.5" customHeight="1">
      <c r="A566" s="86"/>
      <c r="B566" s="60"/>
      <c r="C566" s="86"/>
      <c r="D566" s="60"/>
      <c r="E566" s="84" t="s">
        <v>381</v>
      </c>
      <c r="F566" s="32" t="s">
        <v>382</v>
      </c>
      <c r="G566" s="25" t="s">
        <v>388</v>
      </c>
      <c r="H566" s="25"/>
      <c r="I566" s="70"/>
      <c r="J566" s="71"/>
      <c r="K566" s="74"/>
    </row>
    <row r="567" spans="1:11" s="7" customFormat="1" ht="18" customHeight="1">
      <c r="A567" s="86"/>
      <c r="B567" s="60"/>
      <c r="C567" s="86"/>
      <c r="D567" s="60"/>
      <c r="E567" s="84"/>
      <c r="F567" s="32" t="s">
        <v>383</v>
      </c>
      <c r="G567" s="70"/>
      <c r="H567" s="25"/>
      <c r="I567" s="75"/>
      <c r="J567" s="71"/>
      <c r="K567" s="76"/>
    </row>
    <row r="568" spans="1:11" s="7" customFormat="1" ht="30.75" customHeight="1">
      <c r="A568" s="86">
        <v>54</v>
      </c>
      <c r="B568" s="59" t="s">
        <v>491</v>
      </c>
      <c r="C568" s="59"/>
      <c r="D568" s="59" t="s">
        <v>492</v>
      </c>
      <c r="E568" s="84" t="s">
        <v>367</v>
      </c>
      <c r="F568" s="32" t="s">
        <v>368</v>
      </c>
      <c r="G568" s="25" t="s">
        <v>388</v>
      </c>
      <c r="H568" s="25"/>
      <c r="I568" s="71"/>
      <c r="J568" s="71" t="s">
        <v>96</v>
      </c>
      <c r="K568" s="72"/>
    </row>
    <row r="569" spans="1:11" s="7" customFormat="1" ht="51.75" customHeight="1">
      <c r="A569" s="86"/>
      <c r="B569" s="59"/>
      <c r="C569" s="59"/>
      <c r="D569" s="59"/>
      <c r="E569" s="84" t="s">
        <v>370</v>
      </c>
      <c r="F569" s="32" t="s">
        <v>371</v>
      </c>
      <c r="G569" s="25" t="s">
        <v>388</v>
      </c>
      <c r="H569" s="25"/>
      <c r="I569" s="73"/>
      <c r="J569" s="71"/>
      <c r="K569" s="74"/>
    </row>
    <row r="570" spans="1:11" s="7" customFormat="1" ht="39" customHeight="1">
      <c r="A570" s="86"/>
      <c r="B570" s="59"/>
      <c r="C570" s="59"/>
      <c r="D570" s="59"/>
      <c r="E570" s="84" t="s">
        <v>372</v>
      </c>
      <c r="F570" s="32" t="s">
        <v>373</v>
      </c>
      <c r="G570" s="25" t="s">
        <v>388</v>
      </c>
      <c r="H570" s="25"/>
      <c r="I570" s="73"/>
      <c r="J570" s="71"/>
      <c r="K570" s="74"/>
    </row>
    <row r="571" spans="1:11" s="7" customFormat="1" ht="39.75" customHeight="1">
      <c r="A571" s="86"/>
      <c r="B571" s="59"/>
      <c r="C571" s="59"/>
      <c r="D571" s="59"/>
      <c r="E571" s="84" t="s">
        <v>374</v>
      </c>
      <c r="F571" s="32" t="s">
        <v>375</v>
      </c>
      <c r="G571" s="25" t="s">
        <v>388</v>
      </c>
      <c r="H571" s="25"/>
      <c r="I571" s="73"/>
      <c r="J571" s="71"/>
      <c r="K571" s="74"/>
    </row>
    <row r="572" spans="1:11" s="7" customFormat="1" ht="28.5" customHeight="1">
      <c r="A572" s="86"/>
      <c r="B572" s="59"/>
      <c r="C572" s="59"/>
      <c r="D572" s="59"/>
      <c r="E572" s="84" t="s">
        <v>376</v>
      </c>
      <c r="F572" s="32" t="s">
        <v>377</v>
      </c>
      <c r="G572" s="25" t="s">
        <v>388</v>
      </c>
      <c r="H572" s="25"/>
      <c r="I572" s="70"/>
      <c r="J572" s="71"/>
      <c r="K572" s="74"/>
    </row>
    <row r="573" spans="1:11" s="7" customFormat="1" ht="43.5" customHeight="1">
      <c r="A573" s="86"/>
      <c r="B573" s="59"/>
      <c r="C573" s="59"/>
      <c r="D573" s="59"/>
      <c r="E573" s="84" t="s">
        <v>378</v>
      </c>
      <c r="F573" s="32" t="s">
        <v>379</v>
      </c>
      <c r="G573" s="25" t="s">
        <v>388</v>
      </c>
      <c r="H573" s="25" t="s">
        <v>380</v>
      </c>
      <c r="I573" s="70" t="s">
        <v>380</v>
      </c>
      <c r="J573" s="71"/>
      <c r="K573" s="74"/>
    </row>
    <row r="574" spans="1:11" s="7" customFormat="1" ht="37.5" customHeight="1">
      <c r="A574" s="86"/>
      <c r="B574" s="59"/>
      <c r="C574" s="59"/>
      <c r="D574" s="59"/>
      <c r="E574" s="84" t="s">
        <v>381</v>
      </c>
      <c r="F574" s="32" t="s">
        <v>382</v>
      </c>
      <c r="G574" s="25" t="s">
        <v>388</v>
      </c>
      <c r="H574" s="25"/>
      <c r="I574" s="70"/>
      <c r="J574" s="71"/>
      <c r="K574" s="74"/>
    </row>
    <row r="575" spans="1:11" s="7" customFormat="1" ht="21.75" customHeight="1">
      <c r="A575" s="86"/>
      <c r="B575" s="59"/>
      <c r="C575" s="59"/>
      <c r="D575" s="59"/>
      <c r="E575" s="84"/>
      <c r="F575" s="32" t="s">
        <v>383</v>
      </c>
      <c r="G575" s="70"/>
      <c r="H575" s="25"/>
      <c r="I575" s="75"/>
      <c r="J575" s="71"/>
      <c r="K575" s="76"/>
    </row>
    <row r="576" spans="1:11" s="7" customFormat="1" ht="24" customHeight="1">
      <c r="A576" s="86">
        <v>55</v>
      </c>
      <c r="B576" s="60" t="s">
        <v>493</v>
      </c>
      <c r="C576" s="60"/>
      <c r="D576" s="60" t="s">
        <v>494</v>
      </c>
      <c r="E576" s="84" t="s">
        <v>367</v>
      </c>
      <c r="F576" s="32" t="s">
        <v>368</v>
      </c>
      <c r="G576" s="25" t="s">
        <v>388</v>
      </c>
      <c r="H576" s="25"/>
      <c r="I576" s="71"/>
      <c r="J576" s="71" t="s">
        <v>96</v>
      </c>
      <c r="K576" s="72"/>
    </row>
    <row r="577" spans="1:11" s="7" customFormat="1" ht="46.5" customHeight="1">
      <c r="A577" s="86"/>
      <c r="B577" s="60"/>
      <c r="C577" s="60"/>
      <c r="D577" s="60"/>
      <c r="E577" s="84" t="s">
        <v>370</v>
      </c>
      <c r="F577" s="32" t="s">
        <v>371</v>
      </c>
      <c r="G577" s="25" t="s">
        <v>388</v>
      </c>
      <c r="H577" s="25"/>
      <c r="I577" s="73"/>
      <c r="J577" s="71"/>
      <c r="K577" s="74"/>
    </row>
    <row r="578" spans="1:11" s="7" customFormat="1" ht="36.75" customHeight="1">
      <c r="A578" s="86"/>
      <c r="B578" s="60"/>
      <c r="C578" s="60"/>
      <c r="D578" s="60"/>
      <c r="E578" s="84" t="s">
        <v>372</v>
      </c>
      <c r="F578" s="32" t="s">
        <v>373</v>
      </c>
      <c r="G578" s="25" t="s">
        <v>388</v>
      </c>
      <c r="H578" s="25"/>
      <c r="I578" s="73"/>
      <c r="J578" s="71"/>
      <c r="K578" s="74"/>
    </row>
    <row r="579" spans="1:11" s="7" customFormat="1" ht="37.5" customHeight="1">
      <c r="A579" s="86"/>
      <c r="B579" s="60"/>
      <c r="C579" s="60"/>
      <c r="D579" s="60"/>
      <c r="E579" s="84" t="s">
        <v>374</v>
      </c>
      <c r="F579" s="32" t="s">
        <v>375</v>
      </c>
      <c r="G579" s="25" t="s">
        <v>388</v>
      </c>
      <c r="H579" s="25"/>
      <c r="I579" s="73"/>
      <c r="J579" s="71"/>
      <c r="K579" s="74"/>
    </row>
    <row r="580" spans="1:11" s="7" customFormat="1" ht="28.5" customHeight="1">
      <c r="A580" s="86"/>
      <c r="B580" s="60"/>
      <c r="C580" s="60"/>
      <c r="D580" s="60"/>
      <c r="E580" s="84" t="s">
        <v>376</v>
      </c>
      <c r="F580" s="32" t="s">
        <v>377</v>
      </c>
      <c r="G580" s="25" t="s">
        <v>388</v>
      </c>
      <c r="H580" s="25"/>
      <c r="I580" s="70"/>
      <c r="J580" s="71"/>
      <c r="K580" s="74"/>
    </row>
    <row r="581" spans="1:11" s="7" customFormat="1" ht="36.75" customHeight="1">
      <c r="A581" s="86"/>
      <c r="B581" s="60"/>
      <c r="C581" s="60"/>
      <c r="D581" s="60"/>
      <c r="E581" s="84" t="s">
        <v>378</v>
      </c>
      <c r="F581" s="32" t="s">
        <v>379</v>
      </c>
      <c r="G581" s="25" t="s">
        <v>388</v>
      </c>
      <c r="H581" s="25" t="s">
        <v>380</v>
      </c>
      <c r="I581" s="70" t="s">
        <v>380</v>
      </c>
      <c r="J581" s="71"/>
      <c r="K581" s="74"/>
    </row>
    <row r="582" spans="1:11" s="7" customFormat="1" ht="36.75" customHeight="1">
      <c r="A582" s="86"/>
      <c r="B582" s="60"/>
      <c r="C582" s="60"/>
      <c r="D582" s="60"/>
      <c r="E582" s="84" t="s">
        <v>381</v>
      </c>
      <c r="F582" s="32" t="s">
        <v>382</v>
      </c>
      <c r="G582" s="25" t="s">
        <v>388</v>
      </c>
      <c r="H582" s="25"/>
      <c r="I582" s="70"/>
      <c r="J582" s="71"/>
      <c r="K582" s="74"/>
    </row>
    <row r="583" spans="1:11" s="7" customFormat="1" ht="21.75" customHeight="1">
      <c r="A583" s="86"/>
      <c r="B583" s="60"/>
      <c r="C583" s="60"/>
      <c r="D583" s="60"/>
      <c r="E583" s="84"/>
      <c r="F583" s="32" t="s">
        <v>383</v>
      </c>
      <c r="G583" s="70"/>
      <c r="H583" s="25"/>
      <c r="I583" s="75"/>
      <c r="J583" s="71"/>
      <c r="K583" s="76"/>
    </row>
    <row r="584" spans="1:11" s="7" customFormat="1" ht="27" customHeight="1">
      <c r="A584" s="86">
        <v>56</v>
      </c>
      <c r="B584" s="59" t="s">
        <v>495</v>
      </c>
      <c r="C584" s="59"/>
      <c r="D584" s="59" t="s">
        <v>496</v>
      </c>
      <c r="E584" s="84" t="s">
        <v>367</v>
      </c>
      <c r="F584" s="32" t="s">
        <v>368</v>
      </c>
      <c r="G584" s="25" t="s">
        <v>388</v>
      </c>
      <c r="H584" s="25"/>
      <c r="I584" s="71"/>
      <c r="J584" s="71" t="s">
        <v>96</v>
      </c>
      <c r="K584" s="72"/>
    </row>
    <row r="585" spans="1:11" s="7" customFormat="1" ht="45.75" customHeight="1">
      <c r="A585" s="86"/>
      <c r="B585" s="59"/>
      <c r="C585" s="59"/>
      <c r="D585" s="59"/>
      <c r="E585" s="84" t="s">
        <v>370</v>
      </c>
      <c r="F585" s="32" t="s">
        <v>371</v>
      </c>
      <c r="G585" s="25" t="s">
        <v>388</v>
      </c>
      <c r="H585" s="25"/>
      <c r="I585" s="73"/>
      <c r="J585" s="71"/>
      <c r="K585" s="74"/>
    </row>
    <row r="586" spans="1:11" s="7" customFormat="1" ht="31.5" customHeight="1">
      <c r="A586" s="86"/>
      <c r="B586" s="59"/>
      <c r="C586" s="59"/>
      <c r="D586" s="59"/>
      <c r="E586" s="84" t="s">
        <v>372</v>
      </c>
      <c r="F586" s="32" t="s">
        <v>373</v>
      </c>
      <c r="G586" s="25" t="s">
        <v>388</v>
      </c>
      <c r="H586" s="25"/>
      <c r="I586" s="73"/>
      <c r="J586" s="71"/>
      <c r="K586" s="74"/>
    </row>
    <row r="587" spans="1:11" s="7" customFormat="1" ht="33" customHeight="1">
      <c r="A587" s="86"/>
      <c r="B587" s="59"/>
      <c r="C587" s="59"/>
      <c r="D587" s="59"/>
      <c r="E587" s="84" t="s">
        <v>374</v>
      </c>
      <c r="F587" s="32" t="s">
        <v>375</v>
      </c>
      <c r="G587" s="25" t="s">
        <v>388</v>
      </c>
      <c r="H587" s="25"/>
      <c r="I587" s="73"/>
      <c r="J587" s="71"/>
      <c r="K587" s="74"/>
    </row>
    <row r="588" spans="1:11" s="7" customFormat="1" ht="22.5" customHeight="1">
      <c r="A588" s="86"/>
      <c r="B588" s="59"/>
      <c r="C588" s="59"/>
      <c r="D588" s="59"/>
      <c r="E588" s="84" t="s">
        <v>376</v>
      </c>
      <c r="F588" s="32" t="s">
        <v>377</v>
      </c>
      <c r="G588" s="25" t="s">
        <v>388</v>
      </c>
      <c r="H588" s="25"/>
      <c r="I588" s="70"/>
      <c r="J588" s="71"/>
      <c r="K588" s="74"/>
    </row>
    <row r="589" spans="1:11" s="7" customFormat="1" ht="36.75" customHeight="1">
      <c r="A589" s="86"/>
      <c r="B589" s="59"/>
      <c r="C589" s="59"/>
      <c r="D589" s="59"/>
      <c r="E589" s="84" t="s">
        <v>378</v>
      </c>
      <c r="F589" s="32" t="s">
        <v>379</v>
      </c>
      <c r="G589" s="25" t="s">
        <v>388</v>
      </c>
      <c r="H589" s="25" t="s">
        <v>380</v>
      </c>
      <c r="I589" s="70" t="s">
        <v>380</v>
      </c>
      <c r="J589" s="71"/>
      <c r="K589" s="74"/>
    </row>
    <row r="590" spans="1:11" s="7" customFormat="1" ht="39" customHeight="1">
      <c r="A590" s="86"/>
      <c r="B590" s="59"/>
      <c r="C590" s="59"/>
      <c r="D590" s="59"/>
      <c r="E590" s="84" t="s">
        <v>381</v>
      </c>
      <c r="F590" s="32" t="s">
        <v>382</v>
      </c>
      <c r="G590" s="25" t="s">
        <v>388</v>
      </c>
      <c r="H590" s="25"/>
      <c r="I590" s="70"/>
      <c r="J590" s="71"/>
      <c r="K590" s="74"/>
    </row>
    <row r="591" spans="1:11" s="7" customFormat="1" ht="21.75" customHeight="1">
      <c r="A591" s="86"/>
      <c r="B591" s="59"/>
      <c r="C591" s="59"/>
      <c r="D591" s="59"/>
      <c r="E591" s="84"/>
      <c r="F591" s="32" t="s">
        <v>383</v>
      </c>
      <c r="G591" s="70"/>
      <c r="H591" s="25"/>
      <c r="I591" s="75"/>
      <c r="J591" s="71"/>
      <c r="K591" s="76"/>
    </row>
    <row r="592" spans="1:11" s="7" customFormat="1" ht="24" customHeight="1">
      <c r="A592" s="86">
        <v>57</v>
      </c>
      <c r="B592" s="60" t="s">
        <v>497</v>
      </c>
      <c r="C592" s="60"/>
      <c r="D592" s="60" t="s">
        <v>498</v>
      </c>
      <c r="E592" s="84" t="s">
        <v>367</v>
      </c>
      <c r="F592" s="32" t="s">
        <v>368</v>
      </c>
      <c r="G592" s="25" t="s">
        <v>388</v>
      </c>
      <c r="H592" s="25"/>
      <c r="I592" s="71"/>
      <c r="J592" s="71" t="s">
        <v>96</v>
      </c>
      <c r="K592" s="72"/>
    </row>
    <row r="593" spans="1:11" s="7" customFormat="1" ht="52.5">
      <c r="A593" s="86"/>
      <c r="B593" s="60"/>
      <c r="C593" s="60"/>
      <c r="D593" s="60"/>
      <c r="E593" s="84" t="s">
        <v>370</v>
      </c>
      <c r="F593" s="32" t="s">
        <v>371</v>
      </c>
      <c r="G593" s="25" t="s">
        <v>388</v>
      </c>
      <c r="H593" s="25"/>
      <c r="I593" s="73"/>
      <c r="J593" s="71"/>
      <c r="K593" s="74"/>
    </row>
    <row r="594" spans="1:11" s="7" customFormat="1" ht="31.5">
      <c r="A594" s="86"/>
      <c r="B594" s="60"/>
      <c r="C594" s="60"/>
      <c r="D594" s="60"/>
      <c r="E594" s="84" t="s">
        <v>372</v>
      </c>
      <c r="F594" s="32" t="s">
        <v>373</v>
      </c>
      <c r="G594" s="25" t="s">
        <v>388</v>
      </c>
      <c r="H594" s="25"/>
      <c r="I594" s="73"/>
      <c r="J594" s="71"/>
      <c r="K594" s="74"/>
    </row>
    <row r="595" spans="1:11" s="7" customFormat="1" ht="31.5">
      <c r="A595" s="86"/>
      <c r="B595" s="60"/>
      <c r="C595" s="60"/>
      <c r="D595" s="60"/>
      <c r="E595" s="84" t="s">
        <v>374</v>
      </c>
      <c r="F595" s="32" t="s">
        <v>375</v>
      </c>
      <c r="G595" s="25" t="s">
        <v>388</v>
      </c>
      <c r="H595" s="25"/>
      <c r="I595" s="73"/>
      <c r="J595" s="71"/>
      <c r="K595" s="74"/>
    </row>
    <row r="596" spans="1:11" s="7" customFormat="1" ht="27" customHeight="1">
      <c r="A596" s="86"/>
      <c r="B596" s="60"/>
      <c r="C596" s="60"/>
      <c r="D596" s="60"/>
      <c r="E596" s="84" t="s">
        <v>376</v>
      </c>
      <c r="F596" s="32" t="s">
        <v>377</v>
      </c>
      <c r="G596" s="25" t="s">
        <v>388</v>
      </c>
      <c r="H596" s="25"/>
      <c r="I596" s="70"/>
      <c r="J596" s="71"/>
      <c r="K596" s="74"/>
    </row>
    <row r="597" spans="1:11" s="7" customFormat="1" ht="36.75" customHeight="1">
      <c r="A597" s="86"/>
      <c r="B597" s="60"/>
      <c r="C597" s="60"/>
      <c r="D597" s="60"/>
      <c r="E597" s="84" t="s">
        <v>378</v>
      </c>
      <c r="F597" s="32" t="s">
        <v>379</v>
      </c>
      <c r="G597" s="25" t="s">
        <v>388</v>
      </c>
      <c r="H597" s="25" t="s">
        <v>380</v>
      </c>
      <c r="I597" s="70" t="s">
        <v>380</v>
      </c>
      <c r="J597" s="71"/>
      <c r="K597" s="74"/>
    </row>
    <row r="598" spans="1:11" s="7" customFormat="1" ht="36.75" customHeight="1">
      <c r="A598" s="86"/>
      <c r="B598" s="60"/>
      <c r="C598" s="60"/>
      <c r="D598" s="60"/>
      <c r="E598" s="84" t="s">
        <v>381</v>
      </c>
      <c r="F598" s="32" t="s">
        <v>382</v>
      </c>
      <c r="G598" s="25" t="s">
        <v>388</v>
      </c>
      <c r="H598" s="25"/>
      <c r="I598" s="70"/>
      <c r="J598" s="71"/>
      <c r="K598" s="74"/>
    </row>
    <row r="599" spans="1:11" s="7" customFormat="1" ht="15.75" customHeight="1">
      <c r="A599" s="86"/>
      <c r="B599" s="60"/>
      <c r="C599" s="60"/>
      <c r="D599" s="60"/>
      <c r="E599" s="84"/>
      <c r="F599" s="32" t="s">
        <v>383</v>
      </c>
      <c r="G599" s="70"/>
      <c r="H599" s="25"/>
      <c r="I599" s="75"/>
      <c r="J599" s="71"/>
      <c r="K599" s="76"/>
    </row>
    <row r="600" spans="1:11" s="7" customFormat="1" ht="28.5" customHeight="1">
      <c r="A600" s="86">
        <v>58</v>
      </c>
      <c r="B600" s="59" t="s">
        <v>499</v>
      </c>
      <c r="C600" s="59"/>
      <c r="D600" s="59" t="s">
        <v>500</v>
      </c>
      <c r="E600" s="84" t="s">
        <v>367</v>
      </c>
      <c r="F600" s="32" t="s">
        <v>368</v>
      </c>
      <c r="G600" s="25" t="s">
        <v>388</v>
      </c>
      <c r="H600" s="25"/>
      <c r="I600" s="71"/>
      <c r="J600" s="71" t="s">
        <v>96</v>
      </c>
      <c r="K600" s="72"/>
    </row>
    <row r="601" spans="1:11" s="7" customFormat="1" ht="45" customHeight="1">
      <c r="A601" s="86"/>
      <c r="B601" s="59"/>
      <c r="C601" s="59"/>
      <c r="D601" s="59"/>
      <c r="E601" s="84" t="s">
        <v>370</v>
      </c>
      <c r="F601" s="32" t="s">
        <v>371</v>
      </c>
      <c r="G601" s="25" t="s">
        <v>388</v>
      </c>
      <c r="H601" s="25"/>
      <c r="I601" s="73"/>
      <c r="J601" s="71"/>
      <c r="K601" s="74"/>
    </row>
    <row r="602" spans="1:11" s="7" customFormat="1" ht="37.5" customHeight="1">
      <c r="A602" s="86"/>
      <c r="B602" s="59"/>
      <c r="C602" s="59"/>
      <c r="D602" s="59"/>
      <c r="E602" s="84" t="s">
        <v>372</v>
      </c>
      <c r="F602" s="32" t="s">
        <v>373</v>
      </c>
      <c r="G602" s="25" t="s">
        <v>388</v>
      </c>
      <c r="H602" s="25"/>
      <c r="I602" s="73"/>
      <c r="J602" s="71"/>
      <c r="K602" s="74"/>
    </row>
    <row r="603" spans="1:11" s="7" customFormat="1" ht="37.5" customHeight="1">
      <c r="A603" s="86"/>
      <c r="B603" s="59"/>
      <c r="C603" s="59"/>
      <c r="D603" s="59"/>
      <c r="E603" s="84" t="s">
        <v>374</v>
      </c>
      <c r="F603" s="32" t="s">
        <v>375</v>
      </c>
      <c r="G603" s="25" t="s">
        <v>388</v>
      </c>
      <c r="H603" s="25"/>
      <c r="I603" s="73"/>
      <c r="J603" s="71"/>
      <c r="K603" s="74"/>
    </row>
    <row r="604" spans="1:11" s="7" customFormat="1" ht="30.75" customHeight="1">
      <c r="A604" s="86"/>
      <c r="B604" s="59"/>
      <c r="C604" s="59"/>
      <c r="D604" s="59"/>
      <c r="E604" s="84" t="s">
        <v>376</v>
      </c>
      <c r="F604" s="32" t="s">
        <v>377</v>
      </c>
      <c r="G604" s="25" t="s">
        <v>388</v>
      </c>
      <c r="H604" s="25"/>
      <c r="I604" s="70"/>
      <c r="J604" s="71"/>
      <c r="K604" s="74"/>
    </row>
    <row r="605" spans="1:11" s="7" customFormat="1" ht="42" customHeight="1">
      <c r="A605" s="86"/>
      <c r="B605" s="59"/>
      <c r="C605" s="59"/>
      <c r="D605" s="59"/>
      <c r="E605" s="84" t="s">
        <v>378</v>
      </c>
      <c r="F605" s="32" t="s">
        <v>379</v>
      </c>
      <c r="G605" s="25" t="s">
        <v>388</v>
      </c>
      <c r="H605" s="25" t="s">
        <v>380</v>
      </c>
      <c r="I605" s="70" t="s">
        <v>380</v>
      </c>
      <c r="J605" s="71"/>
      <c r="K605" s="74"/>
    </row>
    <row r="606" spans="1:11" s="7" customFormat="1" ht="42.75" customHeight="1">
      <c r="A606" s="86"/>
      <c r="B606" s="59"/>
      <c r="C606" s="59"/>
      <c r="D606" s="59"/>
      <c r="E606" s="84" t="s">
        <v>381</v>
      </c>
      <c r="F606" s="32" t="s">
        <v>382</v>
      </c>
      <c r="G606" s="25" t="s">
        <v>388</v>
      </c>
      <c r="H606" s="25"/>
      <c r="I606" s="70"/>
      <c r="J606" s="71"/>
      <c r="K606" s="74"/>
    </row>
    <row r="607" spans="1:11" s="7" customFormat="1" ht="21.75" customHeight="1">
      <c r="A607" s="86"/>
      <c r="B607" s="59"/>
      <c r="C607" s="59"/>
      <c r="D607" s="59"/>
      <c r="E607" s="84"/>
      <c r="F607" s="32" t="s">
        <v>383</v>
      </c>
      <c r="G607" s="70"/>
      <c r="H607" s="25"/>
      <c r="I607" s="75"/>
      <c r="J607" s="71"/>
      <c r="K607" s="76"/>
    </row>
    <row r="608" spans="1:11" s="7" customFormat="1" ht="24.75" customHeight="1">
      <c r="A608" s="86">
        <v>59</v>
      </c>
      <c r="B608" s="60" t="s">
        <v>501</v>
      </c>
      <c r="C608" s="60"/>
      <c r="D608" s="60" t="s">
        <v>502</v>
      </c>
      <c r="E608" s="84" t="s">
        <v>367</v>
      </c>
      <c r="F608" s="32" t="s">
        <v>368</v>
      </c>
      <c r="G608" s="25" t="s">
        <v>388</v>
      </c>
      <c r="H608" s="25"/>
      <c r="I608" s="71"/>
      <c r="J608" s="71" t="s">
        <v>96</v>
      </c>
      <c r="K608" s="72"/>
    </row>
    <row r="609" spans="1:11" s="7" customFormat="1" ht="52.5">
      <c r="A609" s="86"/>
      <c r="B609" s="60"/>
      <c r="C609" s="60"/>
      <c r="D609" s="60"/>
      <c r="E609" s="84" t="s">
        <v>370</v>
      </c>
      <c r="F609" s="32" t="s">
        <v>371</v>
      </c>
      <c r="G609" s="25" t="s">
        <v>388</v>
      </c>
      <c r="H609" s="25"/>
      <c r="I609" s="73"/>
      <c r="J609" s="71"/>
      <c r="K609" s="74"/>
    </row>
    <row r="610" spans="1:11" s="7" customFormat="1" ht="34.5" customHeight="1">
      <c r="A610" s="86"/>
      <c r="B610" s="60"/>
      <c r="C610" s="60"/>
      <c r="D610" s="60"/>
      <c r="E610" s="84" t="s">
        <v>372</v>
      </c>
      <c r="F610" s="32" t="s">
        <v>373</v>
      </c>
      <c r="G610" s="25" t="s">
        <v>388</v>
      </c>
      <c r="H610" s="25"/>
      <c r="I610" s="73"/>
      <c r="J610" s="71"/>
      <c r="K610" s="74"/>
    </row>
    <row r="611" spans="1:11" s="7" customFormat="1" ht="28.5" customHeight="1">
      <c r="A611" s="86"/>
      <c r="B611" s="60"/>
      <c r="C611" s="60"/>
      <c r="D611" s="60"/>
      <c r="E611" s="84" t="s">
        <v>374</v>
      </c>
      <c r="F611" s="32" t="s">
        <v>375</v>
      </c>
      <c r="G611" s="25" t="s">
        <v>388</v>
      </c>
      <c r="H611" s="25"/>
      <c r="I611" s="73"/>
      <c r="J611" s="71"/>
      <c r="K611" s="74"/>
    </row>
    <row r="612" spans="1:11" s="7" customFormat="1" ht="22.5" customHeight="1">
      <c r="A612" s="86"/>
      <c r="B612" s="60"/>
      <c r="C612" s="60"/>
      <c r="D612" s="60"/>
      <c r="E612" s="84" t="s">
        <v>376</v>
      </c>
      <c r="F612" s="32" t="s">
        <v>377</v>
      </c>
      <c r="G612" s="25" t="s">
        <v>388</v>
      </c>
      <c r="H612" s="25"/>
      <c r="I612" s="70"/>
      <c r="J612" s="71"/>
      <c r="K612" s="74"/>
    </row>
    <row r="613" spans="1:11" s="7" customFormat="1" ht="36.75" customHeight="1">
      <c r="A613" s="86"/>
      <c r="B613" s="60"/>
      <c r="C613" s="60"/>
      <c r="D613" s="60"/>
      <c r="E613" s="84" t="s">
        <v>378</v>
      </c>
      <c r="F613" s="32" t="s">
        <v>379</v>
      </c>
      <c r="G613" s="25" t="s">
        <v>388</v>
      </c>
      <c r="H613" s="25" t="s">
        <v>380</v>
      </c>
      <c r="I613" s="70" t="s">
        <v>380</v>
      </c>
      <c r="J613" s="71"/>
      <c r="K613" s="74"/>
    </row>
    <row r="614" spans="1:11" s="7" customFormat="1" ht="36.75" customHeight="1">
      <c r="A614" s="86"/>
      <c r="B614" s="60"/>
      <c r="C614" s="60"/>
      <c r="D614" s="60"/>
      <c r="E614" s="84" t="s">
        <v>381</v>
      </c>
      <c r="F614" s="32" t="s">
        <v>382</v>
      </c>
      <c r="G614" s="25" t="s">
        <v>388</v>
      </c>
      <c r="H614" s="25"/>
      <c r="I614" s="70"/>
      <c r="J614" s="71"/>
      <c r="K614" s="74"/>
    </row>
    <row r="615" spans="1:11" s="7" customFormat="1" ht="24" customHeight="1">
      <c r="A615" s="86"/>
      <c r="B615" s="60"/>
      <c r="C615" s="60"/>
      <c r="D615" s="60"/>
      <c r="E615" s="84"/>
      <c r="F615" s="32" t="s">
        <v>383</v>
      </c>
      <c r="G615" s="70"/>
      <c r="H615" s="25"/>
      <c r="I615" s="75"/>
      <c r="J615" s="71"/>
      <c r="K615" s="76"/>
    </row>
    <row r="616" spans="1:11" s="7" customFormat="1" ht="30.75" customHeight="1">
      <c r="A616" s="86">
        <v>60</v>
      </c>
      <c r="B616" s="59" t="s">
        <v>503</v>
      </c>
      <c r="C616" s="59"/>
      <c r="D616" s="59" t="s">
        <v>504</v>
      </c>
      <c r="E616" s="84" t="s">
        <v>367</v>
      </c>
      <c r="F616" s="32" t="s">
        <v>368</v>
      </c>
      <c r="G616" s="25" t="s">
        <v>388</v>
      </c>
      <c r="H616" s="25"/>
      <c r="I616" s="71"/>
      <c r="J616" s="71" t="s">
        <v>96</v>
      </c>
      <c r="K616" s="72"/>
    </row>
    <row r="617" spans="1:11" s="7" customFormat="1" ht="57" customHeight="1">
      <c r="A617" s="86"/>
      <c r="B617" s="59"/>
      <c r="C617" s="59"/>
      <c r="D617" s="59"/>
      <c r="E617" s="84" t="s">
        <v>370</v>
      </c>
      <c r="F617" s="32" t="s">
        <v>371</v>
      </c>
      <c r="G617" s="25" t="s">
        <v>388</v>
      </c>
      <c r="H617" s="25"/>
      <c r="I617" s="73"/>
      <c r="J617" s="71"/>
      <c r="K617" s="74"/>
    </row>
    <row r="618" spans="1:11" s="7" customFormat="1" ht="31.5" customHeight="1">
      <c r="A618" s="86"/>
      <c r="B618" s="59"/>
      <c r="C618" s="59"/>
      <c r="D618" s="59"/>
      <c r="E618" s="84" t="s">
        <v>372</v>
      </c>
      <c r="F618" s="32" t="s">
        <v>373</v>
      </c>
      <c r="G618" s="25" t="s">
        <v>388</v>
      </c>
      <c r="H618" s="25"/>
      <c r="I618" s="73"/>
      <c r="J618" s="71"/>
      <c r="K618" s="74"/>
    </row>
    <row r="619" spans="1:11" s="7" customFormat="1" ht="39.75" customHeight="1">
      <c r="A619" s="86"/>
      <c r="B619" s="59"/>
      <c r="C619" s="59"/>
      <c r="D619" s="59"/>
      <c r="E619" s="84" t="s">
        <v>374</v>
      </c>
      <c r="F619" s="32" t="s">
        <v>375</v>
      </c>
      <c r="G619" s="25" t="s">
        <v>388</v>
      </c>
      <c r="H619" s="25"/>
      <c r="I619" s="73"/>
      <c r="J619" s="71"/>
      <c r="K619" s="74"/>
    </row>
    <row r="620" spans="1:11" s="7" customFormat="1" ht="24.75" customHeight="1">
      <c r="A620" s="86"/>
      <c r="B620" s="59"/>
      <c r="C620" s="59"/>
      <c r="D620" s="59"/>
      <c r="E620" s="84" t="s">
        <v>376</v>
      </c>
      <c r="F620" s="32" t="s">
        <v>505</v>
      </c>
      <c r="G620" s="25" t="s">
        <v>388</v>
      </c>
      <c r="H620" s="25"/>
      <c r="I620" s="70"/>
      <c r="J620" s="71"/>
      <c r="K620" s="74"/>
    </row>
    <row r="621" spans="1:11" s="7" customFormat="1" ht="37.5" customHeight="1">
      <c r="A621" s="86"/>
      <c r="B621" s="59"/>
      <c r="C621" s="59"/>
      <c r="D621" s="59"/>
      <c r="E621" s="84" t="s">
        <v>378</v>
      </c>
      <c r="F621" s="32" t="s">
        <v>379</v>
      </c>
      <c r="G621" s="25" t="s">
        <v>388</v>
      </c>
      <c r="H621" s="25" t="s">
        <v>380</v>
      </c>
      <c r="I621" s="70" t="s">
        <v>380</v>
      </c>
      <c r="J621" s="71"/>
      <c r="K621" s="74"/>
    </row>
    <row r="622" spans="1:11" s="7" customFormat="1" ht="37.5" customHeight="1">
      <c r="A622" s="86"/>
      <c r="B622" s="59"/>
      <c r="C622" s="59"/>
      <c r="D622" s="59"/>
      <c r="E622" s="84" t="s">
        <v>381</v>
      </c>
      <c r="F622" s="32" t="s">
        <v>382</v>
      </c>
      <c r="G622" s="25" t="s">
        <v>388</v>
      </c>
      <c r="H622" s="25"/>
      <c r="I622" s="70"/>
      <c r="J622" s="71"/>
      <c r="K622" s="74"/>
    </row>
    <row r="623" spans="1:11" s="7" customFormat="1" ht="18" customHeight="1">
      <c r="A623" s="86"/>
      <c r="B623" s="59"/>
      <c r="C623" s="59"/>
      <c r="D623" s="59"/>
      <c r="E623" s="84"/>
      <c r="F623" s="32" t="s">
        <v>383</v>
      </c>
      <c r="G623" s="70"/>
      <c r="H623" s="25"/>
      <c r="I623" s="75"/>
      <c r="J623" s="71"/>
      <c r="K623" s="76"/>
    </row>
    <row r="624" spans="1:11" s="7" customFormat="1" ht="24.75" customHeight="1">
      <c r="A624" s="86">
        <v>61</v>
      </c>
      <c r="B624" s="60" t="s">
        <v>506</v>
      </c>
      <c r="C624" s="86"/>
      <c r="D624" s="60" t="s">
        <v>507</v>
      </c>
      <c r="E624" s="84" t="s">
        <v>367</v>
      </c>
      <c r="F624" s="32" t="s">
        <v>368</v>
      </c>
      <c r="G624" s="25" t="s">
        <v>388</v>
      </c>
      <c r="H624" s="25"/>
      <c r="I624" s="71"/>
      <c r="J624" s="71" t="s">
        <v>96</v>
      </c>
      <c r="K624" s="72"/>
    </row>
    <row r="625" spans="1:11" s="7" customFormat="1" ht="52.5">
      <c r="A625" s="86"/>
      <c r="B625" s="86"/>
      <c r="C625" s="86"/>
      <c r="D625" s="86"/>
      <c r="E625" s="84" t="s">
        <v>370</v>
      </c>
      <c r="F625" s="32" t="s">
        <v>371</v>
      </c>
      <c r="G625" s="25" t="s">
        <v>388</v>
      </c>
      <c r="H625" s="25"/>
      <c r="I625" s="73"/>
      <c r="J625" s="71"/>
      <c r="K625" s="74"/>
    </row>
    <row r="626" spans="1:11" s="7" customFormat="1" ht="34.5" customHeight="1">
      <c r="A626" s="86"/>
      <c r="B626" s="86"/>
      <c r="C626" s="86"/>
      <c r="D626" s="86"/>
      <c r="E626" s="84" t="s">
        <v>372</v>
      </c>
      <c r="F626" s="32" t="s">
        <v>373</v>
      </c>
      <c r="G626" s="25" t="s">
        <v>388</v>
      </c>
      <c r="H626" s="25"/>
      <c r="I626" s="73"/>
      <c r="J626" s="71"/>
      <c r="K626" s="74"/>
    </row>
    <row r="627" spans="1:11" s="7" customFormat="1" ht="33.75" customHeight="1">
      <c r="A627" s="86"/>
      <c r="B627" s="86"/>
      <c r="C627" s="86"/>
      <c r="D627" s="86"/>
      <c r="E627" s="84" t="s">
        <v>374</v>
      </c>
      <c r="F627" s="32" t="s">
        <v>375</v>
      </c>
      <c r="G627" s="25" t="s">
        <v>388</v>
      </c>
      <c r="H627" s="25"/>
      <c r="I627" s="73"/>
      <c r="J627" s="71"/>
      <c r="K627" s="74"/>
    </row>
    <row r="628" spans="1:11" s="7" customFormat="1" ht="25.5" customHeight="1">
      <c r="A628" s="86"/>
      <c r="B628" s="86"/>
      <c r="C628" s="86"/>
      <c r="D628" s="86"/>
      <c r="E628" s="84" t="s">
        <v>376</v>
      </c>
      <c r="F628" s="32" t="s">
        <v>377</v>
      </c>
      <c r="G628" s="25" t="s">
        <v>388</v>
      </c>
      <c r="H628" s="25"/>
      <c r="I628" s="70"/>
      <c r="J628" s="71"/>
      <c r="K628" s="74"/>
    </row>
    <row r="629" spans="1:11" s="7" customFormat="1" ht="36.75" customHeight="1">
      <c r="A629" s="86"/>
      <c r="B629" s="86"/>
      <c r="C629" s="86"/>
      <c r="D629" s="86"/>
      <c r="E629" s="84" t="s">
        <v>378</v>
      </c>
      <c r="F629" s="32" t="s">
        <v>379</v>
      </c>
      <c r="G629" s="25" t="s">
        <v>388</v>
      </c>
      <c r="H629" s="25" t="s">
        <v>380</v>
      </c>
      <c r="I629" s="70" t="s">
        <v>380</v>
      </c>
      <c r="J629" s="71"/>
      <c r="K629" s="74"/>
    </row>
    <row r="630" spans="1:11" s="7" customFormat="1" ht="33.75" customHeight="1">
      <c r="A630" s="86"/>
      <c r="B630" s="86"/>
      <c r="C630" s="86"/>
      <c r="D630" s="86"/>
      <c r="E630" s="84" t="s">
        <v>381</v>
      </c>
      <c r="F630" s="32" t="s">
        <v>382</v>
      </c>
      <c r="G630" s="25" t="s">
        <v>388</v>
      </c>
      <c r="H630" s="25"/>
      <c r="I630" s="70"/>
      <c r="J630" s="71"/>
      <c r="K630" s="74"/>
    </row>
    <row r="631" spans="1:11" s="7" customFormat="1" ht="21" customHeight="1">
      <c r="A631" s="86"/>
      <c r="B631" s="86"/>
      <c r="C631" s="86"/>
      <c r="D631" s="86"/>
      <c r="E631" s="84"/>
      <c r="F631" s="32" t="s">
        <v>383</v>
      </c>
      <c r="G631" s="70"/>
      <c r="H631" s="25"/>
      <c r="I631" s="75"/>
      <c r="J631" s="71"/>
      <c r="K631" s="76"/>
    </row>
    <row r="632" spans="1:11" s="7" customFormat="1" ht="25.5" customHeight="1">
      <c r="A632" s="86">
        <v>62</v>
      </c>
      <c r="B632" s="59" t="s">
        <v>508</v>
      </c>
      <c r="C632" s="59"/>
      <c r="D632" s="59" t="s">
        <v>509</v>
      </c>
      <c r="E632" s="84" t="s">
        <v>367</v>
      </c>
      <c r="F632" s="32" t="s">
        <v>368</v>
      </c>
      <c r="G632" s="25" t="s">
        <v>388</v>
      </c>
      <c r="H632" s="25"/>
      <c r="I632" s="71"/>
      <c r="J632" s="71" t="s">
        <v>96</v>
      </c>
      <c r="K632" s="72"/>
    </row>
    <row r="633" spans="1:11" s="7" customFormat="1" ht="52.5">
      <c r="A633" s="86"/>
      <c r="B633" s="59"/>
      <c r="C633" s="59"/>
      <c r="D633" s="59"/>
      <c r="E633" s="84" t="s">
        <v>370</v>
      </c>
      <c r="F633" s="32" t="s">
        <v>371</v>
      </c>
      <c r="G633" s="25" t="s">
        <v>388</v>
      </c>
      <c r="H633" s="25"/>
      <c r="I633" s="73"/>
      <c r="J633" s="71"/>
      <c r="K633" s="74"/>
    </row>
    <row r="634" spans="1:11" s="7" customFormat="1" ht="34.5" customHeight="1">
      <c r="A634" s="86"/>
      <c r="B634" s="59"/>
      <c r="C634" s="59"/>
      <c r="D634" s="59"/>
      <c r="E634" s="84" t="s">
        <v>372</v>
      </c>
      <c r="F634" s="32" t="s">
        <v>373</v>
      </c>
      <c r="G634" s="25" t="s">
        <v>388</v>
      </c>
      <c r="H634" s="25"/>
      <c r="I634" s="73"/>
      <c r="J634" s="71"/>
      <c r="K634" s="74"/>
    </row>
    <row r="635" spans="1:11" s="7" customFormat="1" ht="40.5" customHeight="1">
      <c r="A635" s="86"/>
      <c r="B635" s="59"/>
      <c r="C635" s="59"/>
      <c r="D635" s="59"/>
      <c r="E635" s="84" t="s">
        <v>374</v>
      </c>
      <c r="F635" s="32" t="s">
        <v>375</v>
      </c>
      <c r="G635" s="25" t="s">
        <v>388</v>
      </c>
      <c r="H635" s="25"/>
      <c r="I635" s="73"/>
      <c r="J635" s="71"/>
      <c r="K635" s="74"/>
    </row>
    <row r="636" spans="1:11" s="7" customFormat="1" ht="28.5" customHeight="1">
      <c r="A636" s="86"/>
      <c r="B636" s="59"/>
      <c r="C636" s="59"/>
      <c r="D636" s="59"/>
      <c r="E636" s="84" t="s">
        <v>376</v>
      </c>
      <c r="F636" s="32" t="s">
        <v>377</v>
      </c>
      <c r="G636" s="25" t="s">
        <v>388</v>
      </c>
      <c r="H636" s="25"/>
      <c r="I636" s="70"/>
      <c r="J636" s="71"/>
      <c r="K636" s="74"/>
    </row>
    <row r="637" spans="1:11" s="7" customFormat="1" ht="31.5">
      <c r="A637" s="86"/>
      <c r="B637" s="59"/>
      <c r="C637" s="59"/>
      <c r="D637" s="59"/>
      <c r="E637" s="84" t="s">
        <v>378</v>
      </c>
      <c r="F637" s="32" t="s">
        <v>379</v>
      </c>
      <c r="G637" s="25" t="s">
        <v>388</v>
      </c>
      <c r="H637" s="25" t="s">
        <v>380</v>
      </c>
      <c r="I637" s="70" t="s">
        <v>380</v>
      </c>
      <c r="J637" s="71"/>
      <c r="K637" s="74"/>
    </row>
    <row r="638" spans="1:11" s="7" customFormat="1" ht="37.5" customHeight="1">
      <c r="A638" s="86"/>
      <c r="B638" s="59"/>
      <c r="C638" s="59"/>
      <c r="D638" s="59"/>
      <c r="E638" s="84" t="s">
        <v>381</v>
      </c>
      <c r="F638" s="32" t="s">
        <v>382</v>
      </c>
      <c r="G638" s="25" t="s">
        <v>388</v>
      </c>
      <c r="H638" s="25"/>
      <c r="I638" s="70"/>
      <c r="J638" s="71"/>
      <c r="K638" s="74"/>
    </row>
    <row r="639" spans="1:11" s="7" customFormat="1" ht="18" customHeight="1">
      <c r="A639" s="86"/>
      <c r="B639" s="59"/>
      <c r="C639" s="59"/>
      <c r="D639" s="59"/>
      <c r="E639" s="84"/>
      <c r="F639" s="32" t="s">
        <v>383</v>
      </c>
      <c r="G639" s="70"/>
      <c r="H639" s="25"/>
      <c r="I639" s="75"/>
      <c r="J639" s="71"/>
      <c r="K639" s="76"/>
    </row>
    <row r="640" spans="1:11" s="7" customFormat="1" ht="24.75" customHeight="1">
      <c r="A640" s="86">
        <v>63</v>
      </c>
      <c r="B640" s="60" t="s">
        <v>510</v>
      </c>
      <c r="C640" s="60"/>
      <c r="D640" s="60" t="s">
        <v>511</v>
      </c>
      <c r="E640" s="84" t="s">
        <v>367</v>
      </c>
      <c r="F640" s="32" t="s">
        <v>368</v>
      </c>
      <c r="G640" s="25" t="s">
        <v>388</v>
      </c>
      <c r="H640" s="25"/>
      <c r="I640" s="71"/>
      <c r="J640" s="71" t="s">
        <v>96</v>
      </c>
      <c r="K640" s="72"/>
    </row>
    <row r="641" spans="1:11" s="7" customFormat="1" ht="48" customHeight="1">
      <c r="A641" s="86"/>
      <c r="B641" s="60"/>
      <c r="C641" s="60"/>
      <c r="D641" s="60"/>
      <c r="E641" s="84" t="s">
        <v>370</v>
      </c>
      <c r="F641" s="32" t="s">
        <v>371</v>
      </c>
      <c r="G641" s="25" t="s">
        <v>388</v>
      </c>
      <c r="H641" s="25"/>
      <c r="I641" s="73"/>
      <c r="J641" s="71"/>
      <c r="K641" s="74"/>
    </row>
    <row r="642" spans="1:11" s="7" customFormat="1" ht="36" customHeight="1">
      <c r="A642" s="86"/>
      <c r="B642" s="60"/>
      <c r="C642" s="60"/>
      <c r="D642" s="60"/>
      <c r="E642" s="84" t="s">
        <v>372</v>
      </c>
      <c r="F642" s="32" t="s">
        <v>373</v>
      </c>
      <c r="G642" s="25" t="s">
        <v>388</v>
      </c>
      <c r="H642" s="25"/>
      <c r="I642" s="73"/>
      <c r="J642" s="71"/>
      <c r="K642" s="74"/>
    </row>
    <row r="643" spans="1:11" s="7" customFormat="1" ht="33.75" customHeight="1">
      <c r="A643" s="86"/>
      <c r="B643" s="60"/>
      <c r="C643" s="60"/>
      <c r="D643" s="60"/>
      <c r="E643" s="84" t="s">
        <v>374</v>
      </c>
      <c r="F643" s="32" t="s">
        <v>375</v>
      </c>
      <c r="G643" s="25" t="s">
        <v>388</v>
      </c>
      <c r="H643" s="25"/>
      <c r="I643" s="73"/>
      <c r="J643" s="71"/>
      <c r="K643" s="74"/>
    </row>
    <row r="644" spans="1:11" s="7" customFormat="1" ht="28.5" customHeight="1">
      <c r="A644" s="86"/>
      <c r="B644" s="60"/>
      <c r="C644" s="60"/>
      <c r="D644" s="60"/>
      <c r="E644" s="84" t="s">
        <v>376</v>
      </c>
      <c r="F644" s="32" t="s">
        <v>377</v>
      </c>
      <c r="G644" s="25" t="s">
        <v>388</v>
      </c>
      <c r="H644" s="25"/>
      <c r="I644" s="70"/>
      <c r="J644" s="71"/>
      <c r="K644" s="74"/>
    </row>
    <row r="645" spans="1:11" s="7" customFormat="1" ht="36.75" customHeight="1">
      <c r="A645" s="86"/>
      <c r="B645" s="60"/>
      <c r="C645" s="60"/>
      <c r="D645" s="60"/>
      <c r="E645" s="84" t="s">
        <v>378</v>
      </c>
      <c r="F645" s="32" t="s">
        <v>379</v>
      </c>
      <c r="G645" s="25" t="s">
        <v>388</v>
      </c>
      <c r="H645" s="25" t="s">
        <v>380</v>
      </c>
      <c r="I645" s="70" t="s">
        <v>380</v>
      </c>
      <c r="J645" s="71"/>
      <c r="K645" s="74"/>
    </row>
    <row r="646" spans="1:11" s="7" customFormat="1" ht="37.5" customHeight="1">
      <c r="A646" s="86"/>
      <c r="B646" s="60"/>
      <c r="C646" s="60"/>
      <c r="D646" s="60"/>
      <c r="E646" s="84" t="s">
        <v>381</v>
      </c>
      <c r="F646" s="32" t="s">
        <v>382</v>
      </c>
      <c r="G646" s="25" t="s">
        <v>388</v>
      </c>
      <c r="H646" s="25"/>
      <c r="I646" s="70"/>
      <c r="J646" s="71"/>
      <c r="K646" s="74"/>
    </row>
    <row r="647" spans="1:11" s="7" customFormat="1" ht="21.75" customHeight="1">
      <c r="A647" s="86"/>
      <c r="B647" s="60"/>
      <c r="C647" s="60"/>
      <c r="D647" s="60"/>
      <c r="E647" s="84"/>
      <c r="F647" s="32" t="s">
        <v>383</v>
      </c>
      <c r="G647" s="70"/>
      <c r="H647" s="25"/>
      <c r="I647" s="75"/>
      <c r="J647" s="71"/>
      <c r="K647" s="76"/>
    </row>
    <row r="648" spans="1:11" s="7" customFormat="1" ht="27.75" customHeight="1">
      <c r="A648" s="86">
        <v>64</v>
      </c>
      <c r="B648" s="59" t="s">
        <v>512</v>
      </c>
      <c r="C648" s="59"/>
      <c r="D648" s="59" t="s">
        <v>513</v>
      </c>
      <c r="E648" s="84" t="s">
        <v>367</v>
      </c>
      <c r="F648" s="32" t="s">
        <v>368</v>
      </c>
      <c r="G648" s="25" t="s">
        <v>388</v>
      </c>
      <c r="H648" s="25"/>
      <c r="I648" s="71"/>
      <c r="J648" s="71" t="s">
        <v>96</v>
      </c>
      <c r="K648" s="72"/>
    </row>
    <row r="649" spans="1:11" s="7" customFormat="1" ht="48.75" customHeight="1">
      <c r="A649" s="86"/>
      <c r="B649" s="59"/>
      <c r="C649" s="59"/>
      <c r="D649" s="59"/>
      <c r="E649" s="84" t="s">
        <v>370</v>
      </c>
      <c r="F649" s="32" t="s">
        <v>371</v>
      </c>
      <c r="G649" s="25" t="s">
        <v>388</v>
      </c>
      <c r="H649" s="25"/>
      <c r="I649" s="73"/>
      <c r="J649" s="71"/>
      <c r="K649" s="74"/>
    </row>
    <row r="650" spans="1:11" s="7" customFormat="1" ht="36.75" customHeight="1">
      <c r="A650" s="86"/>
      <c r="B650" s="59"/>
      <c r="C650" s="59"/>
      <c r="D650" s="59"/>
      <c r="E650" s="84" t="s">
        <v>372</v>
      </c>
      <c r="F650" s="32" t="s">
        <v>373</v>
      </c>
      <c r="G650" s="25" t="s">
        <v>388</v>
      </c>
      <c r="H650" s="25"/>
      <c r="I650" s="73"/>
      <c r="J650" s="71"/>
      <c r="K650" s="74"/>
    </row>
    <row r="651" spans="1:11" s="7" customFormat="1" ht="33" customHeight="1">
      <c r="A651" s="86"/>
      <c r="B651" s="59"/>
      <c r="C651" s="59"/>
      <c r="D651" s="59"/>
      <c r="E651" s="84" t="s">
        <v>374</v>
      </c>
      <c r="F651" s="32" t="s">
        <v>375</v>
      </c>
      <c r="G651" s="25" t="s">
        <v>388</v>
      </c>
      <c r="H651" s="25"/>
      <c r="I651" s="73"/>
      <c r="J651" s="71"/>
      <c r="K651" s="74"/>
    </row>
    <row r="652" spans="1:11" s="7" customFormat="1" ht="27.75" customHeight="1">
      <c r="A652" s="86"/>
      <c r="B652" s="59"/>
      <c r="C652" s="59"/>
      <c r="D652" s="59"/>
      <c r="E652" s="84" t="s">
        <v>376</v>
      </c>
      <c r="F652" s="32" t="s">
        <v>377</v>
      </c>
      <c r="G652" s="25" t="s">
        <v>388</v>
      </c>
      <c r="H652" s="25"/>
      <c r="I652" s="70"/>
      <c r="J652" s="71"/>
      <c r="K652" s="74"/>
    </row>
    <row r="653" spans="1:11" s="7" customFormat="1" ht="34.5" customHeight="1">
      <c r="A653" s="86"/>
      <c r="B653" s="59"/>
      <c r="C653" s="59"/>
      <c r="D653" s="59"/>
      <c r="E653" s="84" t="s">
        <v>378</v>
      </c>
      <c r="F653" s="32" t="s">
        <v>379</v>
      </c>
      <c r="G653" s="25" t="s">
        <v>388</v>
      </c>
      <c r="H653" s="25" t="s">
        <v>380</v>
      </c>
      <c r="I653" s="70" t="s">
        <v>380</v>
      </c>
      <c r="J653" s="71"/>
      <c r="K653" s="74"/>
    </row>
    <row r="654" spans="1:11" s="7" customFormat="1" ht="39" customHeight="1">
      <c r="A654" s="86"/>
      <c r="B654" s="59"/>
      <c r="C654" s="59"/>
      <c r="D654" s="59"/>
      <c r="E654" s="84" t="s">
        <v>381</v>
      </c>
      <c r="F654" s="32" t="s">
        <v>382</v>
      </c>
      <c r="G654" s="25" t="s">
        <v>388</v>
      </c>
      <c r="H654" s="25"/>
      <c r="I654" s="70"/>
      <c r="J654" s="71"/>
      <c r="K654" s="74"/>
    </row>
    <row r="655" spans="1:11" s="7" customFormat="1" ht="21" customHeight="1">
      <c r="A655" s="86"/>
      <c r="B655" s="59"/>
      <c r="C655" s="59"/>
      <c r="D655" s="59"/>
      <c r="E655" s="84"/>
      <c r="F655" s="32" t="s">
        <v>383</v>
      </c>
      <c r="G655" s="70"/>
      <c r="H655" s="25"/>
      <c r="I655" s="75"/>
      <c r="J655" s="71"/>
      <c r="K655" s="76"/>
    </row>
    <row r="656" spans="1:11" s="7" customFormat="1" ht="24.75" customHeight="1">
      <c r="A656" s="86">
        <v>65</v>
      </c>
      <c r="B656" s="60" t="s">
        <v>514</v>
      </c>
      <c r="C656" s="60"/>
      <c r="D656" s="60" t="s">
        <v>515</v>
      </c>
      <c r="E656" s="84" t="s">
        <v>367</v>
      </c>
      <c r="F656" s="32" t="s">
        <v>368</v>
      </c>
      <c r="G656" s="25" t="s">
        <v>388</v>
      </c>
      <c r="H656" s="25"/>
      <c r="I656" s="71"/>
      <c r="J656" s="71" t="s">
        <v>96</v>
      </c>
      <c r="K656" s="72"/>
    </row>
    <row r="657" spans="1:11" s="7" customFormat="1" ht="52.5">
      <c r="A657" s="86"/>
      <c r="B657" s="60"/>
      <c r="C657" s="60"/>
      <c r="D657" s="60"/>
      <c r="E657" s="84" t="s">
        <v>370</v>
      </c>
      <c r="F657" s="32" t="s">
        <v>371</v>
      </c>
      <c r="G657" s="25" t="s">
        <v>388</v>
      </c>
      <c r="H657" s="25"/>
      <c r="I657" s="73"/>
      <c r="J657" s="71"/>
      <c r="K657" s="74"/>
    </row>
    <row r="658" spans="1:11" s="7" customFormat="1" ht="36.75" customHeight="1">
      <c r="A658" s="86"/>
      <c r="B658" s="60"/>
      <c r="C658" s="60"/>
      <c r="D658" s="60"/>
      <c r="E658" s="84" t="s">
        <v>372</v>
      </c>
      <c r="F658" s="32" t="s">
        <v>373</v>
      </c>
      <c r="G658" s="25" t="s">
        <v>388</v>
      </c>
      <c r="H658" s="25"/>
      <c r="I658" s="73"/>
      <c r="J658" s="71"/>
      <c r="K658" s="74"/>
    </row>
    <row r="659" spans="1:11" s="7" customFormat="1" ht="33.75" customHeight="1">
      <c r="A659" s="86"/>
      <c r="B659" s="60"/>
      <c r="C659" s="60"/>
      <c r="D659" s="60"/>
      <c r="E659" s="84" t="s">
        <v>374</v>
      </c>
      <c r="F659" s="32" t="s">
        <v>375</v>
      </c>
      <c r="G659" s="25" t="s">
        <v>388</v>
      </c>
      <c r="H659" s="25"/>
      <c r="I659" s="73"/>
      <c r="J659" s="71"/>
      <c r="K659" s="74"/>
    </row>
    <row r="660" spans="1:11" s="7" customFormat="1" ht="27.75" customHeight="1">
      <c r="A660" s="86"/>
      <c r="B660" s="60"/>
      <c r="C660" s="60"/>
      <c r="D660" s="60"/>
      <c r="E660" s="84" t="s">
        <v>376</v>
      </c>
      <c r="F660" s="32" t="s">
        <v>377</v>
      </c>
      <c r="G660" s="25" t="s">
        <v>388</v>
      </c>
      <c r="H660" s="25"/>
      <c r="I660" s="70"/>
      <c r="J660" s="71"/>
      <c r="K660" s="74"/>
    </row>
    <row r="661" spans="1:11" s="7" customFormat="1" ht="34.5" customHeight="1">
      <c r="A661" s="86"/>
      <c r="B661" s="60"/>
      <c r="C661" s="60"/>
      <c r="D661" s="60"/>
      <c r="E661" s="84" t="s">
        <v>378</v>
      </c>
      <c r="F661" s="32" t="s">
        <v>379</v>
      </c>
      <c r="G661" s="25" t="s">
        <v>388</v>
      </c>
      <c r="H661" s="25" t="s">
        <v>380</v>
      </c>
      <c r="I661" s="70" t="s">
        <v>380</v>
      </c>
      <c r="J661" s="71"/>
      <c r="K661" s="74"/>
    </row>
    <row r="662" spans="1:11" s="7" customFormat="1" ht="36.75" customHeight="1">
      <c r="A662" s="86"/>
      <c r="B662" s="60"/>
      <c r="C662" s="60"/>
      <c r="D662" s="60"/>
      <c r="E662" s="84" t="s">
        <v>381</v>
      </c>
      <c r="F662" s="32" t="s">
        <v>382</v>
      </c>
      <c r="G662" s="25" t="s">
        <v>388</v>
      </c>
      <c r="H662" s="25"/>
      <c r="I662" s="70"/>
      <c r="J662" s="71"/>
      <c r="K662" s="74"/>
    </row>
    <row r="663" spans="1:11" s="7" customFormat="1" ht="16.5" customHeight="1">
      <c r="A663" s="86"/>
      <c r="B663" s="60"/>
      <c r="C663" s="60"/>
      <c r="D663" s="60"/>
      <c r="E663" s="84"/>
      <c r="F663" s="32" t="s">
        <v>383</v>
      </c>
      <c r="G663" s="70"/>
      <c r="H663" s="25"/>
      <c r="I663" s="75"/>
      <c r="J663" s="71"/>
      <c r="K663" s="76"/>
    </row>
    <row r="664" spans="1:11" s="7" customFormat="1" ht="24.75" customHeight="1">
      <c r="A664" s="86">
        <v>66</v>
      </c>
      <c r="B664" s="59" t="s">
        <v>516</v>
      </c>
      <c r="C664" s="59"/>
      <c r="D664" s="59" t="s">
        <v>517</v>
      </c>
      <c r="E664" s="84" t="s">
        <v>367</v>
      </c>
      <c r="F664" s="32" t="s">
        <v>368</v>
      </c>
      <c r="G664" s="25" t="s">
        <v>388</v>
      </c>
      <c r="H664" s="25"/>
      <c r="I664" s="71"/>
      <c r="J664" s="71" t="s">
        <v>96</v>
      </c>
      <c r="K664" s="72"/>
    </row>
    <row r="665" spans="1:11" s="7" customFormat="1" ht="52.5">
      <c r="A665" s="86"/>
      <c r="B665" s="59"/>
      <c r="C665" s="59"/>
      <c r="D665" s="59"/>
      <c r="E665" s="84" t="s">
        <v>370</v>
      </c>
      <c r="F665" s="32" t="s">
        <v>371</v>
      </c>
      <c r="G665" s="25" t="s">
        <v>388</v>
      </c>
      <c r="H665" s="25"/>
      <c r="I665" s="73"/>
      <c r="J665" s="71"/>
      <c r="K665" s="74"/>
    </row>
    <row r="666" spans="1:11" s="7" customFormat="1" ht="34.5" customHeight="1">
      <c r="A666" s="86"/>
      <c r="B666" s="59"/>
      <c r="C666" s="59"/>
      <c r="D666" s="59"/>
      <c r="E666" s="84" t="s">
        <v>372</v>
      </c>
      <c r="F666" s="32" t="s">
        <v>373</v>
      </c>
      <c r="G666" s="25" t="s">
        <v>388</v>
      </c>
      <c r="H666" s="25"/>
      <c r="I666" s="73"/>
      <c r="J666" s="71"/>
      <c r="K666" s="74"/>
    </row>
    <row r="667" spans="1:11" s="7" customFormat="1" ht="33.75" customHeight="1">
      <c r="A667" s="86"/>
      <c r="B667" s="59"/>
      <c r="C667" s="59"/>
      <c r="D667" s="59"/>
      <c r="E667" s="84" t="s">
        <v>374</v>
      </c>
      <c r="F667" s="32" t="s">
        <v>375</v>
      </c>
      <c r="G667" s="25" t="s">
        <v>388</v>
      </c>
      <c r="H667" s="25"/>
      <c r="I667" s="73"/>
      <c r="J667" s="71"/>
      <c r="K667" s="74"/>
    </row>
    <row r="668" spans="1:11" s="7" customFormat="1" ht="27.75" customHeight="1">
      <c r="A668" s="86"/>
      <c r="B668" s="59"/>
      <c r="C668" s="59"/>
      <c r="D668" s="59"/>
      <c r="E668" s="84" t="s">
        <v>376</v>
      </c>
      <c r="F668" s="32" t="s">
        <v>377</v>
      </c>
      <c r="G668" s="25" t="s">
        <v>388</v>
      </c>
      <c r="H668" s="25"/>
      <c r="I668" s="70"/>
      <c r="J668" s="71"/>
      <c r="K668" s="74"/>
    </row>
    <row r="669" spans="1:11" s="7" customFormat="1" ht="36.75" customHeight="1">
      <c r="A669" s="86"/>
      <c r="B669" s="59"/>
      <c r="C669" s="59"/>
      <c r="D669" s="59"/>
      <c r="E669" s="84" t="s">
        <v>378</v>
      </c>
      <c r="F669" s="32" t="s">
        <v>379</v>
      </c>
      <c r="G669" s="25" t="s">
        <v>388</v>
      </c>
      <c r="H669" s="25" t="s">
        <v>380</v>
      </c>
      <c r="I669" s="70" t="s">
        <v>380</v>
      </c>
      <c r="J669" s="71"/>
      <c r="K669" s="74"/>
    </row>
    <row r="670" spans="1:11" s="7" customFormat="1" ht="36.75" customHeight="1">
      <c r="A670" s="86"/>
      <c r="B670" s="59"/>
      <c r="C670" s="59"/>
      <c r="D670" s="59"/>
      <c r="E670" s="84" t="s">
        <v>381</v>
      </c>
      <c r="F670" s="32" t="s">
        <v>382</v>
      </c>
      <c r="G670" s="25" t="s">
        <v>388</v>
      </c>
      <c r="H670" s="25"/>
      <c r="I670" s="70"/>
      <c r="J670" s="71"/>
      <c r="K670" s="74"/>
    </row>
    <row r="671" spans="1:11" s="7" customFormat="1" ht="21.75" customHeight="1">
      <c r="A671" s="86"/>
      <c r="B671" s="59"/>
      <c r="C671" s="59"/>
      <c r="D671" s="59"/>
      <c r="E671" s="84"/>
      <c r="F671" s="32" t="s">
        <v>383</v>
      </c>
      <c r="G671" s="70"/>
      <c r="H671" s="25"/>
      <c r="I671" s="75"/>
      <c r="J671" s="71"/>
      <c r="K671" s="76"/>
    </row>
    <row r="672" spans="1:11" s="7" customFormat="1" ht="28.5" customHeight="1">
      <c r="A672" s="86">
        <v>67</v>
      </c>
      <c r="B672" s="60" t="s">
        <v>518</v>
      </c>
      <c r="C672" s="60"/>
      <c r="D672" s="60" t="s">
        <v>519</v>
      </c>
      <c r="E672" s="84" t="s">
        <v>367</v>
      </c>
      <c r="F672" s="32" t="s">
        <v>368</v>
      </c>
      <c r="G672" s="25" t="s">
        <v>388</v>
      </c>
      <c r="H672" s="25"/>
      <c r="I672" s="71"/>
      <c r="J672" s="71" t="s">
        <v>96</v>
      </c>
      <c r="K672" s="72"/>
    </row>
    <row r="673" spans="1:11" s="7" customFormat="1" ht="58.5" customHeight="1">
      <c r="A673" s="86"/>
      <c r="B673" s="60"/>
      <c r="C673" s="60"/>
      <c r="D673" s="60"/>
      <c r="E673" s="84" t="s">
        <v>370</v>
      </c>
      <c r="F673" s="32" t="s">
        <v>371</v>
      </c>
      <c r="G673" s="25" t="s">
        <v>388</v>
      </c>
      <c r="H673" s="25"/>
      <c r="I673" s="73"/>
      <c r="J673" s="71"/>
      <c r="K673" s="74"/>
    </row>
    <row r="674" spans="1:11" s="7" customFormat="1" ht="36" customHeight="1">
      <c r="A674" s="86"/>
      <c r="B674" s="60"/>
      <c r="C674" s="60"/>
      <c r="D674" s="60"/>
      <c r="E674" s="84" t="s">
        <v>372</v>
      </c>
      <c r="F674" s="32" t="s">
        <v>373</v>
      </c>
      <c r="G674" s="25" t="s">
        <v>388</v>
      </c>
      <c r="H674" s="25"/>
      <c r="I674" s="73"/>
      <c r="J674" s="71"/>
      <c r="K674" s="74"/>
    </row>
    <row r="675" spans="1:11" s="7" customFormat="1" ht="36.75" customHeight="1">
      <c r="A675" s="86"/>
      <c r="B675" s="60"/>
      <c r="C675" s="60"/>
      <c r="D675" s="60"/>
      <c r="E675" s="84" t="s">
        <v>374</v>
      </c>
      <c r="F675" s="32" t="s">
        <v>375</v>
      </c>
      <c r="G675" s="25" t="s">
        <v>388</v>
      </c>
      <c r="H675" s="25"/>
      <c r="I675" s="73"/>
      <c r="J675" s="71"/>
      <c r="K675" s="74"/>
    </row>
    <row r="676" spans="1:11" s="7" customFormat="1" ht="28.5" customHeight="1">
      <c r="A676" s="86"/>
      <c r="B676" s="60"/>
      <c r="C676" s="60"/>
      <c r="D676" s="60"/>
      <c r="E676" s="84" t="s">
        <v>376</v>
      </c>
      <c r="F676" s="32" t="s">
        <v>377</v>
      </c>
      <c r="G676" s="25" t="s">
        <v>388</v>
      </c>
      <c r="H676" s="25"/>
      <c r="I676" s="70"/>
      <c r="J676" s="71"/>
      <c r="K676" s="74"/>
    </row>
    <row r="677" spans="1:11" s="7" customFormat="1" ht="36.75" customHeight="1">
      <c r="A677" s="86"/>
      <c r="B677" s="60"/>
      <c r="C677" s="60"/>
      <c r="D677" s="60"/>
      <c r="E677" s="84" t="s">
        <v>378</v>
      </c>
      <c r="F677" s="32" t="s">
        <v>379</v>
      </c>
      <c r="G677" s="25" t="s">
        <v>388</v>
      </c>
      <c r="H677" s="25" t="s">
        <v>380</v>
      </c>
      <c r="I677" s="70" t="s">
        <v>380</v>
      </c>
      <c r="J677" s="71"/>
      <c r="K677" s="74"/>
    </row>
    <row r="678" spans="1:11" s="7" customFormat="1" ht="37.5" customHeight="1">
      <c r="A678" s="86"/>
      <c r="B678" s="60"/>
      <c r="C678" s="60"/>
      <c r="D678" s="60"/>
      <c r="E678" s="84" t="s">
        <v>381</v>
      </c>
      <c r="F678" s="32" t="s">
        <v>382</v>
      </c>
      <c r="G678" s="25" t="s">
        <v>388</v>
      </c>
      <c r="H678" s="25"/>
      <c r="I678" s="70"/>
      <c r="J678" s="71"/>
      <c r="K678" s="74"/>
    </row>
    <row r="679" spans="1:11" s="7" customFormat="1" ht="18.75" customHeight="1">
      <c r="A679" s="86"/>
      <c r="B679" s="60"/>
      <c r="C679" s="60"/>
      <c r="D679" s="60"/>
      <c r="E679" s="84"/>
      <c r="F679" s="32" t="s">
        <v>383</v>
      </c>
      <c r="G679" s="70"/>
      <c r="H679" s="25"/>
      <c r="I679" s="75"/>
      <c r="J679" s="71"/>
      <c r="K679" s="76"/>
    </row>
    <row r="680" spans="1:11" s="7" customFormat="1" ht="28.5" customHeight="1">
      <c r="A680" s="86">
        <v>68</v>
      </c>
      <c r="B680" s="59" t="s">
        <v>520</v>
      </c>
      <c r="C680" s="59"/>
      <c r="D680" s="59" t="s">
        <v>521</v>
      </c>
      <c r="E680" s="84" t="s">
        <v>367</v>
      </c>
      <c r="F680" s="32" t="s">
        <v>368</v>
      </c>
      <c r="G680" s="25" t="s">
        <v>388</v>
      </c>
      <c r="H680" s="25"/>
      <c r="I680" s="71"/>
      <c r="J680" s="71" t="s">
        <v>96</v>
      </c>
      <c r="K680" s="72"/>
    </row>
    <row r="681" spans="1:11" s="7" customFormat="1" ht="46.5" customHeight="1">
      <c r="A681" s="86"/>
      <c r="B681" s="59"/>
      <c r="C681" s="59"/>
      <c r="D681" s="59"/>
      <c r="E681" s="84" t="s">
        <v>370</v>
      </c>
      <c r="F681" s="32" t="s">
        <v>371</v>
      </c>
      <c r="G681" s="25" t="s">
        <v>388</v>
      </c>
      <c r="H681" s="25"/>
      <c r="I681" s="73"/>
      <c r="J681" s="71"/>
      <c r="K681" s="74"/>
    </row>
    <row r="682" spans="1:11" s="7" customFormat="1" ht="33" customHeight="1">
      <c r="A682" s="86"/>
      <c r="B682" s="59"/>
      <c r="C682" s="59"/>
      <c r="D682" s="59"/>
      <c r="E682" s="84" t="s">
        <v>372</v>
      </c>
      <c r="F682" s="32" t="s">
        <v>373</v>
      </c>
      <c r="G682" s="25" t="s">
        <v>388</v>
      </c>
      <c r="H682" s="25"/>
      <c r="I682" s="73"/>
      <c r="J682" s="71"/>
      <c r="K682" s="74"/>
    </row>
    <row r="683" spans="1:11" s="7" customFormat="1" ht="34.5" customHeight="1">
      <c r="A683" s="86"/>
      <c r="B683" s="59"/>
      <c r="C683" s="59"/>
      <c r="D683" s="59"/>
      <c r="E683" s="84" t="s">
        <v>374</v>
      </c>
      <c r="F683" s="32" t="s">
        <v>375</v>
      </c>
      <c r="G683" s="25" t="s">
        <v>388</v>
      </c>
      <c r="H683" s="25"/>
      <c r="I683" s="73"/>
      <c r="J683" s="71"/>
      <c r="K683" s="74"/>
    </row>
    <row r="684" spans="1:11" s="7" customFormat="1" ht="28.5" customHeight="1">
      <c r="A684" s="86"/>
      <c r="B684" s="59"/>
      <c r="C684" s="59"/>
      <c r="D684" s="59"/>
      <c r="E684" s="84" t="s">
        <v>376</v>
      </c>
      <c r="F684" s="32" t="s">
        <v>377</v>
      </c>
      <c r="G684" s="25" t="s">
        <v>388</v>
      </c>
      <c r="H684" s="25"/>
      <c r="I684" s="70"/>
      <c r="J684" s="71"/>
      <c r="K684" s="74"/>
    </row>
    <row r="685" spans="1:11" s="7" customFormat="1" ht="36" customHeight="1">
      <c r="A685" s="86"/>
      <c r="B685" s="59"/>
      <c r="C685" s="59"/>
      <c r="D685" s="59"/>
      <c r="E685" s="84" t="s">
        <v>378</v>
      </c>
      <c r="F685" s="32" t="s">
        <v>379</v>
      </c>
      <c r="G685" s="25" t="s">
        <v>388</v>
      </c>
      <c r="H685" s="25" t="s">
        <v>380</v>
      </c>
      <c r="I685" s="70" t="s">
        <v>380</v>
      </c>
      <c r="J685" s="71"/>
      <c r="K685" s="74"/>
    </row>
    <row r="686" spans="1:11" s="7" customFormat="1" ht="36.75" customHeight="1">
      <c r="A686" s="86"/>
      <c r="B686" s="59"/>
      <c r="C686" s="59"/>
      <c r="D686" s="59"/>
      <c r="E686" s="84" t="s">
        <v>381</v>
      </c>
      <c r="F686" s="32" t="s">
        <v>382</v>
      </c>
      <c r="G686" s="25" t="s">
        <v>388</v>
      </c>
      <c r="H686" s="25"/>
      <c r="I686" s="70"/>
      <c r="J686" s="71"/>
      <c r="K686" s="74"/>
    </row>
    <row r="687" spans="1:11" s="7" customFormat="1" ht="18" customHeight="1">
      <c r="A687" s="86"/>
      <c r="B687" s="59"/>
      <c r="C687" s="59"/>
      <c r="D687" s="59"/>
      <c r="E687" s="84"/>
      <c r="F687" s="32" t="s">
        <v>383</v>
      </c>
      <c r="G687" s="70"/>
      <c r="H687" s="25"/>
      <c r="I687" s="75"/>
      <c r="J687" s="71"/>
      <c r="K687" s="76"/>
    </row>
    <row r="688" spans="1:11" s="7" customFormat="1" ht="24.75" customHeight="1">
      <c r="A688" s="86">
        <v>69</v>
      </c>
      <c r="B688" s="60" t="s">
        <v>522</v>
      </c>
      <c r="C688" s="86"/>
      <c r="D688" s="60" t="s">
        <v>523</v>
      </c>
      <c r="E688" s="84" t="s">
        <v>367</v>
      </c>
      <c r="F688" s="32" t="s">
        <v>368</v>
      </c>
      <c r="G688" s="25" t="s">
        <v>388</v>
      </c>
      <c r="H688" s="25"/>
      <c r="I688" s="71"/>
      <c r="J688" s="71" t="s">
        <v>96</v>
      </c>
      <c r="K688" s="72"/>
    </row>
    <row r="689" spans="1:11" s="7" customFormat="1" ht="49.5" customHeight="1">
      <c r="A689" s="86"/>
      <c r="B689" s="86"/>
      <c r="C689" s="86"/>
      <c r="D689" s="86"/>
      <c r="E689" s="84" t="s">
        <v>370</v>
      </c>
      <c r="F689" s="32" t="s">
        <v>371</v>
      </c>
      <c r="G689" s="25" t="s">
        <v>388</v>
      </c>
      <c r="H689" s="25"/>
      <c r="I689" s="73"/>
      <c r="J689" s="71"/>
      <c r="K689" s="74"/>
    </row>
    <row r="690" spans="1:11" s="7" customFormat="1" ht="36.75" customHeight="1">
      <c r="A690" s="86"/>
      <c r="B690" s="86"/>
      <c r="C690" s="86"/>
      <c r="D690" s="86"/>
      <c r="E690" s="84" t="s">
        <v>372</v>
      </c>
      <c r="F690" s="32" t="s">
        <v>373</v>
      </c>
      <c r="G690" s="25" t="s">
        <v>388</v>
      </c>
      <c r="H690" s="25"/>
      <c r="I690" s="73"/>
      <c r="J690" s="71"/>
      <c r="K690" s="74"/>
    </row>
    <row r="691" spans="1:11" s="7" customFormat="1" ht="40.5" customHeight="1">
      <c r="A691" s="86"/>
      <c r="B691" s="86"/>
      <c r="C691" s="86"/>
      <c r="D691" s="86"/>
      <c r="E691" s="84" t="s">
        <v>374</v>
      </c>
      <c r="F691" s="32" t="s">
        <v>375</v>
      </c>
      <c r="G691" s="25" t="s">
        <v>388</v>
      </c>
      <c r="H691" s="25"/>
      <c r="I691" s="73"/>
      <c r="J691" s="71"/>
      <c r="K691" s="74"/>
    </row>
    <row r="692" spans="1:11" s="7" customFormat="1" ht="25.5" customHeight="1">
      <c r="A692" s="86"/>
      <c r="B692" s="86"/>
      <c r="C692" s="86"/>
      <c r="D692" s="86"/>
      <c r="E692" s="84" t="s">
        <v>376</v>
      </c>
      <c r="F692" s="32" t="s">
        <v>377</v>
      </c>
      <c r="G692" s="25" t="s">
        <v>388</v>
      </c>
      <c r="H692" s="25"/>
      <c r="I692" s="70"/>
      <c r="J692" s="71"/>
      <c r="K692" s="74"/>
    </row>
    <row r="693" spans="1:11" s="7" customFormat="1" ht="34.5" customHeight="1">
      <c r="A693" s="86"/>
      <c r="B693" s="86"/>
      <c r="C693" s="86"/>
      <c r="D693" s="86"/>
      <c r="E693" s="84" t="s">
        <v>378</v>
      </c>
      <c r="F693" s="32" t="s">
        <v>379</v>
      </c>
      <c r="G693" s="25" t="s">
        <v>388</v>
      </c>
      <c r="H693" s="25" t="s">
        <v>380</v>
      </c>
      <c r="I693" s="70" t="s">
        <v>380</v>
      </c>
      <c r="J693" s="71"/>
      <c r="K693" s="74"/>
    </row>
    <row r="694" spans="1:11" s="7" customFormat="1" ht="36.75" customHeight="1">
      <c r="A694" s="86"/>
      <c r="B694" s="86"/>
      <c r="C694" s="86"/>
      <c r="D694" s="86"/>
      <c r="E694" s="84" t="s">
        <v>381</v>
      </c>
      <c r="F694" s="32" t="s">
        <v>382</v>
      </c>
      <c r="G694" s="25" t="s">
        <v>388</v>
      </c>
      <c r="H694" s="25"/>
      <c r="I694" s="70"/>
      <c r="J694" s="71"/>
      <c r="K694" s="74"/>
    </row>
    <row r="695" spans="1:11" s="7" customFormat="1" ht="15.75" customHeight="1">
      <c r="A695" s="86"/>
      <c r="B695" s="86"/>
      <c r="C695" s="86"/>
      <c r="D695" s="86"/>
      <c r="E695" s="84"/>
      <c r="F695" s="32" t="s">
        <v>383</v>
      </c>
      <c r="G695" s="70"/>
      <c r="H695" s="25"/>
      <c r="I695" s="75"/>
      <c r="J695" s="71"/>
      <c r="K695" s="76"/>
    </row>
    <row r="696" spans="1:11" s="7" customFormat="1" ht="25.5" customHeight="1">
      <c r="A696" s="87">
        <v>70</v>
      </c>
      <c r="B696" s="88" t="s">
        <v>524</v>
      </c>
      <c r="C696" s="88" t="s">
        <v>18</v>
      </c>
      <c r="D696" s="89" t="s">
        <v>525</v>
      </c>
      <c r="E696" s="90" t="s">
        <v>367</v>
      </c>
      <c r="F696" s="91" t="s">
        <v>526</v>
      </c>
      <c r="G696" s="25" t="s">
        <v>388</v>
      </c>
      <c r="H696" s="92"/>
      <c r="I696" s="90"/>
      <c r="J696" s="88"/>
      <c r="K696" s="88" t="s">
        <v>527</v>
      </c>
    </row>
    <row r="697" spans="1:11" s="7" customFormat="1" ht="51.75" customHeight="1">
      <c r="A697" s="93"/>
      <c r="B697" s="94"/>
      <c r="C697" s="94"/>
      <c r="D697" s="95"/>
      <c r="E697" s="90" t="s">
        <v>370</v>
      </c>
      <c r="F697" s="91" t="s">
        <v>528</v>
      </c>
      <c r="G697" s="25" t="s">
        <v>388</v>
      </c>
      <c r="H697" s="92"/>
      <c r="I697" s="90"/>
      <c r="J697" s="94"/>
      <c r="K697" s="94"/>
    </row>
    <row r="698" spans="1:11" s="7" customFormat="1" ht="31.5">
      <c r="A698" s="93"/>
      <c r="B698" s="94"/>
      <c r="C698" s="94"/>
      <c r="D698" s="95"/>
      <c r="E698" s="90" t="s">
        <v>372</v>
      </c>
      <c r="F698" s="91" t="s">
        <v>529</v>
      </c>
      <c r="G698" s="25" t="s">
        <v>388</v>
      </c>
      <c r="H698" s="92"/>
      <c r="I698" s="90"/>
      <c r="J698" s="94"/>
      <c r="K698" s="94"/>
    </row>
    <row r="699" spans="1:11" s="7" customFormat="1" ht="31.5">
      <c r="A699" s="93"/>
      <c r="B699" s="94"/>
      <c r="C699" s="94"/>
      <c r="D699" s="95"/>
      <c r="E699" s="90" t="s">
        <v>374</v>
      </c>
      <c r="F699" s="91" t="s">
        <v>530</v>
      </c>
      <c r="G699" s="25" t="s">
        <v>388</v>
      </c>
      <c r="H699" s="92"/>
      <c r="I699" s="90"/>
      <c r="J699" s="94"/>
      <c r="K699" s="94"/>
    </row>
    <row r="700" spans="1:11" s="7" customFormat="1" ht="31.5">
      <c r="A700" s="93"/>
      <c r="B700" s="94"/>
      <c r="C700" s="94"/>
      <c r="D700" s="95"/>
      <c r="E700" s="90" t="s">
        <v>376</v>
      </c>
      <c r="F700" s="91" t="s">
        <v>531</v>
      </c>
      <c r="G700" s="25" t="s">
        <v>388</v>
      </c>
      <c r="H700" s="92"/>
      <c r="I700" s="90"/>
      <c r="J700" s="94"/>
      <c r="K700" s="94"/>
    </row>
    <row r="701" spans="1:11" s="7" customFormat="1" ht="31.5">
      <c r="A701" s="93"/>
      <c r="B701" s="94"/>
      <c r="C701" s="94"/>
      <c r="D701" s="95"/>
      <c r="E701" s="90" t="s">
        <v>378</v>
      </c>
      <c r="F701" s="91" t="s">
        <v>532</v>
      </c>
      <c r="G701" s="25" t="s">
        <v>388</v>
      </c>
      <c r="H701" s="92" t="s">
        <v>380</v>
      </c>
      <c r="I701" s="90" t="s">
        <v>380</v>
      </c>
      <c r="J701" s="94"/>
      <c r="K701" s="94"/>
    </row>
    <row r="702" spans="1:11" s="7" customFormat="1" ht="31.5">
      <c r="A702" s="93"/>
      <c r="B702" s="94"/>
      <c r="C702" s="94"/>
      <c r="D702" s="95"/>
      <c r="E702" s="90" t="s">
        <v>381</v>
      </c>
      <c r="F702" s="91" t="s">
        <v>533</v>
      </c>
      <c r="G702" s="25" t="s">
        <v>388</v>
      </c>
      <c r="H702" s="92"/>
      <c r="I702" s="90"/>
      <c r="J702" s="94"/>
      <c r="K702" s="94"/>
    </row>
    <row r="703" spans="1:11" s="7" customFormat="1" ht="21" customHeight="1">
      <c r="A703" s="96"/>
      <c r="B703" s="97"/>
      <c r="C703" s="97"/>
      <c r="D703" s="98"/>
      <c r="E703" s="90"/>
      <c r="F703" s="91" t="s">
        <v>534</v>
      </c>
      <c r="G703" s="70"/>
      <c r="H703" s="92"/>
      <c r="I703" s="90"/>
      <c r="J703" s="97"/>
      <c r="K703" s="97"/>
    </row>
    <row r="704" spans="1:11" s="7" customFormat="1" ht="24" customHeight="1">
      <c r="A704" s="87">
        <v>71</v>
      </c>
      <c r="B704" s="88" t="s">
        <v>535</v>
      </c>
      <c r="C704" s="88" t="s">
        <v>18</v>
      </c>
      <c r="D704" s="89" t="s">
        <v>536</v>
      </c>
      <c r="E704" s="90" t="s">
        <v>367</v>
      </c>
      <c r="F704" s="91" t="s">
        <v>526</v>
      </c>
      <c r="G704" s="25" t="s">
        <v>388</v>
      </c>
      <c r="H704" s="92"/>
      <c r="I704" s="90"/>
      <c r="J704" s="88"/>
      <c r="K704" s="88" t="s">
        <v>527</v>
      </c>
    </row>
    <row r="705" spans="1:11" s="7" customFormat="1" ht="52.5">
      <c r="A705" s="93"/>
      <c r="B705" s="94"/>
      <c r="C705" s="94"/>
      <c r="D705" s="95"/>
      <c r="E705" s="90" t="s">
        <v>370</v>
      </c>
      <c r="F705" s="91" t="s">
        <v>528</v>
      </c>
      <c r="G705" s="25" t="s">
        <v>388</v>
      </c>
      <c r="H705" s="92"/>
      <c r="I705" s="90"/>
      <c r="J705" s="94"/>
      <c r="K705" s="94"/>
    </row>
    <row r="706" spans="1:11" s="7" customFormat="1" ht="33" customHeight="1">
      <c r="A706" s="93"/>
      <c r="B706" s="94"/>
      <c r="C706" s="94"/>
      <c r="D706" s="95"/>
      <c r="E706" s="90" t="s">
        <v>372</v>
      </c>
      <c r="F706" s="91" t="s">
        <v>529</v>
      </c>
      <c r="G706" s="25" t="s">
        <v>388</v>
      </c>
      <c r="H706" s="92"/>
      <c r="I706" s="90"/>
      <c r="J706" s="94"/>
      <c r="K706" s="94"/>
    </row>
    <row r="707" spans="1:11" s="7" customFormat="1" ht="36.75" customHeight="1">
      <c r="A707" s="93"/>
      <c r="B707" s="94"/>
      <c r="C707" s="94"/>
      <c r="D707" s="95"/>
      <c r="E707" s="90" t="s">
        <v>374</v>
      </c>
      <c r="F707" s="91" t="s">
        <v>530</v>
      </c>
      <c r="G707" s="25" t="s">
        <v>388</v>
      </c>
      <c r="H707" s="92"/>
      <c r="I707" s="90"/>
      <c r="J707" s="94"/>
      <c r="K707" s="94"/>
    </row>
    <row r="708" spans="1:11" s="7" customFormat="1" ht="39.75" customHeight="1">
      <c r="A708" s="93"/>
      <c r="B708" s="94"/>
      <c r="C708" s="94"/>
      <c r="D708" s="95"/>
      <c r="E708" s="90" t="s">
        <v>376</v>
      </c>
      <c r="F708" s="91" t="s">
        <v>531</v>
      </c>
      <c r="G708" s="25" t="s">
        <v>388</v>
      </c>
      <c r="H708" s="92"/>
      <c r="I708" s="90"/>
      <c r="J708" s="94"/>
      <c r="K708" s="94"/>
    </row>
    <row r="709" spans="1:11" s="7" customFormat="1" ht="36" customHeight="1">
      <c r="A709" s="93"/>
      <c r="B709" s="94"/>
      <c r="C709" s="94"/>
      <c r="D709" s="95"/>
      <c r="E709" s="90" t="s">
        <v>378</v>
      </c>
      <c r="F709" s="91" t="s">
        <v>532</v>
      </c>
      <c r="G709" s="25" t="s">
        <v>388</v>
      </c>
      <c r="H709" s="92" t="s">
        <v>380</v>
      </c>
      <c r="I709" s="90" t="s">
        <v>380</v>
      </c>
      <c r="J709" s="94"/>
      <c r="K709" s="94"/>
    </row>
    <row r="710" spans="1:11" s="7" customFormat="1" ht="34.5" customHeight="1">
      <c r="A710" s="93"/>
      <c r="B710" s="94"/>
      <c r="C710" s="94"/>
      <c r="D710" s="95"/>
      <c r="E710" s="90" t="s">
        <v>381</v>
      </c>
      <c r="F710" s="91" t="s">
        <v>533</v>
      </c>
      <c r="G710" s="25" t="s">
        <v>388</v>
      </c>
      <c r="H710" s="92"/>
      <c r="I710" s="90"/>
      <c r="J710" s="94"/>
      <c r="K710" s="94"/>
    </row>
    <row r="711" spans="1:11" s="7" customFormat="1" ht="15.75" customHeight="1">
      <c r="A711" s="96"/>
      <c r="B711" s="97"/>
      <c r="C711" s="97"/>
      <c r="D711" s="98"/>
      <c r="E711" s="90"/>
      <c r="F711" s="91" t="s">
        <v>534</v>
      </c>
      <c r="G711" s="70"/>
      <c r="H711" s="92"/>
      <c r="I711" s="90"/>
      <c r="J711" s="97"/>
      <c r="K711" s="97"/>
    </row>
    <row r="712" spans="1:11" s="7" customFormat="1" ht="28.5" customHeight="1">
      <c r="A712" s="87">
        <v>72</v>
      </c>
      <c r="B712" s="88" t="s">
        <v>537</v>
      </c>
      <c r="C712" s="88" t="s">
        <v>18</v>
      </c>
      <c r="D712" s="89" t="s">
        <v>538</v>
      </c>
      <c r="E712" s="90" t="s">
        <v>367</v>
      </c>
      <c r="F712" s="91" t="s">
        <v>526</v>
      </c>
      <c r="G712" s="25" t="s">
        <v>388</v>
      </c>
      <c r="H712" s="92"/>
      <c r="I712" s="90"/>
      <c r="J712" s="88"/>
      <c r="K712" s="88" t="s">
        <v>527</v>
      </c>
    </row>
    <row r="713" spans="1:11" s="7" customFormat="1" ht="48" customHeight="1">
      <c r="A713" s="93"/>
      <c r="B713" s="94"/>
      <c r="C713" s="94"/>
      <c r="D713" s="95"/>
      <c r="E713" s="90" t="s">
        <v>370</v>
      </c>
      <c r="F713" s="91" t="s">
        <v>528</v>
      </c>
      <c r="G713" s="25" t="s">
        <v>388</v>
      </c>
      <c r="H713" s="92"/>
      <c r="I713" s="90"/>
      <c r="J713" s="94"/>
      <c r="K713" s="94"/>
    </row>
    <row r="714" spans="1:11" s="7" customFormat="1" ht="33" customHeight="1">
      <c r="A714" s="93"/>
      <c r="B714" s="94"/>
      <c r="C714" s="94"/>
      <c r="D714" s="95"/>
      <c r="E714" s="90" t="s">
        <v>372</v>
      </c>
      <c r="F714" s="91" t="s">
        <v>529</v>
      </c>
      <c r="G714" s="25" t="s">
        <v>388</v>
      </c>
      <c r="H714" s="92"/>
      <c r="I714" s="90"/>
      <c r="J714" s="94"/>
      <c r="K714" s="94"/>
    </row>
    <row r="715" spans="1:11" s="7" customFormat="1" ht="36.75" customHeight="1">
      <c r="A715" s="93"/>
      <c r="B715" s="94"/>
      <c r="C715" s="94"/>
      <c r="D715" s="95"/>
      <c r="E715" s="90" t="s">
        <v>374</v>
      </c>
      <c r="F715" s="91" t="s">
        <v>530</v>
      </c>
      <c r="G715" s="25" t="s">
        <v>388</v>
      </c>
      <c r="H715" s="92"/>
      <c r="I715" s="90"/>
      <c r="J715" s="94"/>
      <c r="K715" s="94"/>
    </row>
    <row r="716" spans="1:11" s="7" customFormat="1" ht="36" customHeight="1">
      <c r="A716" s="93"/>
      <c r="B716" s="94"/>
      <c r="C716" s="94"/>
      <c r="D716" s="95"/>
      <c r="E716" s="90" t="s">
        <v>376</v>
      </c>
      <c r="F716" s="91" t="s">
        <v>531</v>
      </c>
      <c r="G716" s="25" t="s">
        <v>388</v>
      </c>
      <c r="H716" s="92"/>
      <c r="I716" s="90"/>
      <c r="J716" s="94"/>
      <c r="K716" s="94"/>
    </row>
    <row r="717" spans="1:11" s="7" customFormat="1" ht="34.5" customHeight="1">
      <c r="A717" s="93"/>
      <c r="B717" s="94"/>
      <c r="C717" s="94"/>
      <c r="D717" s="95"/>
      <c r="E717" s="90" t="s">
        <v>378</v>
      </c>
      <c r="F717" s="91" t="s">
        <v>532</v>
      </c>
      <c r="G717" s="25" t="s">
        <v>388</v>
      </c>
      <c r="H717" s="92" t="s">
        <v>380</v>
      </c>
      <c r="I717" s="90" t="s">
        <v>380</v>
      </c>
      <c r="J717" s="94"/>
      <c r="K717" s="94"/>
    </row>
    <row r="718" spans="1:11" s="7" customFormat="1" ht="33.75" customHeight="1">
      <c r="A718" s="93"/>
      <c r="B718" s="94"/>
      <c r="C718" s="94"/>
      <c r="D718" s="95"/>
      <c r="E718" s="90" t="s">
        <v>381</v>
      </c>
      <c r="F718" s="91" t="s">
        <v>533</v>
      </c>
      <c r="G718" s="25" t="s">
        <v>388</v>
      </c>
      <c r="H718" s="92"/>
      <c r="I718" s="90"/>
      <c r="J718" s="94"/>
      <c r="K718" s="94"/>
    </row>
    <row r="719" spans="1:11" s="7" customFormat="1" ht="18.75" customHeight="1">
      <c r="A719" s="96"/>
      <c r="B719" s="97"/>
      <c r="C719" s="97"/>
      <c r="D719" s="98"/>
      <c r="E719" s="90"/>
      <c r="F719" s="91" t="s">
        <v>534</v>
      </c>
      <c r="G719" s="70"/>
      <c r="H719" s="92"/>
      <c r="I719" s="90"/>
      <c r="J719" s="97"/>
      <c r="K719" s="97"/>
    </row>
    <row r="720" spans="1:11" s="7" customFormat="1" ht="25.5" customHeight="1">
      <c r="A720" s="87">
        <v>73</v>
      </c>
      <c r="B720" s="88" t="s">
        <v>539</v>
      </c>
      <c r="C720" s="88" t="s">
        <v>18</v>
      </c>
      <c r="D720" s="89" t="s">
        <v>540</v>
      </c>
      <c r="E720" s="90" t="s">
        <v>367</v>
      </c>
      <c r="F720" s="91" t="s">
        <v>526</v>
      </c>
      <c r="G720" s="25" t="s">
        <v>388</v>
      </c>
      <c r="H720" s="92"/>
      <c r="I720" s="90"/>
      <c r="J720" s="88"/>
      <c r="K720" s="88" t="s">
        <v>527</v>
      </c>
    </row>
    <row r="721" spans="1:11" s="7" customFormat="1" ht="57" customHeight="1">
      <c r="A721" s="93"/>
      <c r="B721" s="94"/>
      <c r="C721" s="94"/>
      <c r="D721" s="95"/>
      <c r="E721" s="90" t="s">
        <v>370</v>
      </c>
      <c r="F721" s="91" t="s">
        <v>541</v>
      </c>
      <c r="G721" s="25" t="s">
        <v>388</v>
      </c>
      <c r="H721" s="92"/>
      <c r="I721" s="90"/>
      <c r="J721" s="94"/>
      <c r="K721" s="94"/>
    </row>
    <row r="722" spans="1:11" s="7" customFormat="1" ht="30.75" customHeight="1">
      <c r="A722" s="93"/>
      <c r="B722" s="94"/>
      <c r="C722" s="94"/>
      <c r="D722" s="95"/>
      <c r="E722" s="90" t="s">
        <v>372</v>
      </c>
      <c r="F722" s="91" t="s">
        <v>529</v>
      </c>
      <c r="G722" s="25" t="s">
        <v>388</v>
      </c>
      <c r="H722" s="92"/>
      <c r="I722" s="90"/>
      <c r="J722" s="94"/>
      <c r="K722" s="94"/>
    </row>
    <row r="723" spans="1:11" s="7" customFormat="1" ht="31.5">
      <c r="A723" s="93"/>
      <c r="B723" s="94"/>
      <c r="C723" s="94"/>
      <c r="D723" s="95"/>
      <c r="E723" s="90" t="s">
        <v>374</v>
      </c>
      <c r="F723" s="91" t="s">
        <v>530</v>
      </c>
      <c r="G723" s="25" t="s">
        <v>388</v>
      </c>
      <c r="H723" s="92"/>
      <c r="I723" s="90"/>
      <c r="J723" s="94"/>
      <c r="K723" s="94"/>
    </row>
    <row r="724" spans="1:11" s="7" customFormat="1" ht="34.5" customHeight="1">
      <c r="A724" s="93"/>
      <c r="B724" s="94"/>
      <c r="C724" s="94"/>
      <c r="D724" s="95"/>
      <c r="E724" s="90" t="s">
        <v>376</v>
      </c>
      <c r="F724" s="91" t="s">
        <v>531</v>
      </c>
      <c r="G724" s="25" t="s">
        <v>388</v>
      </c>
      <c r="H724" s="92"/>
      <c r="I724" s="90"/>
      <c r="J724" s="94"/>
      <c r="K724" s="94"/>
    </row>
    <row r="725" spans="1:11" s="7" customFormat="1" ht="34.5" customHeight="1">
      <c r="A725" s="93"/>
      <c r="B725" s="94"/>
      <c r="C725" s="94"/>
      <c r="D725" s="95"/>
      <c r="E725" s="90" t="s">
        <v>378</v>
      </c>
      <c r="F725" s="91" t="s">
        <v>532</v>
      </c>
      <c r="G725" s="25" t="s">
        <v>388</v>
      </c>
      <c r="H725" s="92" t="s">
        <v>380</v>
      </c>
      <c r="I725" s="90" t="s">
        <v>380</v>
      </c>
      <c r="J725" s="94"/>
      <c r="K725" s="94"/>
    </row>
    <row r="726" spans="1:11" s="7" customFormat="1" ht="36" customHeight="1">
      <c r="A726" s="93"/>
      <c r="B726" s="94"/>
      <c r="C726" s="94"/>
      <c r="D726" s="95"/>
      <c r="E726" s="90" t="s">
        <v>381</v>
      </c>
      <c r="F726" s="91" t="s">
        <v>533</v>
      </c>
      <c r="G726" s="25" t="s">
        <v>388</v>
      </c>
      <c r="H726" s="92"/>
      <c r="I726" s="90"/>
      <c r="J726" s="94"/>
      <c r="K726" s="94"/>
    </row>
    <row r="727" spans="1:11" s="7" customFormat="1" ht="16.5" customHeight="1">
      <c r="A727" s="96"/>
      <c r="B727" s="97"/>
      <c r="C727" s="97"/>
      <c r="D727" s="98"/>
      <c r="E727" s="90"/>
      <c r="F727" s="91" t="s">
        <v>534</v>
      </c>
      <c r="G727" s="90"/>
      <c r="H727" s="92"/>
      <c r="I727" s="90"/>
      <c r="J727" s="97"/>
      <c r="K727" s="97"/>
    </row>
    <row r="728" spans="1:11" s="7" customFormat="1" ht="21">
      <c r="A728" s="87">
        <v>74</v>
      </c>
      <c r="B728" s="88" t="s">
        <v>542</v>
      </c>
      <c r="C728" s="88" t="s">
        <v>18</v>
      </c>
      <c r="D728" s="89" t="s">
        <v>543</v>
      </c>
      <c r="E728" s="90" t="s">
        <v>367</v>
      </c>
      <c r="F728" s="91" t="s">
        <v>526</v>
      </c>
      <c r="G728" s="25" t="s">
        <v>388</v>
      </c>
      <c r="H728" s="92"/>
      <c r="I728" s="90"/>
      <c r="J728" s="88"/>
      <c r="K728" s="88" t="s">
        <v>527</v>
      </c>
    </row>
    <row r="729" spans="1:11" s="7" customFormat="1" ht="52.5">
      <c r="A729" s="93"/>
      <c r="B729" s="94"/>
      <c r="C729" s="94"/>
      <c r="D729" s="95"/>
      <c r="E729" s="90" t="s">
        <v>370</v>
      </c>
      <c r="F729" s="91" t="s">
        <v>528</v>
      </c>
      <c r="G729" s="25" t="s">
        <v>388</v>
      </c>
      <c r="H729" s="92"/>
      <c r="I729" s="90"/>
      <c r="J729" s="94"/>
      <c r="K729" s="94"/>
    </row>
    <row r="730" spans="1:11" s="7" customFormat="1" ht="31.5">
      <c r="A730" s="93"/>
      <c r="B730" s="94"/>
      <c r="C730" s="94"/>
      <c r="D730" s="95"/>
      <c r="E730" s="90" t="s">
        <v>372</v>
      </c>
      <c r="F730" s="91" t="s">
        <v>529</v>
      </c>
      <c r="G730" s="25" t="s">
        <v>388</v>
      </c>
      <c r="H730" s="92"/>
      <c r="I730" s="90"/>
      <c r="J730" s="94"/>
      <c r="K730" s="94"/>
    </row>
    <row r="731" spans="1:11" s="7" customFormat="1" ht="33" customHeight="1">
      <c r="A731" s="93"/>
      <c r="B731" s="94"/>
      <c r="C731" s="94"/>
      <c r="D731" s="95"/>
      <c r="E731" s="90" t="s">
        <v>374</v>
      </c>
      <c r="F731" s="91" t="s">
        <v>530</v>
      </c>
      <c r="G731" s="25" t="s">
        <v>388</v>
      </c>
      <c r="H731" s="92"/>
      <c r="I731" s="90"/>
      <c r="J731" s="94"/>
      <c r="K731" s="94"/>
    </row>
    <row r="732" spans="1:11" s="7" customFormat="1" ht="36.75" customHeight="1">
      <c r="A732" s="93"/>
      <c r="B732" s="94"/>
      <c r="C732" s="94"/>
      <c r="D732" s="95"/>
      <c r="E732" s="90" t="s">
        <v>376</v>
      </c>
      <c r="F732" s="91" t="s">
        <v>531</v>
      </c>
      <c r="G732" s="25" t="s">
        <v>388</v>
      </c>
      <c r="H732" s="92"/>
      <c r="I732" s="90"/>
      <c r="J732" s="94"/>
      <c r="K732" s="94"/>
    </row>
    <row r="733" spans="1:11" s="7" customFormat="1" ht="34.5" customHeight="1">
      <c r="A733" s="93"/>
      <c r="B733" s="94"/>
      <c r="C733" s="94"/>
      <c r="D733" s="95"/>
      <c r="E733" s="90" t="s">
        <v>378</v>
      </c>
      <c r="F733" s="91" t="s">
        <v>532</v>
      </c>
      <c r="G733" s="25" t="s">
        <v>388</v>
      </c>
      <c r="H733" s="92" t="s">
        <v>380</v>
      </c>
      <c r="I733" s="90" t="s">
        <v>380</v>
      </c>
      <c r="J733" s="94"/>
      <c r="K733" s="94"/>
    </row>
    <row r="734" spans="1:11" s="7" customFormat="1" ht="34.5" customHeight="1">
      <c r="A734" s="93"/>
      <c r="B734" s="94"/>
      <c r="C734" s="94"/>
      <c r="D734" s="95"/>
      <c r="E734" s="90" t="s">
        <v>381</v>
      </c>
      <c r="F734" s="91" t="s">
        <v>533</v>
      </c>
      <c r="G734" s="25" t="s">
        <v>388</v>
      </c>
      <c r="H734" s="92"/>
      <c r="I734" s="90"/>
      <c r="J734" s="94"/>
      <c r="K734" s="94"/>
    </row>
    <row r="735" spans="1:11" s="7" customFormat="1" ht="15.75" customHeight="1">
      <c r="A735" s="96"/>
      <c r="B735" s="97"/>
      <c r="C735" s="97"/>
      <c r="D735" s="98"/>
      <c r="E735" s="90"/>
      <c r="F735" s="91" t="s">
        <v>534</v>
      </c>
      <c r="G735" s="90"/>
      <c r="H735" s="92"/>
      <c r="I735" s="90"/>
      <c r="J735" s="97"/>
      <c r="K735" s="97"/>
    </row>
    <row r="736" spans="1:11" s="7" customFormat="1" ht="21">
      <c r="A736" s="87">
        <v>75</v>
      </c>
      <c r="B736" s="88" t="s">
        <v>544</v>
      </c>
      <c r="C736" s="88" t="s">
        <v>18</v>
      </c>
      <c r="D736" s="89" t="s">
        <v>545</v>
      </c>
      <c r="E736" s="90" t="s">
        <v>367</v>
      </c>
      <c r="F736" s="91" t="s">
        <v>526</v>
      </c>
      <c r="G736" s="25" t="s">
        <v>388</v>
      </c>
      <c r="H736" s="92"/>
      <c r="I736" s="90"/>
      <c r="J736" s="88"/>
      <c r="K736" s="88" t="s">
        <v>527</v>
      </c>
    </row>
    <row r="737" spans="1:11" s="7" customFormat="1" ht="52.5">
      <c r="A737" s="93"/>
      <c r="B737" s="94"/>
      <c r="C737" s="94"/>
      <c r="D737" s="95"/>
      <c r="E737" s="90" t="s">
        <v>370</v>
      </c>
      <c r="F737" s="91" t="s">
        <v>528</v>
      </c>
      <c r="G737" s="25" t="s">
        <v>388</v>
      </c>
      <c r="H737" s="92"/>
      <c r="I737" s="90"/>
      <c r="J737" s="94"/>
      <c r="K737" s="94"/>
    </row>
    <row r="738" spans="1:11" s="7" customFormat="1" ht="31.5">
      <c r="A738" s="93"/>
      <c r="B738" s="94"/>
      <c r="C738" s="94"/>
      <c r="D738" s="95"/>
      <c r="E738" s="90" t="s">
        <v>372</v>
      </c>
      <c r="F738" s="91" t="s">
        <v>529</v>
      </c>
      <c r="G738" s="25" t="s">
        <v>388</v>
      </c>
      <c r="H738" s="92"/>
      <c r="I738" s="90"/>
      <c r="J738" s="94"/>
      <c r="K738" s="94"/>
    </row>
    <row r="739" spans="1:11" s="7" customFormat="1" ht="31.5">
      <c r="A739" s="93"/>
      <c r="B739" s="94"/>
      <c r="C739" s="94"/>
      <c r="D739" s="95"/>
      <c r="E739" s="90" t="s">
        <v>374</v>
      </c>
      <c r="F739" s="91" t="s">
        <v>530</v>
      </c>
      <c r="G739" s="25" t="s">
        <v>388</v>
      </c>
      <c r="H739" s="92"/>
      <c r="I739" s="90"/>
      <c r="J739" s="94"/>
      <c r="K739" s="94"/>
    </row>
    <row r="740" spans="1:11" s="7" customFormat="1" ht="31.5">
      <c r="A740" s="93"/>
      <c r="B740" s="94"/>
      <c r="C740" s="94"/>
      <c r="D740" s="95"/>
      <c r="E740" s="90" t="s">
        <v>376</v>
      </c>
      <c r="F740" s="91" t="s">
        <v>531</v>
      </c>
      <c r="G740" s="25" t="s">
        <v>388</v>
      </c>
      <c r="H740" s="92"/>
      <c r="I740" s="90"/>
      <c r="J740" s="94"/>
      <c r="K740" s="94"/>
    </row>
    <row r="741" spans="1:11" s="7" customFormat="1" ht="31.5">
      <c r="A741" s="93"/>
      <c r="B741" s="94"/>
      <c r="C741" s="94"/>
      <c r="D741" s="95"/>
      <c r="E741" s="90" t="s">
        <v>378</v>
      </c>
      <c r="F741" s="91" t="s">
        <v>532</v>
      </c>
      <c r="G741" s="25" t="s">
        <v>388</v>
      </c>
      <c r="H741" s="92" t="s">
        <v>380</v>
      </c>
      <c r="I741" s="90" t="s">
        <v>380</v>
      </c>
      <c r="J741" s="94"/>
      <c r="K741" s="94"/>
    </row>
    <row r="742" spans="1:11" s="7" customFormat="1" ht="36.75" customHeight="1">
      <c r="A742" s="93"/>
      <c r="B742" s="94"/>
      <c r="C742" s="94"/>
      <c r="D742" s="95"/>
      <c r="E742" s="90" t="s">
        <v>381</v>
      </c>
      <c r="F742" s="91" t="s">
        <v>533</v>
      </c>
      <c r="G742" s="25" t="s">
        <v>388</v>
      </c>
      <c r="H742" s="92"/>
      <c r="I742" s="90"/>
      <c r="J742" s="94"/>
      <c r="K742" s="94"/>
    </row>
    <row r="743" spans="1:11" s="7" customFormat="1" ht="19.5" customHeight="1">
      <c r="A743" s="96"/>
      <c r="B743" s="97"/>
      <c r="C743" s="97"/>
      <c r="D743" s="98"/>
      <c r="E743" s="90"/>
      <c r="F743" s="91" t="s">
        <v>534</v>
      </c>
      <c r="G743" s="90"/>
      <c r="H743" s="92"/>
      <c r="I743" s="90"/>
      <c r="J743" s="97"/>
      <c r="K743" s="97"/>
    </row>
    <row r="744" spans="1:11" s="7" customFormat="1" ht="21" customHeight="1">
      <c r="A744" s="87">
        <v>76</v>
      </c>
      <c r="B744" s="88" t="s">
        <v>546</v>
      </c>
      <c r="C744" s="88" t="s">
        <v>18</v>
      </c>
      <c r="D744" s="89" t="s">
        <v>547</v>
      </c>
      <c r="E744" s="90" t="s">
        <v>367</v>
      </c>
      <c r="F744" s="91" t="s">
        <v>526</v>
      </c>
      <c r="G744" s="25" t="s">
        <v>388</v>
      </c>
      <c r="H744" s="92"/>
      <c r="I744" s="90"/>
      <c r="J744" s="88"/>
      <c r="K744" s="88" t="s">
        <v>527</v>
      </c>
    </row>
    <row r="745" spans="1:11" s="7" customFormat="1" ht="58.5" customHeight="1">
      <c r="A745" s="93"/>
      <c r="B745" s="94"/>
      <c r="C745" s="94"/>
      <c r="D745" s="95"/>
      <c r="E745" s="90" t="s">
        <v>370</v>
      </c>
      <c r="F745" s="91" t="s">
        <v>528</v>
      </c>
      <c r="G745" s="25" t="s">
        <v>388</v>
      </c>
      <c r="H745" s="92"/>
      <c r="I745" s="90"/>
      <c r="J745" s="94"/>
      <c r="K745" s="94"/>
    </row>
    <row r="746" spans="1:11" s="7" customFormat="1" ht="34.5" customHeight="1">
      <c r="A746" s="93"/>
      <c r="B746" s="94"/>
      <c r="C746" s="94"/>
      <c r="D746" s="95"/>
      <c r="E746" s="90" t="s">
        <v>372</v>
      </c>
      <c r="F746" s="91" t="s">
        <v>529</v>
      </c>
      <c r="G746" s="25" t="s">
        <v>388</v>
      </c>
      <c r="H746" s="92"/>
      <c r="I746" s="90"/>
      <c r="J746" s="94"/>
      <c r="K746" s="94"/>
    </row>
    <row r="747" spans="1:11" s="7" customFormat="1" ht="36.75" customHeight="1">
      <c r="A747" s="93"/>
      <c r="B747" s="94"/>
      <c r="C747" s="94"/>
      <c r="D747" s="95"/>
      <c r="E747" s="90" t="s">
        <v>374</v>
      </c>
      <c r="F747" s="91" t="s">
        <v>530</v>
      </c>
      <c r="G747" s="25" t="s">
        <v>388</v>
      </c>
      <c r="H747" s="92"/>
      <c r="I747" s="90"/>
      <c r="J747" s="94"/>
      <c r="K747" s="94"/>
    </row>
    <row r="748" spans="1:11" s="7" customFormat="1" ht="36" customHeight="1">
      <c r="A748" s="93"/>
      <c r="B748" s="94"/>
      <c r="C748" s="94"/>
      <c r="D748" s="95"/>
      <c r="E748" s="90" t="s">
        <v>376</v>
      </c>
      <c r="F748" s="91" t="s">
        <v>531</v>
      </c>
      <c r="G748" s="25" t="s">
        <v>388</v>
      </c>
      <c r="H748" s="92"/>
      <c r="I748" s="90"/>
      <c r="J748" s="94"/>
      <c r="K748" s="94"/>
    </row>
    <row r="749" spans="1:11" s="7" customFormat="1" ht="37.5" customHeight="1">
      <c r="A749" s="93"/>
      <c r="B749" s="94"/>
      <c r="C749" s="94"/>
      <c r="D749" s="95"/>
      <c r="E749" s="90" t="s">
        <v>378</v>
      </c>
      <c r="F749" s="91" t="s">
        <v>532</v>
      </c>
      <c r="G749" s="25" t="s">
        <v>388</v>
      </c>
      <c r="H749" s="92" t="s">
        <v>380</v>
      </c>
      <c r="I749" s="90" t="s">
        <v>380</v>
      </c>
      <c r="J749" s="94"/>
      <c r="K749" s="94"/>
    </row>
    <row r="750" spans="1:11" s="7" customFormat="1" ht="36.75" customHeight="1">
      <c r="A750" s="93"/>
      <c r="B750" s="94"/>
      <c r="C750" s="94"/>
      <c r="D750" s="95"/>
      <c r="E750" s="90" t="s">
        <v>381</v>
      </c>
      <c r="F750" s="91" t="s">
        <v>533</v>
      </c>
      <c r="G750" s="25" t="s">
        <v>388</v>
      </c>
      <c r="H750" s="92"/>
      <c r="I750" s="90"/>
      <c r="J750" s="94"/>
      <c r="K750" s="94"/>
    </row>
    <row r="751" spans="1:11" s="7" customFormat="1" ht="16.5" customHeight="1">
      <c r="A751" s="96"/>
      <c r="B751" s="97"/>
      <c r="C751" s="97"/>
      <c r="D751" s="98"/>
      <c r="E751" s="90"/>
      <c r="F751" s="91" t="s">
        <v>534</v>
      </c>
      <c r="G751" s="90"/>
      <c r="H751" s="92"/>
      <c r="I751" s="90"/>
      <c r="J751" s="97"/>
      <c r="K751" s="97"/>
    </row>
    <row r="752" spans="1:11" s="7" customFormat="1" ht="21">
      <c r="A752" s="87">
        <v>77</v>
      </c>
      <c r="B752" s="88" t="s">
        <v>548</v>
      </c>
      <c r="C752" s="88" t="s">
        <v>18</v>
      </c>
      <c r="D752" s="89" t="s">
        <v>549</v>
      </c>
      <c r="E752" s="90" t="s">
        <v>367</v>
      </c>
      <c r="F752" s="91" t="s">
        <v>526</v>
      </c>
      <c r="G752" s="25" t="s">
        <v>388</v>
      </c>
      <c r="H752" s="92"/>
      <c r="I752" s="90"/>
      <c r="J752" s="88"/>
      <c r="K752" s="88" t="s">
        <v>527</v>
      </c>
    </row>
    <row r="753" spans="1:11" s="7" customFormat="1" ht="52.5">
      <c r="A753" s="93"/>
      <c r="B753" s="94"/>
      <c r="C753" s="94"/>
      <c r="D753" s="95"/>
      <c r="E753" s="90" t="s">
        <v>370</v>
      </c>
      <c r="F753" s="91" t="s">
        <v>528</v>
      </c>
      <c r="G753" s="25" t="s">
        <v>388</v>
      </c>
      <c r="H753" s="92"/>
      <c r="I753" s="90"/>
      <c r="J753" s="94"/>
      <c r="K753" s="94"/>
    </row>
    <row r="754" spans="1:11" s="7" customFormat="1" ht="31.5">
      <c r="A754" s="93"/>
      <c r="B754" s="94"/>
      <c r="C754" s="94"/>
      <c r="D754" s="95"/>
      <c r="E754" s="90" t="s">
        <v>372</v>
      </c>
      <c r="F754" s="91" t="s">
        <v>529</v>
      </c>
      <c r="G754" s="25" t="s">
        <v>388</v>
      </c>
      <c r="H754" s="92"/>
      <c r="I754" s="90"/>
      <c r="J754" s="94"/>
      <c r="K754" s="94"/>
    </row>
    <row r="755" spans="1:11" s="7" customFormat="1" ht="31.5">
      <c r="A755" s="93"/>
      <c r="B755" s="94"/>
      <c r="C755" s="94"/>
      <c r="D755" s="95"/>
      <c r="E755" s="90" t="s">
        <v>374</v>
      </c>
      <c r="F755" s="91" t="s">
        <v>530</v>
      </c>
      <c r="G755" s="25" t="s">
        <v>388</v>
      </c>
      <c r="H755" s="92"/>
      <c r="I755" s="90"/>
      <c r="J755" s="94"/>
      <c r="K755" s="94"/>
    </row>
    <row r="756" spans="1:11" s="7" customFormat="1" ht="31.5">
      <c r="A756" s="93"/>
      <c r="B756" s="94"/>
      <c r="C756" s="94"/>
      <c r="D756" s="95"/>
      <c r="E756" s="90" t="s">
        <v>376</v>
      </c>
      <c r="F756" s="91" t="s">
        <v>531</v>
      </c>
      <c r="G756" s="25" t="s">
        <v>388</v>
      </c>
      <c r="H756" s="92"/>
      <c r="I756" s="90"/>
      <c r="J756" s="94"/>
      <c r="K756" s="94"/>
    </row>
    <row r="757" spans="1:11" s="7" customFormat="1" ht="31.5">
      <c r="A757" s="93"/>
      <c r="B757" s="94"/>
      <c r="C757" s="94"/>
      <c r="D757" s="95"/>
      <c r="E757" s="90" t="s">
        <v>378</v>
      </c>
      <c r="F757" s="91" t="s">
        <v>532</v>
      </c>
      <c r="G757" s="25" t="s">
        <v>388</v>
      </c>
      <c r="H757" s="92" t="s">
        <v>380</v>
      </c>
      <c r="I757" s="90" t="s">
        <v>380</v>
      </c>
      <c r="J757" s="94"/>
      <c r="K757" s="94"/>
    </row>
    <row r="758" spans="1:11" s="7" customFormat="1" ht="36" customHeight="1">
      <c r="A758" s="93"/>
      <c r="B758" s="94"/>
      <c r="C758" s="94"/>
      <c r="D758" s="95"/>
      <c r="E758" s="90" t="s">
        <v>381</v>
      </c>
      <c r="F758" s="91" t="s">
        <v>533</v>
      </c>
      <c r="G758" s="25" t="s">
        <v>388</v>
      </c>
      <c r="H758" s="92"/>
      <c r="I758" s="90"/>
      <c r="J758" s="94"/>
      <c r="K758" s="94"/>
    </row>
    <row r="759" spans="1:11" s="7" customFormat="1" ht="18" customHeight="1">
      <c r="A759" s="96"/>
      <c r="B759" s="97"/>
      <c r="C759" s="97"/>
      <c r="D759" s="98"/>
      <c r="E759" s="90"/>
      <c r="F759" s="91" t="s">
        <v>534</v>
      </c>
      <c r="G759" s="90"/>
      <c r="H759" s="92"/>
      <c r="I759" s="90"/>
      <c r="J759" s="97"/>
      <c r="K759" s="97"/>
    </row>
    <row r="760" spans="1:11" s="7" customFormat="1" ht="21">
      <c r="A760" s="87">
        <v>78</v>
      </c>
      <c r="B760" s="88" t="s">
        <v>550</v>
      </c>
      <c r="C760" s="88" t="s">
        <v>18</v>
      </c>
      <c r="D760" s="89" t="s">
        <v>551</v>
      </c>
      <c r="E760" s="90" t="s">
        <v>367</v>
      </c>
      <c r="F760" s="91" t="s">
        <v>526</v>
      </c>
      <c r="G760" s="25" t="s">
        <v>388</v>
      </c>
      <c r="H760" s="92"/>
      <c r="I760" s="90"/>
      <c r="J760" s="88"/>
      <c r="K760" s="88" t="s">
        <v>527</v>
      </c>
    </row>
    <row r="761" spans="1:11" s="7" customFormat="1" ht="52.5">
      <c r="A761" s="93"/>
      <c r="B761" s="94"/>
      <c r="C761" s="94"/>
      <c r="D761" s="95"/>
      <c r="E761" s="90" t="s">
        <v>370</v>
      </c>
      <c r="F761" s="91" t="s">
        <v>528</v>
      </c>
      <c r="G761" s="25" t="s">
        <v>388</v>
      </c>
      <c r="H761" s="92"/>
      <c r="I761" s="90"/>
      <c r="J761" s="94"/>
      <c r="K761" s="94"/>
    </row>
    <row r="762" spans="1:11" s="7" customFormat="1" ht="37.5" customHeight="1">
      <c r="A762" s="93"/>
      <c r="B762" s="94"/>
      <c r="C762" s="94"/>
      <c r="D762" s="95"/>
      <c r="E762" s="90" t="s">
        <v>372</v>
      </c>
      <c r="F762" s="91" t="s">
        <v>529</v>
      </c>
      <c r="G762" s="25" t="s">
        <v>388</v>
      </c>
      <c r="H762" s="92"/>
      <c r="I762" s="90"/>
      <c r="J762" s="94"/>
      <c r="K762" s="94"/>
    </row>
    <row r="763" spans="1:11" s="7" customFormat="1" ht="40.5" customHeight="1">
      <c r="A763" s="93"/>
      <c r="B763" s="94"/>
      <c r="C763" s="94"/>
      <c r="D763" s="95"/>
      <c r="E763" s="90" t="s">
        <v>374</v>
      </c>
      <c r="F763" s="91" t="s">
        <v>530</v>
      </c>
      <c r="G763" s="25" t="s">
        <v>388</v>
      </c>
      <c r="H763" s="92"/>
      <c r="I763" s="90"/>
      <c r="J763" s="94"/>
      <c r="K763" s="94"/>
    </row>
    <row r="764" spans="1:11" s="7" customFormat="1" ht="36.75" customHeight="1">
      <c r="A764" s="93"/>
      <c r="B764" s="94"/>
      <c r="C764" s="94"/>
      <c r="D764" s="95"/>
      <c r="E764" s="90" t="s">
        <v>376</v>
      </c>
      <c r="F764" s="91" t="s">
        <v>531</v>
      </c>
      <c r="G764" s="25" t="s">
        <v>388</v>
      </c>
      <c r="H764" s="92"/>
      <c r="I764" s="90"/>
      <c r="J764" s="94"/>
      <c r="K764" s="94"/>
    </row>
    <row r="765" spans="1:11" s="7" customFormat="1" ht="39.75" customHeight="1">
      <c r="A765" s="93"/>
      <c r="B765" s="94"/>
      <c r="C765" s="94"/>
      <c r="D765" s="95"/>
      <c r="E765" s="90" t="s">
        <v>378</v>
      </c>
      <c r="F765" s="91" t="s">
        <v>532</v>
      </c>
      <c r="G765" s="25" t="s">
        <v>388</v>
      </c>
      <c r="H765" s="92" t="s">
        <v>380</v>
      </c>
      <c r="I765" s="90" t="s">
        <v>380</v>
      </c>
      <c r="J765" s="94"/>
      <c r="K765" s="94"/>
    </row>
    <row r="766" spans="1:11" s="7" customFormat="1" ht="39" customHeight="1">
      <c r="A766" s="93"/>
      <c r="B766" s="94"/>
      <c r="C766" s="94"/>
      <c r="D766" s="95"/>
      <c r="E766" s="90" t="s">
        <v>381</v>
      </c>
      <c r="F766" s="91" t="s">
        <v>533</v>
      </c>
      <c r="G766" s="25" t="s">
        <v>388</v>
      </c>
      <c r="H766" s="92"/>
      <c r="I766" s="90"/>
      <c r="J766" s="94"/>
      <c r="K766" s="94"/>
    </row>
    <row r="767" spans="1:11" s="7" customFormat="1" ht="15" customHeight="1">
      <c r="A767" s="96"/>
      <c r="B767" s="97"/>
      <c r="C767" s="97"/>
      <c r="D767" s="98"/>
      <c r="E767" s="90"/>
      <c r="F767" s="91" t="s">
        <v>534</v>
      </c>
      <c r="G767" s="90"/>
      <c r="H767" s="92"/>
      <c r="I767" s="90"/>
      <c r="J767" s="97"/>
      <c r="K767" s="97"/>
    </row>
    <row r="768" spans="1:11" s="7" customFormat="1" ht="21">
      <c r="A768" s="87">
        <v>79</v>
      </c>
      <c r="B768" s="88" t="s">
        <v>552</v>
      </c>
      <c r="C768" s="88" t="s">
        <v>18</v>
      </c>
      <c r="D768" s="89" t="s">
        <v>553</v>
      </c>
      <c r="E768" s="90" t="s">
        <v>367</v>
      </c>
      <c r="F768" s="91" t="s">
        <v>526</v>
      </c>
      <c r="G768" s="25" t="s">
        <v>388</v>
      </c>
      <c r="H768" s="92"/>
      <c r="I768" s="90"/>
      <c r="J768" s="88"/>
      <c r="K768" s="88" t="s">
        <v>527</v>
      </c>
    </row>
    <row r="769" spans="1:11" s="7" customFormat="1" ht="52.5">
      <c r="A769" s="93"/>
      <c r="B769" s="94"/>
      <c r="C769" s="94"/>
      <c r="D769" s="95"/>
      <c r="E769" s="90" t="s">
        <v>370</v>
      </c>
      <c r="F769" s="91" t="s">
        <v>528</v>
      </c>
      <c r="G769" s="25" t="s">
        <v>388</v>
      </c>
      <c r="H769" s="92"/>
      <c r="I769" s="90"/>
      <c r="J769" s="94"/>
      <c r="K769" s="94"/>
    </row>
    <row r="770" spans="1:11" s="7" customFormat="1" ht="31.5">
      <c r="A770" s="93"/>
      <c r="B770" s="94"/>
      <c r="C770" s="94"/>
      <c r="D770" s="95"/>
      <c r="E770" s="90" t="s">
        <v>372</v>
      </c>
      <c r="F770" s="91" t="s">
        <v>529</v>
      </c>
      <c r="G770" s="25" t="s">
        <v>388</v>
      </c>
      <c r="H770" s="92"/>
      <c r="I770" s="90"/>
      <c r="J770" s="94"/>
      <c r="K770" s="94"/>
    </row>
    <row r="771" spans="1:11" s="7" customFormat="1" ht="31.5">
      <c r="A771" s="93"/>
      <c r="B771" s="94"/>
      <c r="C771" s="94"/>
      <c r="D771" s="95"/>
      <c r="E771" s="90" t="s">
        <v>374</v>
      </c>
      <c r="F771" s="91" t="s">
        <v>530</v>
      </c>
      <c r="G771" s="25" t="s">
        <v>388</v>
      </c>
      <c r="H771" s="92"/>
      <c r="I771" s="90"/>
      <c r="J771" s="94"/>
      <c r="K771" s="94"/>
    </row>
    <row r="772" spans="1:11" s="7" customFormat="1" ht="31.5">
      <c r="A772" s="93"/>
      <c r="B772" s="94"/>
      <c r="C772" s="94"/>
      <c r="D772" s="95"/>
      <c r="E772" s="90" t="s">
        <v>376</v>
      </c>
      <c r="F772" s="91" t="s">
        <v>531</v>
      </c>
      <c r="G772" s="25" t="s">
        <v>388</v>
      </c>
      <c r="H772" s="92"/>
      <c r="I772" s="90"/>
      <c r="J772" s="94"/>
      <c r="K772" s="94"/>
    </row>
    <row r="773" spans="1:11" s="7" customFormat="1" ht="39" customHeight="1">
      <c r="A773" s="93"/>
      <c r="B773" s="94"/>
      <c r="C773" s="94"/>
      <c r="D773" s="95"/>
      <c r="E773" s="90" t="s">
        <v>378</v>
      </c>
      <c r="F773" s="91" t="s">
        <v>532</v>
      </c>
      <c r="G773" s="25" t="s">
        <v>388</v>
      </c>
      <c r="H773" s="92" t="s">
        <v>380</v>
      </c>
      <c r="I773" s="90" t="s">
        <v>380</v>
      </c>
      <c r="J773" s="94"/>
      <c r="K773" s="94"/>
    </row>
    <row r="774" spans="1:11" s="7" customFormat="1" ht="31.5">
      <c r="A774" s="93"/>
      <c r="B774" s="94"/>
      <c r="C774" s="94"/>
      <c r="D774" s="95"/>
      <c r="E774" s="90" t="s">
        <v>381</v>
      </c>
      <c r="F774" s="91" t="s">
        <v>533</v>
      </c>
      <c r="G774" s="25" t="s">
        <v>388</v>
      </c>
      <c r="H774" s="92"/>
      <c r="I774" s="90"/>
      <c r="J774" s="94"/>
      <c r="K774" s="94"/>
    </row>
    <row r="775" spans="1:11" s="7" customFormat="1" ht="21.75" customHeight="1">
      <c r="A775" s="96"/>
      <c r="B775" s="97"/>
      <c r="C775" s="97"/>
      <c r="D775" s="98"/>
      <c r="E775" s="90"/>
      <c r="F775" s="91" t="s">
        <v>534</v>
      </c>
      <c r="G775" s="90"/>
      <c r="H775" s="92"/>
      <c r="I775" s="90"/>
      <c r="J775" s="97"/>
      <c r="K775" s="97"/>
    </row>
    <row r="776" spans="1:11" s="7" customFormat="1" ht="24.75" customHeight="1">
      <c r="A776" s="87">
        <v>80</v>
      </c>
      <c r="B776" s="88" t="s">
        <v>554</v>
      </c>
      <c r="C776" s="88" t="s">
        <v>18</v>
      </c>
      <c r="D776" s="89" t="s">
        <v>555</v>
      </c>
      <c r="E776" s="90" t="s">
        <v>367</v>
      </c>
      <c r="F776" s="91" t="s">
        <v>526</v>
      </c>
      <c r="G776" s="25" t="s">
        <v>388</v>
      </c>
      <c r="H776" s="92"/>
      <c r="I776" s="90"/>
      <c r="J776" s="88"/>
      <c r="K776" s="88" t="s">
        <v>527</v>
      </c>
    </row>
    <row r="777" spans="1:11" s="7" customFormat="1" ht="52.5">
      <c r="A777" s="93"/>
      <c r="B777" s="94"/>
      <c r="C777" s="94"/>
      <c r="D777" s="95"/>
      <c r="E777" s="90" t="s">
        <v>370</v>
      </c>
      <c r="F777" s="91" t="s">
        <v>528</v>
      </c>
      <c r="G777" s="25" t="s">
        <v>388</v>
      </c>
      <c r="H777" s="92"/>
      <c r="I777" s="90"/>
      <c r="J777" s="94"/>
      <c r="K777" s="94"/>
    </row>
    <row r="778" spans="1:11" s="7" customFormat="1" ht="31.5">
      <c r="A778" s="93"/>
      <c r="B778" s="94"/>
      <c r="C778" s="94"/>
      <c r="D778" s="95"/>
      <c r="E778" s="90" t="s">
        <v>372</v>
      </c>
      <c r="F778" s="91" t="s">
        <v>529</v>
      </c>
      <c r="G778" s="25" t="s">
        <v>388</v>
      </c>
      <c r="H778" s="92"/>
      <c r="I778" s="90"/>
      <c r="J778" s="94"/>
      <c r="K778" s="94"/>
    </row>
    <row r="779" spans="1:11" s="7" customFormat="1" ht="36.75" customHeight="1">
      <c r="A779" s="93"/>
      <c r="B779" s="94"/>
      <c r="C779" s="94"/>
      <c r="D779" s="95"/>
      <c r="E779" s="90" t="s">
        <v>374</v>
      </c>
      <c r="F779" s="91" t="s">
        <v>530</v>
      </c>
      <c r="G779" s="25" t="s">
        <v>388</v>
      </c>
      <c r="H779" s="92"/>
      <c r="I779" s="90"/>
      <c r="J779" s="94"/>
      <c r="K779" s="94"/>
    </row>
    <row r="780" spans="1:11" s="7" customFormat="1" ht="37.5" customHeight="1">
      <c r="A780" s="93"/>
      <c r="B780" s="94"/>
      <c r="C780" s="94"/>
      <c r="D780" s="95"/>
      <c r="E780" s="90" t="s">
        <v>376</v>
      </c>
      <c r="F780" s="91" t="s">
        <v>531</v>
      </c>
      <c r="G780" s="25" t="s">
        <v>388</v>
      </c>
      <c r="H780" s="92"/>
      <c r="I780" s="90"/>
      <c r="J780" s="94"/>
      <c r="K780" s="94"/>
    </row>
    <row r="781" spans="1:11" s="7" customFormat="1" ht="37.5" customHeight="1">
      <c r="A781" s="93"/>
      <c r="B781" s="94"/>
      <c r="C781" s="94"/>
      <c r="D781" s="95"/>
      <c r="E781" s="90" t="s">
        <v>378</v>
      </c>
      <c r="F781" s="91" t="s">
        <v>532</v>
      </c>
      <c r="G781" s="25" t="s">
        <v>388</v>
      </c>
      <c r="H781" s="92" t="s">
        <v>380</v>
      </c>
      <c r="I781" s="90" t="s">
        <v>380</v>
      </c>
      <c r="J781" s="94"/>
      <c r="K781" s="94"/>
    </row>
    <row r="782" spans="1:11" s="7" customFormat="1" ht="36.75" customHeight="1">
      <c r="A782" s="93"/>
      <c r="B782" s="94"/>
      <c r="C782" s="94"/>
      <c r="D782" s="95"/>
      <c r="E782" s="90" t="s">
        <v>381</v>
      </c>
      <c r="F782" s="91" t="s">
        <v>533</v>
      </c>
      <c r="G782" s="25" t="s">
        <v>388</v>
      </c>
      <c r="H782" s="92"/>
      <c r="I782" s="90"/>
      <c r="J782" s="94"/>
      <c r="K782" s="94"/>
    </row>
    <row r="783" spans="1:11" s="7" customFormat="1" ht="18" customHeight="1">
      <c r="A783" s="96"/>
      <c r="B783" s="97"/>
      <c r="C783" s="97"/>
      <c r="D783" s="98"/>
      <c r="E783" s="90"/>
      <c r="F783" s="91" t="s">
        <v>534</v>
      </c>
      <c r="G783" s="90"/>
      <c r="H783" s="92"/>
      <c r="I783" s="90"/>
      <c r="J783" s="97"/>
      <c r="K783" s="97"/>
    </row>
    <row r="784" spans="1:11" s="7" customFormat="1" ht="27" customHeight="1">
      <c r="A784" s="87">
        <v>81</v>
      </c>
      <c r="B784" s="88" t="s">
        <v>556</v>
      </c>
      <c r="C784" s="88" t="s">
        <v>18</v>
      </c>
      <c r="D784" s="89" t="s">
        <v>557</v>
      </c>
      <c r="E784" s="90" t="s">
        <v>367</v>
      </c>
      <c r="F784" s="91" t="s">
        <v>526</v>
      </c>
      <c r="G784" s="25" t="s">
        <v>388</v>
      </c>
      <c r="H784" s="92"/>
      <c r="I784" s="90"/>
      <c r="J784" s="88"/>
      <c r="K784" s="88" t="s">
        <v>527</v>
      </c>
    </row>
    <row r="785" spans="1:11" s="7" customFormat="1" ht="52.5">
      <c r="A785" s="93"/>
      <c r="B785" s="94"/>
      <c r="C785" s="94"/>
      <c r="D785" s="95"/>
      <c r="E785" s="90" t="s">
        <v>370</v>
      </c>
      <c r="F785" s="91" t="s">
        <v>528</v>
      </c>
      <c r="G785" s="25" t="s">
        <v>388</v>
      </c>
      <c r="H785" s="92"/>
      <c r="I785" s="90"/>
      <c r="J785" s="94"/>
      <c r="K785" s="94"/>
    </row>
    <row r="786" spans="1:11" s="7" customFormat="1" ht="36" customHeight="1">
      <c r="A786" s="93"/>
      <c r="B786" s="94"/>
      <c r="C786" s="94"/>
      <c r="D786" s="95"/>
      <c r="E786" s="90" t="s">
        <v>372</v>
      </c>
      <c r="F786" s="91" t="s">
        <v>529</v>
      </c>
      <c r="G786" s="25" t="s">
        <v>388</v>
      </c>
      <c r="H786" s="92"/>
      <c r="I786" s="90"/>
      <c r="J786" s="94"/>
      <c r="K786" s="94"/>
    </row>
    <row r="787" spans="1:11" s="7" customFormat="1" ht="37.5" customHeight="1">
      <c r="A787" s="93"/>
      <c r="B787" s="94"/>
      <c r="C787" s="94"/>
      <c r="D787" s="95"/>
      <c r="E787" s="90" t="s">
        <v>374</v>
      </c>
      <c r="F787" s="91" t="s">
        <v>530</v>
      </c>
      <c r="G787" s="25" t="s">
        <v>388</v>
      </c>
      <c r="H787" s="92"/>
      <c r="I787" s="90"/>
      <c r="J787" s="94"/>
      <c r="K787" s="94"/>
    </row>
    <row r="788" spans="1:11" s="7" customFormat="1" ht="36.75" customHeight="1">
      <c r="A788" s="93"/>
      <c r="B788" s="94"/>
      <c r="C788" s="94"/>
      <c r="D788" s="95"/>
      <c r="E788" s="90" t="s">
        <v>376</v>
      </c>
      <c r="F788" s="91" t="s">
        <v>531</v>
      </c>
      <c r="G788" s="25" t="s">
        <v>388</v>
      </c>
      <c r="H788" s="92"/>
      <c r="I788" s="90"/>
      <c r="J788" s="94"/>
      <c r="K788" s="94"/>
    </row>
    <row r="789" spans="1:11" s="7" customFormat="1" ht="40.5" customHeight="1">
      <c r="A789" s="93"/>
      <c r="B789" s="94"/>
      <c r="C789" s="94"/>
      <c r="D789" s="95"/>
      <c r="E789" s="90" t="s">
        <v>378</v>
      </c>
      <c r="F789" s="91" t="s">
        <v>532</v>
      </c>
      <c r="G789" s="25" t="s">
        <v>388</v>
      </c>
      <c r="H789" s="92" t="s">
        <v>380</v>
      </c>
      <c r="I789" s="90" t="s">
        <v>380</v>
      </c>
      <c r="J789" s="94"/>
      <c r="K789" s="94"/>
    </row>
    <row r="790" spans="1:11" s="7" customFormat="1" ht="36" customHeight="1">
      <c r="A790" s="93"/>
      <c r="B790" s="94"/>
      <c r="C790" s="94"/>
      <c r="D790" s="95"/>
      <c r="E790" s="90" t="s">
        <v>381</v>
      </c>
      <c r="F790" s="91" t="s">
        <v>533</v>
      </c>
      <c r="G790" s="25" t="s">
        <v>388</v>
      </c>
      <c r="H790" s="92"/>
      <c r="I790" s="90"/>
      <c r="J790" s="94"/>
      <c r="K790" s="94"/>
    </row>
    <row r="791" spans="1:11" s="7" customFormat="1" ht="18.75" customHeight="1">
      <c r="A791" s="96"/>
      <c r="B791" s="97"/>
      <c r="C791" s="97"/>
      <c r="D791" s="98"/>
      <c r="E791" s="90"/>
      <c r="F791" s="91" t="s">
        <v>534</v>
      </c>
      <c r="G791" s="90"/>
      <c r="H791" s="92"/>
      <c r="I791" s="90"/>
      <c r="J791" s="97"/>
      <c r="K791" s="97"/>
    </row>
    <row r="792" spans="1:11" s="7" customFormat="1" ht="21">
      <c r="A792" s="87">
        <v>82</v>
      </c>
      <c r="B792" s="88" t="s">
        <v>558</v>
      </c>
      <c r="C792" s="88" t="s">
        <v>18</v>
      </c>
      <c r="D792" s="89" t="s">
        <v>559</v>
      </c>
      <c r="E792" s="90" t="s">
        <v>367</v>
      </c>
      <c r="F792" s="91" t="s">
        <v>526</v>
      </c>
      <c r="G792" s="25" t="s">
        <v>388</v>
      </c>
      <c r="H792" s="92"/>
      <c r="I792" s="90"/>
      <c r="J792" s="88"/>
      <c r="K792" s="88" t="s">
        <v>527</v>
      </c>
    </row>
    <row r="793" spans="1:11" s="7" customFormat="1" ht="48.75" customHeight="1">
      <c r="A793" s="93"/>
      <c r="B793" s="94"/>
      <c r="C793" s="94"/>
      <c r="D793" s="95"/>
      <c r="E793" s="90" t="s">
        <v>370</v>
      </c>
      <c r="F793" s="91" t="s">
        <v>528</v>
      </c>
      <c r="G793" s="25" t="s">
        <v>388</v>
      </c>
      <c r="H793" s="92"/>
      <c r="I793" s="90"/>
      <c r="J793" s="94"/>
      <c r="K793" s="94"/>
    </row>
    <row r="794" spans="1:11" s="7" customFormat="1" ht="31.5">
      <c r="A794" s="93"/>
      <c r="B794" s="94"/>
      <c r="C794" s="94"/>
      <c r="D794" s="95"/>
      <c r="E794" s="90" t="s">
        <v>372</v>
      </c>
      <c r="F794" s="91" t="s">
        <v>529</v>
      </c>
      <c r="G794" s="25" t="s">
        <v>388</v>
      </c>
      <c r="H794" s="92"/>
      <c r="I794" s="90"/>
      <c r="J794" s="94"/>
      <c r="K794" s="94"/>
    </row>
    <row r="795" spans="1:11" s="7" customFormat="1" ht="31.5">
      <c r="A795" s="93"/>
      <c r="B795" s="94"/>
      <c r="C795" s="94"/>
      <c r="D795" s="95"/>
      <c r="E795" s="90" t="s">
        <v>374</v>
      </c>
      <c r="F795" s="91" t="s">
        <v>530</v>
      </c>
      <c r="G795" s="25" t="s">
        <v>388</v>
      </c>
      <c r="H795" s="92"/>
      <c r="I795" s="90"/>
      <c r="J795" s="94"/>
      <c r="K795" s="94"/>
    </row>
    <row r="796" spans="1:11" s="7" customFormat="1" ht="31.5">
      <c r="A796" s="93"/>
      <c r="B796" s="94"/>
      <c r="C796" s="94"/>
      <c r="D796" s="95"/>
      <c r="E796" s="90" t="s">
        <v>376</v>
      </c>
      <c r="F796" s="91" t="s">
        <v>531</v>
      </c>
      <c r="G796" s="25" t="s">
        <v>388</v>
      </c>
      <c r="H796" s="92"/>
      <c r="I796" s="90"/>
      <c r="J796" s="94"/>
      <c r="K796" s="94"/>
    </row>
    <row r="797" spans="1:11" s="7" customFormat="1" ht="31.5">
      <c r="A797" s="93"/>
      <c r="B797" s="94"/>
      <c r="C797" s="94"/>
      <c r="D797" s="95"/>
      <c r="E797" s="90" t="s">
        <v>378</v>
      </c>
      <c r="F797" s="91" t="s">
        <v>532</v>
      </c>
      <c r="G797" s="25" t="s">
        <v>388</v>
      </c>
      <c r="H797" s="92" t="s">
        <v>380</v>
      </c>
      <c r="I797" s="90" t="s">
        <v>380</v>
      </c>
      <c r="J797" s="94"/>
      <c r="K797" s="94"/>
    </row>
    <row r="798" spans="1:11" s="7" customFormat="1" ht="31.5">
      <c r="A798" s="93"/>
      <c r="B798" s="94"/>
      <c r="C798" s="94"/>
      <c r="D798" s="95"/>
      <c r="E798" s="90" t="s">
        <v>381</v>
      </c>
      <c r="F798" s="91" t="s">
        <v>533</v>
      </c>
      <c r="G798" s="25" t="s">
        <v>388</v>
      </c>
      <c r="H798" s="92"/>
      <c r="I798" s="90"/>
      <c r="J798" s="94"/>
      <c r="K798" s="94"/>
    </row>
    <row r="799" spans="1:11" s="7" customFormat="1" ht="15" customHeight="1">
      <c r="A799" s="96"/>
      <c r="B799" s="97"/>
      <c r="C799" s="97"/>
      <c r="D799" s="98"/>
      <c r="E799" s="90"/>
      <c r="F799" s="91" t="s">
        <v>534</v>
      </c>
      <c r="G799" s="90"/>
      <c r="H799" s="92"/>
      <c r="I799" s="90"/>
      <c r="J799" s="97"/>
      <c r="K799" s="97"/>
    </row>
    <row r="800" spans="1:11" s="7" customFormat="1" ht="21">
      <c r="A800" s="87">
        <v>83</v>
      </c>
      <c r="B800" s="88" t="s">
        <v>560</v>
      </c>
      <c r="C800" s="88" t="s">
        <v>18</v>
      </c>
      <c r="D800" s="89" t="s">
        <v>561</v>
      </c>
      <c r="E800" s="90" t="s">
        <v>367</v>
      </c>
      <c r="F800" s="91" t="s">
        <v>526</v>
      </c>
      <c r="G800" s="25" t="s">
        <v>388</v>
      </c>
      <c r="H800" s="92"/>
      <c r="I800" s="90"/>
      <c r="J800" s="88"/>
      <c r="K800" s="88" t="s">
        <v>527</v>
      </c>
    </row>
    <row r="801" spans="1:11" s="7" customFormat="1" ht="48" customHeight="1">
      <c r="A801" s="93"/>
      <c r="B801" s="94"/>
      <c r="C801" s="94"/>
      <c r="D801" s="95"/>
      <c r="E801" s="90" t="s">
        <v>370</v>
      </c>
      <c r="F801" s="91" t="s">
        <v>528</v>
      </c>
      <c r="G801" s="25" t="s">
        <v>388</v>
      </c>
      <c r="H801" s="92"/>
      <c r="I801" s="90"/>
      <c r="J801" s="94"/>
      <c r="K801" s="94"/>
    </row>
    <row r="802" spans="1:11" s="7" customFormat="1" ht="31.5">
      <c r="A802" s="93"/>
      <c r="B802" s="94"/>
      <c r="C802" s="94"/>
      <c r="D802" s="95"/>
      <c r="E802" s="90" t="s">
        <v>372</v>
      </c>
      <c r="F802" s="91" t="s">
        <v>529</v>
      </c>
      <c r="G802" s="25" t="s">
        <v>388</v>
      </c>
      <c r="H802" s="92"/>
      <c r="I802" s="90"/>
      <c r="J802" s="94"/>
      <c r="K802" s="94"/>
    </row>
    <row r="803" spans="1:11" s="7" customFormat="1" ht="31.5">
      <c r="A803" s="93"/>
      <c r="B803" s="94"/>
      <c r="C803" s="94"/>
      <c r="D803" s="95"/>
      <c r="E803" s="90" t="s">
        <v>374</v>
      </c>
      <c r="F803" s="91" t="s">
        <v>530</v>
      </c>
      <c r="G803" s="25" t="s">
        <v>388</v>
      </c>
      <c r="H803" s="92"/>
      <c r="I803" s="90"/>
      <c r="J803" s="94"/>
      <c r="K803" s="94"/>
    </row>
    <row r="804" spans="1:11" s="7" customFormat="1" ht="34.5" customHeight="1">
      <c r="A804" s="93"/>
      <c r="B804" s="94"/>
      <c r="C804" s="94"/>
      <c r="D804" s="95"/>
      <c r="E804" s="90" t="s">
        <v>376</v>
      </c>
      <c r="F804" s="91" t="s">
        <v>531</v>
      </c>
      <c r="G804" s="25" t="s">
        <v>388</v>
      </c>
      <c r="H804" s="92"/>
      <c r="I804" s="90"/>
      <c r="J804" s="94"/>
      <c r="K804" s="94"/>
    </row>
    <row r="805" spans="1:11" s="7" customFormat="1" ht="34.5" customHeight="1">
      <c r="A805" s="93"/>
      <c r="B805" s="94"/>
      <c r="C805" s="94"/>
      <c r="D805" s="95"/>
      <c r="E805" s="90" t="s">
        <v>378</v>
      </c>
      <c r="F805" s="91" t="s">
        <v>532</v>
      </c>
      <c r="G805" s="25" t="s">
        <v>388</v>
      </c>
      <c r="H805" s="92" t="s">
        <v>380</v>
      </c>
      <c r="I805" s="90" t="s">
        <v>380</v>
      </c>
      <c r="J805" s="94"/>
      <c r="K805" s="94"/>
    </row>
    <row r="806" spans="1:11" s="7" customFormat="1" ht="36.75" customHeight="1">
      <c r="A806" s="93"/>
      <c r="B806" s="94"/>
      <c r="C806" s="94"/>
      <c r="D806" s="95"/>
      <c r="E806" s="90" t="s">
        <v>381</v>
      </c>
      <c r="F806" s="91" t="s">
        <v>533</v>
      </c>
      <c r="G806" s="25" t="s">
        <v>388</v>
      </c>
      <c r="H806" s="92"/>
      <c r="I806" s="90"/>
      <c r="J806" s="94"/>
      <c r="K806" s="94"/>
    </row>
    <row r="807" spans="1:11" s="7" customFormat="1" ht="21.75" customHeight="1">
      <c r="A807" s="96"/>
      <c r="B807" s="97"/>
      <c r="C807" s="97"/>
      <c r="D807" s="98"/>
      <c r="E807" s="90"/>
      <c r="F807" s="91" t="s">
        <v>534</v>
      </c>
      <c r="G807" s="90"/>
      <c r="H807" s="92"/>
      <c r="I807" s="90"/>
      <c r="J807" s="97"/>
      <c r="K807" s="97"/>
    </row>
    <row r="808" spans="1:11" s="7" customFormat="1" ht="27.75" customHeight="1">
      <c r="A808" s="87">
        <v>84</v>
      </c>
      <c r="B808" s="88" t="s">
        <v>562</v>
      </c>
      <c r="C808" s="88" t="s">
        <v>18</v>
      </c>
      <c r="D808" s="89" t="s">
        <v>563</v>
      </c>
      <c r="E808" s="90" t="s">
        <v>367</v>
      </c>
      <c r="F808" s="91" t="s">
        <v>526</v>
      </c>
      <c r="G808" s="25" t="s">
        <v>388</v>
      </c>
      <c r="H808" s="92"/>
      <c r="I808" s="90"/>
      <c r="J808" s="88"/>
      <c r="K808" s="88" t="s">
        <v>527</v>
      </c>
    </row>
    <row r="809" spans="1:11" s="7" customFormat="1" ht="52.5">
      <c r="A809" s="93"/>
      <c r="B809" s="94"/>
      <c r="C809" s="94"/>
      <c r="D809" s="95"/>
      <c r="E809" s="90" t="s">
        <v>370</v>
      </c>
      <c r="F809" s="91" t="s">
        <v>528</v>
      </c>
      <c r="G809" s="25" t="s">
        <v>388</v>
      </c>
      <c r="H809" s="92"/>
      <c r="I809" s="90"/>
      <c r="J809" s="94"/>
      <c r="K809" s="94"/>
    </row>
    <row r="810" spans="1:11" s="7" customFormat="1" ht="31.5">
      <c r="A810" s="93"/>
      <c r="B810" s="94"/>
      <c r="C810" s="94"/>
      <c r="D810" s="95"/>
      <c r="E810" s="90" t="s">
        <v>372</v>
      </c>
      <c r="F810" s="91" t="s">
        <v>529</v>
      </c>
      <c r="G810" s="25" t="s">
        <v>388</v>
      </c>
      <c r="H810" s="92"/>
      <c r="I810" s="90"/>
      <c r="J810" s="94"/>
      <c r="K810" s="94"/>
    </row>
    <row r="811" spans="1:11" s="7" customFormat="1" ht="36" customHeight="1">
      <c r="A811" s="93"/>
      <c r="B811" s="94"/>
      <c r="C811" s="94"/>
      <c r="D811" s="95"/>
      <c r="E811" s="90" t="s">
        <v>374</v>
      </c>
      <c r="F811" s="91" t="s">
        <v>530</v>
      </c>
      <c r="G811" s="25" t="s">
        <v>388</v>
      </c>
      <c r="H811" s="92"/>
      <c r="I811" s="90"/>
      <c r="J811" s="94"/>
      <c r="K811" s="94"/>
    </row>
    <row r="812" spans="1:11" s="7" customFormat="1" ht="39" customHeight="1">
      <c r="A812" s="93"/>
      <c r="B812" s="94"/>
      <c r="C812" s="94"/>
      <c r="D812" s="95"/>
      <c r="E812" s="90" t="s">
        <v>376</v>
      </c>
      <c r="F812" s="91" t="s">
        <v>531</v>
      </c>
      <c r="G812" s="25" t="s">
        <v>388</v>
      </c>
      <c r="H812" s="92"/>
      <c r="I812" s="90"/>
      <c r="J812" s="94"/>
      <c r="K812" s="94"/>
    </row>
    <row r="813" spans="1:11" s="7" customFormat="1" ht="36.75" customHeight="1">
      <c r="A813" s="93"/>
      <c r="B813" s="94"/>
      <c r="C813" s="94"/>
      <c r="D813" s="95"/>
      <c r="E813" s="90" t="s">
        <v>378</v>
      </c>
      <c r="F813" s="91" t="s">
        <v>532</v>
      </c>
      <c r="G813" s="25" t="s">
        <v>388</v>
      </c>
      <c r="H813" s="92" t="s">
        <v>380</v>
      </c>
      <c r="I813" s="90" t="s">
        <v>380</v>
      </c>
      <c r="J813" s="94"/>
      <c r="K813" s="94"/>
    </row>
    <row r="814" spans="1:11" s="7" customFormat="1" ht="36.75" customHeight="1">
      <c r="A814" s="93"/>
      <c r="B814" s="94"/>
      <c r="C814" s="94"/>
      <c r="D814" s="95"/>
      <c r="E814" s="90" t="s">
        <v>381</v>
      </c>
      <c r="F814" s="91" t="s">
        <v>533</v>
      </c>
      <c r="G814" s="25" t="s">
        <v>388</v>
      </c>
      <c r="H814" s="92"/>
      <c r="I814" s="90"/>
      <c r="J814" s="94"/>
      <c r="K814" s="94"/>
    </row>
    <row r="815" spans="1:11" s="7" customFormat="1" ht="15" customHeight="1">
      <c r="A815" s="96"/>
      <c r="B815" s="97"/>
      <c r="C815" s="97"/>
      <c r="D815" s="98"/>
      <c r="E815" s="90"/>
      <c r="F815" s="91" t="s">
        <v>534</v>
      </c>
      <c r="G815" s="90"/>
      <c r="H815" s="92"/>
      <c r="I815" s="90"/>
      <c r="J815" s="97"/>
      <c r="K815" s="97"/>
    </row>
    <row r="816" spans="1:11" s="7" customFormat="1" ht="24.75" customHeight="1">
      <c r="A816" s="87">
        <v>85</v>
      </c>
      <c r="B816" s="88" t="s">
        <v>564</v>
      </c>
      <c r="C816" s="88" t="s">
        <v>18</v>
      </c>
      <c r="D816" s="89" t="s">
        <v>565</v>
      </c>
      <c r="E816" s="90" t="s">
        <v>367</v>
      </c>
      <c r="F816" s="91" t="s">
        <v>526</v>
      </c>
      <c r="G816" s="25" t="s">
        <v>388</v>
      </c>
      <c r="H816" s="92"/>
      <c r="I816" s="90"/>
      <c r="J816" s="88"/>
      <c r="K816" s="88" t="s">
        <v>527</v>
      </c>
    </row>
    <row r="817" spans="1:11" s="7" customFormat="1" ht="52.5">
      <c r="A817" s="93"/>
      <c r="B817" s="94"/>
      <c r="C817" s="94"/>
      <c r="D817" s="95"/>
      <c r="E817" s="90" t="s">
        <v>370</v>
      </c>
      <c r="F817" s="91" t="s">
        <v>528</v>
      </c>
      <c r="G817" s="25" t="s">
        <v>388</v>
      </c>
      <c r="H817" s="92"/>
      <c r="I817" s="90"/>
      <c r="J817" s="94"/>
      <c r="K817" s="94"/>
    </row>
    <row r="818" spans="1:11" s="7" customFormat="1" ht="31.5">
      <c r="A818" s="93"/>
      <c r="B818" s="94"/>
      <c r="C818" s="94"/>
      <c r="D818" s="95"/>
      <c r="E818" s="90" t="s">
        <v>372</v>
      </c>
      <c r="F818" s="91" t="s">
        <v>529</v>
      </c>
      <c r="G818" s="25" t="s">
        <v>388</v>
      </c>
      <c r="H818" s="92"/>
      <c r="I818" s="90"/>
      <c r="J818" s="94"/>
      <c r="K818" s="94"/>
    </row>
    <row r="819" spans="1:11" s="7" customFormat="1" ht="31.5">
      <c r="A819" s="93"/>
      <c r="B819" s="94"/>
      <c r="C819" s="94"/>
      <c r="D819" s="95"/>
      <c r="E819" s="90" t="s">
        <v>374</v>
      </c>
      <c r="F819" s="91" t="s">
        <v>530</v>
      </c>
      <c r="G819" s="25" t="s">
        <v>388</v>
      </c>
      <c r="H819" s="92"/>
      <c r="I819" s="90"/>
      <c r="J819" s="94"/>
      <c r="K819" s="94"/>
    </row>
    <row r="820" spans="1:11" s="7" customFormat="1" ht="33.75" customHeight="1">
      <c r="A820" s="93"/>
      <c r="B820" s="94"/>
      <c r="C820" s="94"/>
      <c r="D820" s="95"/>
      <c r="E820" s="90" t="s">
        <v>376</v>
      </c>
      <c r="F820" s="91" t="s">
        <v>531</v>
      </c>
      <c r="G820" s="25" t="s">
        <v>388</v>
      </c>
      <c r="H820" s="92"/>
      <c r="I820" s="90"/>
      <c r="J820" s="94"/>
      <c r="K820" s="94"/>
    </row>
    <row r="821" spans="1:11" s="7" customFormat="1" ht="31.5" customHeight="1">
      <c r="A821" s="93"/>
      <c r="B821" s="94"/>
      <c r="C821" s="94"/>
      <c r="D821" s="95"/>
      <c r="E821" s="90" t="s">
        <v>378</v>
      </c>
      <c r="F821" s="91" t="s">
        <v>532</v>
      </c>
      <c r="G821" s="25" t="s">
        <v>388</v>
      </c>
      <c r="H821" s="92" t="s">
        <v>380</v>
      </c>
      <c r="I821" s="90" t="s">
        <v>380</v>
      </c>
      <c r="J821" s="94"/>
      <c r="K821" s="94"/>
    </row>
    <row r="822" spans="1:11" s="7" customFormat="1" ht="34.5" customHeight="1">
      <c r="A822" s="93"/>
      <c r="B822" s="94"/>
      <c r="C822" s="94"/>
      <c r="D822" s="95"/>
      <c r="E822" s="90" t="s">
        <v>381</v>
      </c>
      <c r="F822" s="91" t="s">
        <v>533</v>
      </c>
      <c r="G822" s="25" t="s">
        <v>388</v>
      </c>
      <c r="H822" s="92"/>
      <c r="I822" s="90"/>
      <c r="J822" s="94"/>
      <c r="K822" s="94"/>
    </row>
    <row r="823" spans="1:11" s="7" customFormat="1" ht="19.5" customHeight="1">
      <c r="A823" s="96"/>
      <c r="B823" s="97"/>
      <c r="C823" s="97"/>
      <c r="D823" s="98"/>
      <c r="E823" s="90"/>
      <c r="F823" s="91" t="s">
        <v>534</v>
      </c>
      <c r="G823" s="90"/>
      <c r="H823" s="92"/>
      <c r="I823" s="90"/>
      <c r="J823" s="97"/>
      <c r="K823" s="97"/>
    </row>
    <row r="824" spans="1:11" s="7" customFormat="1" ht="27.75" customHeight="1">
      <c r="A824" s="87">
        <v>86</v>
      </c>
      <c r="B824" s="88" t="s">
        <v>566</v>
      </c>
      <c r="C824" s="88" t="s">
        <v>18</v>
      </c>
      <c r="D824" s="89" t="s">
        <v>567</v>
      </c>
      <c r="E824" s="90" t="s">
        <v>367</v>
      </c>
      <c r="F824" s="91" t="s">
        <v>526</v>
      </c>
      <c r="G824" s="25" t="s">
        <v>388</v>
      </c>
      <c r="H824" s="92"/>
      <c r="I824" s="90"/>
      <c r="J824" s="88"/>
      <c r="K824" s="88" t="s">
        <v>527</v>
      </c>
    </row>
    <row r="825" spans="1:11" s="7" customFormat="1" ht="52.5">
      <c r="A825" s="93"/>
      <c r="B825" s="94"/>
      <c r="C825" s="94"/>
      <c r="D825" s="95"/>
      <c r="E825" s="90" t="s">
        <v>370</v>
      </c>
      <c r="F825" s="91" t="s">
        <v>528</v>
      </c>
      <c r="G825" s="25" t="s">
        <v>388</v>
      </c>
      <c r="H825" s="92"/>
      <c r="I825" s="90"/>
      <c r="J825" s="94"/>
      <c r="K825" s="94"/>
    </row>
    <row r="826" spans="1:11" s="7" customFormat="1" ht="36.75" customHeight="1">
      <c r="A826" s="93"/>
      <c r="B826" s="94"/>
      <c r="C826" s="94"/>
      <c r="D826" s="95"/>
      <c r="E826" s="90" t="s">
        <v>372</v>
      </c>
      <c r="F826" s="91" t="s">
        <v>529</v>
      </c>
      <c r="G826" s="25" t="s">
        <v>388</v>
      </c>
      <c r="H826" s="92"/>
      <c r="I826" s="90"/>
      <c r="J826" s="94"/>
      <c r="K826" s="94"/>
    </row>
    <row r="827" spans="1:11" s="7" customFormat="1" ht="36" customHeight="1">
      <c r="A827" s="93"/>
      <c r="B827" s="94"/>
      <c r="C827" s="94"/>
      <c r="D827" s="95"/>
      <c r="E827" s="90" t="s">
        <v>374</v>
      </c>
      <c r="F827" s="91" t="s">
        <v>530</v>
      </c>
      <c r="G827" s="25" t="s">
        <v>388</v>
      </c>
      <c r="H827" s="92"/>
      <c r="I827" s="90"/>
      <c r="J827" s="94"/>
      <c r="K827" s="94"/>
    </row>
    <row r="828" spans="1:11" s="7" customFormat="1" ht="36.75" customHeight="1">
      <c r="A828" s="93"/>
      <c r="B828" s="94"/>
      <c r="C828" s="94"/>
      <c r="D828" s="95"/>
      <c r="E828" s="90" t="s">
        <v>376</v>
      </c>
      <c r="F828" s="91" t="s">
        <v>531</v>
      </c>
      <c r="G828" s="25" t="s">
        <v>388</v>
      </c>
      <c r="H828" s="92"/>
      <c r="I828" s="90"/>
      <c r="J828" s="94"/>
      <c r="K828" s="94"/>
    </row>
    <row r="829" spans="1:11" s="7" customFormat="1" ht="36.75" customHeight="1">
      <c r="A829" s="93"/>
      <c r="B829" s="94"/>
      <c r="C829" s="94"/>
      <c r="D829" s="95"/>
      <c r="E829" s="90" t="s">
        <v>378</v>
      </c>
      <c r="F829" s="91" t="s">
        <v>532</v>
      </c>
      <c r="G829" s="25" t="s">
        <v>388</v>
      </c>
      <c r="H829" s="92" t="s">
        <v>380</v>
      </c>
      <c r="I829" s="90" t="s">
        <v>380</v>
      </c>
      <c r="J829" s="94"/>
      <c r="K829" s="94"/>
    </row>
    <row r="830" spans="1:11" s="7" customFormat="1" ht="34.5" customHeight="1">
      <c r="A830" s="93"/>
      <c r="B830" s="94"/>
      <c r="C830" s="94"/>
      <c r="D830" s="95"/>
      <c r="E830" s="90" t="s">
        <v>381</v>
      </c>
      <c r="F830" s="91" t="s">
        <v>533</v>
      </c>
      <c r="G830" s="25" t="s">
        <v>388</v>
      </c>
      <c r="H830" s="92"/>
      <c r="I830" s="90"/>
      <c r="J830" s="94"/>
      <c r="K830" s="94"/>
    </row>
    <row r="831" spans="1:11" s="7" customFormat="1" ht="18.75" customHeight="1">
      <c r="A831" s="96"/>
      <c r="B831" s="97"/>
      <c r="C831" s="97"/>
      <c r="D831" s="98"/>
      <c r="E831" s="90"/>
      <c r="F831" s="91" t="s">
        <v>534</v>
      </c>
      <c r="G831" s="90"/>
      <c r="H831" s="92"/>
      <c r="I831" s="90"/>
      <c r="J831" s="97"/>
      <c r="K831" s="97"/>
    </row>
    <row r="832" spans="1:11" s="7" customFormat="1" ht="24.75" customHeight="1">
      <c r="A832" s="87">
        <v>87</v>
      </c>
      <c r="B832" s="88" t="s">
        <v>568</v>
      </c>
      <c r="C832" s="88" t="s">
        <v>18</v>
      </c>
      <c r="D832" s="89" t="s">
        <v>569</v>
      </c>
      <c r="E832" s="90" t="s">
        <v>367</v>
      </c>
      <c r="F832" s="91" t="s">
        <v>526</v>
      </c>
      <c r="G832" s="25" t="s">
        <v>388</v>
      </c>
      <c r="H832" s="92"/>
      <c r="I832" s="90"/>
      <c r="J832" s="88"/>
      <c r="K832" s="88" t="s">
        <v>527</v>
      </c>
    </row>
    <row r="833" spans="1:11" s="7" customFormat="1" ht="52.5">
      <c r="A833" s="93"/>
      <c r="B833" s="94"/>
      <c r="C833" s="94"/>
      <c r="D833" s="95"/>
      <c r="E833" s="90" t="s">
        <v>370</v>
      </c>
      <c r="F833" s="91" t="s">
        <v>528</v>
      </c>
      <c r="G833" s="25" t="s">
        <v>388</v>
      </c>
      <c r="H833" s="92"/>
      <c r="I833" s="90"/>
      <c r="J833" s="94"/>
      <c r="K833" s="94"/>
    </row>
    <row r="834" spans="1:11" s="7" customFormat="1" ht="36" customHeight="1">
      <c r="A834" s="93"/>
      <c r="B834" s="94"/>
      <c r="C834" s="94"/>
      <c r="D834" s="95"/>
      <c r="E834" s="90" t="s">
        <v>372</v>
      </c>
      <c r="F834" s="91" t="s">
        <v>529</v>
      </c>
      <c r="G834" s="25" t="s">
        <v>388</v>
      </c>
      <c r="H834" s="92"/>
      <c r="I834" s="90"/>
      <c r="J834" s="94"/>
      <c r="K834" s="94"/>
    </row>
    <row r="835" spans="1:11" s="7" customFormat="1" ht="36.75" customHeight="1">
      <c r="A835" s="93"/>
      <c r="B835" s="94"/>
      <c r="C835" s="94"/>
      <c r="D835" s="95"/>
      <c r="E835" s="90" t="s">
        <v>374</v>
      </c>
      <c r="F835" s="91" t="s">
        <v>530</v>
      </c>
      <c r="G835" s="25" t="s">
        <v>388</v>
      </c>
      <c r="H835" s="92"/>
      <c r="I835" s="90"/>
      <c r="J835" s="94"/>
      <c r="K835" s="94"/>
    </row>
    <row r="836" spans="1:11" s="7" customFormat="1" ht="36" customHeight="1">
      <c r="A836" s="93"/>
      <c r="B836" s="94"/>
      <c r="C836" s="94"/>
      <c r="D836" s="95"/>
      <c r="E836" s="90" t="s">
        <v>376</v>
      </c>
      <c r="F836" s="91" t="s">
        <v>531</v>
      </c>
      <c r="G836" s="25" t="s">
        <v>388</v>
      </c>
      <c r="H836" s="92"/>
      <c r="I836" s="90"/>
      <c r="J836" s="94"/>
      <c r="K836" s="94"/>
    </row>
    <row r="837" spans="1:11" s="7" customFormat="1" ht="36" customHeight="1">
      <c r="A837" s="93"/>
      <c r="B837" s="94"/>
      <c r="C837" s="94"/>
      <c r="D837" s="95"/>
      <c r="E837" s="90" t="s">
        <v>378</v>
      </c>
      <c r="F837" s="91" t="s">
        <v>532</v>
      </c>
      <c r="G837" s="25" t="s">
        <v>388</v>
      </c>
      <c r="H837" s="92" t="s">
        <v>380</v>
      </c>
      <c r="I837" s="90" t="s">
        <v>380</v>
      </c>
      <c r="J837" s="94"/>
      <c r="K837" s="94"/>
    </row>
    <row r="838" spans="1:11" s="7" customFormat="1" ht="36" customHeight="1">
      <c r="A838" s="93"/>
      <c r="B838" s="94"/>
      <c r="C838" s="94"/>
      <c r="D838" s="95"/>
      <c r="E838" s="90" t="s">
        <v>381</v>
      </c>
      <c r="F838" s="91" t="s">
        <v>533</v>
      </c>
      <c r="G838" s="25" t="s">
        <v>388</v>
      </c>
      <c r="H838" s="92"/>
      <c r="I838" s="90"/>
      <c r="J838" s="94"/>
      <c r="K838" s="94"/>
    </row>
    <row r="839" spans="1:11" s="7" customFormat="1" ht="18.75" customHeight="1">
      <c r="A839" s="96"/>
      <c r="B839" s="97"/>
      <c r="C839" s="97"/>
      <c r="D839" s="98"/>
      <c r="E839" s="90"/>
      <c r="F839" s="91" t="s">
        <v>534</v>
      </c>
      <c r="G839" s="90"/>
      <c r="H839" s="92"/>
      <c r="I839" s="90"/>
      <c r="J839" s="97"/>
      <c r="K839" s="97"/>
    </row>
    <row r="840" spans="1:11" s="7" customFormat="1" ht="21">
      <c r="A840" s="87">
        <v>88</v>
      </c>
      <c r="B840" s="88" t="s">
        <v>570</v>
      </c>
      <c r="C840" s="88" t="s">
        <v>18</v>
      </c>
      <c r="D840" s="89" t="s">
        <v>571</v>
      </c>
      <c r="E840" s="90" t="s">
        <v>367</v>
      </c>
      <c r="F840" s="91" t="s">
        <v>526</v>
      </c>
      <c r="G840" s="25" t="s">
        <v>388</v>
      </c>
      <c r="H840" s="92"/>
      <c r="I840" s="90"/>
      <c r="J840" s="88"/>
      <c r="K840" s="88" t="s">
        <v>527</v>
      </c>
    </row>
    <row r="841" spans="1:11" s="7" customFormat="1" ht="52.5">
      <c r="A841" s="93"/>
      <c r="B841" s="94"/>
      <c r="C841" s="94"/>
      <c r="D841" s="95"/>
      <c r="E841" s="90" t="s">
        <v>370</v>
      </c>
      <c r="F841" s="91" t="s">
        <v>528</v>
      </c>
      <c r="G841" s="25" t="s">
        <v>388</v>
      </c>
      <c r="H841" s="92"/>
      <c r="I841" s="90"/>
      <c r="J841" s="94"/>
      <c r="K841" s="94"/>
    </row>
    <row r="842" spans="1:11" s="7" customFormat="1" ht="34.5" customHeight="1">
      <c r="A842" s="93"/>
      <c r="B842" s="94"/>
      <c r="C842" s="94"/>
      <c r="D842" s="95"/>
      <c r="E842" s="90" t="s">
        <v>372</v>
      </c>
      <c r="F842" s="91" t="s">
        <v>529</v>
      </c>
      <c r="G842" s="25" t="s">
        <v>388</v>
      </c>
      <c r="H842" s="92"/>
      <c r="I842" s="90"/>
      <c r="J842" s="94"/>
      <c r="K842" s="94"/>
    </row>
    <row r="843" spans="1:11" s="7" customFormat="1" ht="33.75" customHeight="1">
      <c r="A843" s="93"/>
      <c r="B843" s="94"/>
      <c r="C843" s="94"/>
      <c r="D843" s="95"/>
      <c r="E843" s="90" t="s">
        <v>374</v>
      </c>
      <c r="F843" s="91" t="s">
        <v>530</v>
      </c>
      <c r="G843" s="25" t="s">
        <v>388</v>
      </c>
      <c r="H843" s="92"/>
      <c r="I843" s="90"/>
      <c r="J843" s="94"/>
      <c r="K843" s="94"/>
    </row>
    <row r="844" spans="1:11" s="7" customFormat="1" ht="34.5" customHeight="1">
      <c r="A844" s="93"/>
      <c r="B844" s="94"/>
      <c r="C844" s="94"/>
      <c r="D844" s="95"/>
      <c r="E844" s="90" t="s">
        <v>376</v>
      </c>
      <c r="F844" s="91" t="s">
        <v>531</v>
      </c>
      <c r="G844" s="25" t="s">
        <v>388</v>
      </c>
      <c r="H844" s="92"/>
      <c r="I844" s="90"/>
      <c r="J844" s="94"/>
      <c r="K844" s="94"/>
    </row>
    <row r="845" spans="1:11" s="7" customFormat="1" ht="31.5">
      <c r="A845" s="93"/>
      <c r="B845" s="94"/>
      <c r="C845" s="94"/>
      <c r="D845" s="95"/>
      <c r="E845" s="90" t="s">
        <v>378</v>
      </c>
      <c r="F845" s="91" t="s">
        <v>532</v>
      </c>
      <c r="G845" s="25" t="s">
        <v>388</v>
      </c>
      <c r="H845" s="92" t="s">
        <v>380</v>
      </c>
      <c r="I845" s="90" t="s">
        <v>380</v>
      </c>
      <c r="J845" s="94"/>
      <c r="K845" s="94"/>
    </row>
    <row r="846" spans="1:11" s="7" customFormat="1" ht="40.5" customHeight="1">
      <c r="A846" s="93"/>
      <c r="B846" s="94"/>
      <c r="C846" s="94"/>
      <c r="D846" s="95"/>
      <c r="E846" s="90" t="s">
        <v>381</v>
      </c>
      <c r="F846" s="91" t="s">
        <v>533</v>
      </c>
      <c r="G846" s="25" t="s">
        <v>388</v>
      </c>
      <c r="H846" s="92"/>
      <c r="I846" s="90"/>
      <c r="J846" s="94"/>
      <c r="K846" s="94"/>
    </row>
    <row r="847" spans="1:11" s="7" customFormat="1" ht="16.5" customHeight="1">
      <c r="A847" s="96"/>
      <c r="B847" s="97"/>
      <c r="C847" s="97"/>
      <c r="D847" s="98"/>
      <c r="E847" s="90"/>
      <c r="F847" s="91" t="s">
        <v>534</v>
      </c>
      <c r="G847" s="90"/>
      <c r="H847" s="92"/>
      <c r="I847" s="90"/>
      <c r="J847" s="97"/>
      <c r="K847" s="97"/>
    </row>
    <row r="848" spans="1:11" s="7" customFormat="1" ht="27" customHeight="1">
      <c r="A848" s="87">
        <v>89</v>
      </c>
      <c r="B848" s="88" t="s">
        <v>572</v>
      </c>
      <c r="C848" s="88" t="s">
        <v>18</v>
      </c>
      <c r="D848" s="89" t="s">
        <v>573</v>
      </c>
      <c r="E848" s="90" t="s">
        <v>367</v>
      </c>
      <c r="F848" s="91" t="s">
        <v>526</v>
      </c>
      <c r="G848" s="25" t="s">
        <v>388</v>
      </c>
      <c r="H848" s="92"/>
      <c r="I848" s="90"/>
      <c r="J848" s="88"/>
      <c r="K848" s="88" t="s">
        <v>527</v>
      </c>
    </row>
    <row r="849" spans="1:11" s="7" customFormat="1" ht="52.5">
      <c r="A849" s="93"/>
      <c r="B849" s="94"/>
      <c r="C849" s="94"/>
      <c r="D849" s="95"/>
      <c r="E849" s="90" t="s">
        <v>370</v>
      </c>
      <c r="F849" s="91" t="s">
        <v>528</v>
      </c>
      <c r="G849" s="25" t="s">
        <v>388</v>
      </c>
      <c r="H849" s="92"/>
      <c r="I849" s="90"/>
      <c r="J849" s="94"/>
      <c r="K849" s="94"/>
    </row>
    <row r="850" spans="1:11" s="7" customFormat="1" ht="31.5">
      <c r="A850" s="93"/>
      <c r="B850" s="94"/>
      <c r="C850" s="94"/>
      <c r="D850" s="95"/>
      <c r="E850" s="90" t="s">
        <v>372</v>
      </c>
      <c r="F850" s="91" t="s">
        <v>529</v>
      </c>
      <c r="G850" s="25" t="s">
        <v>388</v>
      </c>
      <c r="H850" s="92"/>
      <c r="I850" s="90"/>
      <c r="J850" s="94"/>
      <c r="K850" s="94"/>
    </row>
    <row r="851" spans="1:11" s="7" customFormat="1" ht="36" customHeight="1">
      <c r="A851" s="93"/>
      <c r="B851" s="94"/>
      <c r="C851" s="94"/>
      <c r="D851" s="95"/>
      <c r="E851" s="90" t="s">
        <v>374</v>
      </c>
      <c r="F851" s="91" t="s">
        <v>530</v>
      </c>
      <c r="G851" s="25" t="s">
        <v>388</v>
      </c>
      <c r="H851" s="92"/>
      <c r="I851" s="90"/>
      <c r="J851" s="94"/>
      <c r="K851" s="94"/>
    </row>
    <row r="852" spans="1:11" s="7" customFormat="1" ht="34.5" customHeight="1">
      <c r="A852" s="93"/>
      <c r="B852" s="94"/>
      <c r="C852" s="94"/>
      <c r="D852" s="95"/>
      <c r="E852" s="90" t="s">
        <v>376</v>
      </c>
      <c r="F852" s="91" t="s">
        <v>531</v>
      </c>
      <c r="G852" s="25" t="s">
        <v>388</v>
      </c>
      <c r="H852" s="92"/>
      <c r="I852" s="90"/>
      <c r="J852" s="94"/>
      <c r="K852" s="94"/>
    </row>
    <row r="853" spans="1:11" s="7" customFormat="1" ht="39.75" customHeight="1">
      <c r="A853" s="93"/>
      <c r="B853" s="94"/>
      <c r="C853" s="94"/>
      <c r="D853" s="95"/>
      <c r="E853" s="90" t="s">
        <v>378</v>
      </c>
      <c r="F853" s="91" t="s">
        <v>532</v>
      </c>
      <c r="G853" s="25" t="s">
        <v>388</v>
      </c>
      <c r="H853" s="92" t="s">
        <v>380</v>
      </c>
      <c r="I853" s="90" t="s">
        <v>380</v>
      </c>
      <c r="J853" s="94"/>
      <c r="K853" s="94"/>
    </row>
    <row r="854" spans="1:11" s="7" customFormat="1" ht="34.5" customHeight="1">
      <c r="A854" s="93"/>
      <c r="B854" s="94"/>
      <c r="C854" s="94"/>
      <c r="D854" s="95"/>
      <c r="E854" s="90" t="s">
        <v>381</v>
      </c>
      <c r="F854" s="91" t="s">
        <v>533</v>
      </c>
      <c r="G854" s="25" t="s">
        <v>388</v>
      </c>
      <c r="H854" s="92"/>
      <c r="I854" s="90"/>
      <c r="J854" s="94"/>
      <c r="K854" s="94"/>
    </row>
    <row r="855" spans="1:11" s="7" customFormat="1" ht="18" customHeight="1">
      <c r="A855" s="96"/>
      <c r="B855" s="97"/>
      <c r="C855" s="97"/>
      <c r="D855" s="98"/>
      <c r="E855" s="90"/>
      <c r="F855" s="91" t="s">
        <v>534</v>
      </c>
      <c r="G855" s="90"/>
      <c r="H855" s="92"/>
      <c r="I855" s="90"/>
      <c r="J855" s="97"/>
      <c r="K855" s="97"/>
    </row>
    <row r="856" spans="1:11" s="7" customFormat="1" ht="21">
      <c r="A856" s="87">
        <v>90</v>
      </c>
      <c r="B856" s="88" t="s">
        <v>574</v>
      </c>
      <c r="C856" s="88" t="s">
        <v>18</v>
      </c>
      <c r="D856" s="89" t="s">
        <v>575</v>
      </c>
      <c r="E856" s="90" t="s">
        <v>367</v>
      </c>
      <c r="F856" s="91" t="s">
        <v>526</v>
      </c>
      <c r="G856" s="25" t="s">
        <v>388</v>
      </c>
      <c r="H856" s="92"/>
      <c r="I856" s="90"/>
      <c r="J856" s="88"/>
      <c r="K856" s="88" t="s">
        <v>527</v>
      </c>
    </row>
    <row r="857" spans="1:11" s="7" customFormat="1" ht="57" customHeight="1">
      <c r="A857" s="93"/>
      <c r="B857" s="94"/>
      <c r="C857" s="94"/>
      <c r="D857" s="95"/>
      <c r="E857" s="90" t="s">
        <v>370</v>
      </c>
      <c r="F857" s="91" t="s">
        <v>528</v>
      </c>
      <c r="G857" s="25" t="s">
        <v>388</v>
      </c>
      <c r="H857" s="92"/>
      <c r="I857" s="90"/>
      <c r="J857" s="94"/>
      <c r="K857" s="94"/>
    </row>
    <row r="858" spans="1:11" s="7" customFormat="1" ht="31.5">
      <c r="A858" s="93"/>
      <c r="B858" s="94"/>
      <c r="C858" s="94"/>
      <c r="D858" s="95"/>
      <c r="E858" s="90" t="s">
        <v>372</v>
      </c>
      <c r="F858" s="91" t="s">
        <v>529</v>
      </c>
      <c r="G858" s="25" t="s">
        <v>388</v>
      </c>
      <c r="H858" s="92"/>
      <c r="I858" s="90"/>
      <c r="J858" s="94"/>
      <c r="K858" s="94"/>
    </row>
    <row r="859" spans="1:11" s="7" customFormat="1" ht="31.5">
      <c r="A859" s="93"/>
      <c r="B859" s="94"/>
      <c r="C859" s="94"/>
      <c r="D859" s="95"/>
      <c r="E859" s="90" t="s">
        <v>374</v>
      </c>
      <c r="F859" s="91" t="s">
        <v>530</v>
      </c>
      <c r="G859" s="25" t="s">
        <v>388</v>
      </c>
      <c r="H859" s="92"/>
      <c r="I859" s="90"/>
      <c r="J859" s="94"/>
      <c r="K859" s="94"/>
    </row>
    <row r="860" spans="1:11" s="7" customFormat="1" ht="31.5">
      <c r="A860" s="93"/>
      <c r="B860" s="94"/>
      <c r="C860" s="94"/>
      <c r="D860" s="95"/>
      <c r="E860" s="90" t="s">
        <v>376</v>
      </c>
      <c r="F860" s="91" t="s">
        <v>531</v>
      </c>
      <c r="G860" s="25" t="s">
        <v>388</v>
      </c>
      <c r="H860" s="92"/>
      <c r="I860" s="90"/>
      <c r="J860" s="94"/>
      <c r="K860" s="94"/>
    </row>
    <row r="861" spans="1:11" s="7" customFormat="1" ht="34.5" customHeight="1">
      <c r="A861" s="93"/>
      <c r="B861" s="94"/>
      <c r="C861" s="94"/>
      <c r="D861" s="95"/>
      <c r="E861" s="90" t="s">
        <v>378</v>
      </c>
      <c r="F861" s="91" t="s">
        <v>532</v>
      </c>
      <c r="G861" s="25" t="s">
        <v>388</v>
      </c>
      <c r="H861" s="92" t="s">
        <v>380</v>
      </c>
      <c r="I861" s="90" t="s">
        <v>380</v>
      </c>
      <c r="J861" s="94"/>
      <c r="K861" s="94"/>
    </row>
    <row r="862" spans="1:11" s="7" customFormat="1" ht="31.5">
      <c r="A862" s="93"/>
      <c r="B862" s="94"/>
      <c r="C862" s="94"/>
      <c r="D862" s="95"/>
      <c r="E862" s="90" t="s">
        <v>381</v>
      </c>
      <c r="F862" s="91" t="s">
        <v>533</v>
      </c>
      <c r="G862" s="25" t="s">
        <v>388</v>
      </c>
      <c r="H862" s="92"/>
      <c r="I862" s="90"/>
      <c r="J862" s="94"/>
      <c r="K862" s="94"/>
    </row>
    <row r="863" spans="1:11" s="7" customFormat="1" ht="16.5" customHeight="1">
      <c r="A863" s="96"/>
      <c r="B863" s="97"/>
      <c r="C863" s="97"/>
      <c r="D863" s="98"/>
      <c r="E863" s="90"/>
      <c r="F863" s="91" t="s">
        <v>534</v>
      </c>
      <c r="G863" s="90"/>
      <c r="H863" s="92"/>
      <c r="I863" s="90"/>
      <c r="J863" s="97"/>
      <c r="K863" s="97"/>
    </row>
    <row r="864" spans="1:11" s="7" customFormat="1" ht="28.5" customHeight="1">
      <c r="A864" s="87">
        <v>91</v>
      </c>
      <c r="B864" s="88" t="s">
        <v>576</v>
      </c>
      <c r="C864" s="88" t="s">
        <v>18</v>
      </c>
      <c r="D864" s="89" t="s">
        <v>577</v>
      </c>
      <c r="E864" s="90" t="s">
        <v>367</v>
      </c>
      <c r="F864" s="91" t="s">
        <v>526</v>
      </c>
      <c r="G864" s="25" t="s">
        <v>388</v>
      </c>
      <c r="H864" s="92"/>
      <c r="I864" s="90"/>
      <c r="J864" s="88"/>
      <c r="K864" s="88" t="s">
        <v>527</v>
      </c>
    </row>
    <row r="865" spans="1:11" s="7" customFormat="1" ht="52.5">
      <c r="A865" s="93"/>
      <c r="B865" s="94"/>
      <c r="C865" s="94"/>
      <c r="D865" s="95"/>
      <c r="E865" s="90" t="s">
        <v>370</v>
      </c>
      <c r="F865" s="91" t="s">
        <v>528</v>
      </c>
      <c r="G865" s="25" t="s">
        <v>388</v>
      </c>
      <c r="H865" s="92"/>
      <c r="I865" s="90"/>
      <c r="J865" s="94"/>
      <c r="K865" s="94"/>
    </row>
    <row r="866" spans="1:11" s="7" customFormat="1" ht="31.5">
      <c r="A866" s="93"/>
      <c r="B866" s="94"/>
      <c r="C866" s="94"/>
      <c r="D866" s="95"/>
      <c r="E866" s="90" t="s">
        <v>372</v>
      </c>
      <c r="F866" s="91" t="s">
        <v>529</v>
      </c>
      <c r="G866" s="25" t="s">
        <v>388</v>
      </c>
      <c r="H866" s="92"/>
      <c r="I866" s="90"/>
      <c r="J866" s="94"/>
      <c r="K866" s="94"/>
    </row>
    <row r="867" spans="1:11" s="7" customFormat="1" ht="31.5">
      <c r="A867" s="93"/>
      <c r="B867" s="94"/>
      <c r="C867" s="94"/>
      <c r="D867" s="95"/>
      <c r="E867" s="90" t="s">
        <v>374</v>
      </c>
      <c r="F867" s="91" t="s">
        <v>530</v>
      </c>
      <c r="G867" s="25" t="s">
        <v>388</v>
      </c>
      <c r="H867" s="92"/>
      <c r="I867" s="90"/>
      <c r="J867" s="94"/>
      <c r="K867" s="94"/>
    </row>
    <row r="868" spans="1:11" s="7" customFormat="1" ht="31.5">
      <c r="A868" s="93"/>
      <c r="B868" s="94"/>
      <c r="C868" s="94"/>
      <c r="D868" s="95"/>
      <c r="E868" s="90" t="s">
        <v>376</v>
      </c>
      <c r="F868" s="91" t="s">
        <v>531</v>
      </c>
      <c r="G868" s="25" t="s">
        <v>388</v>
      </c>
      <c r="H868" s="92"/>
      <c r="I868" s="90"/>
      <c r="J868" s="94"/>
      <c r="K868" s="94"/>
    </row>
    <row r="869" spans="1:11" s="7" customFormat="1" ht="31.5">
      <c r="A869" s="93"/>
      <c r="B869" s="94"/>
      <c r="C869" s="94"/>
      <c r="D869" s="95"/>
      <c r="E869" s="90" t="s">
        <v>378</v>
      </c>
      <c r="F869" s="91" t="s">
        <v>532</v>
      </c>
      <c r="G869" s="25" t="s">
        <v>388</v>
      </c>
      <c r="H869" s="92" t="s">
        <v>380</v>
      </c>
      <c r="I869" s="90" t="s">
        <v>380</v>
      </c>
      <c r="J869" s="94"/>
      <c r="K869" s="94"/>
    </row>
    <row r="870" spans="1:11" s="7" customFormat="1" ht="33.75" customHeight="1">
      <c r="A870" s="93"/>
      <c r="B870" s="94"/>
      <c r="C870" s="94"/>
      <c r="D870" s="95"/>
      <c r="E870" s="90" t="s">
        <v>381</v>
      </c>
      <c r="F870" s="91" t="s">
        <v>533</v>
      </c>
      <c r="G870" s="25" t="s">
        <v>388</v>
      </c>
      <c r="H870" s="92"/>
      <c r="I870" s="90"/>
      <c r="J870" s="94"/>
      <c r="K870" s="94"/>
    </row>
    <row r="871" spans="1:11" s="7" customFormat="1" ht="21.75" customHeight="1">
      <c r="A871" s="96"/>
      <c r="B871" s="97"/>
      <c r="C871" s="97"/>
      <c r="D871" s="98"/>
      <c r="E871" s="90"/>
      <c r="F871" s="91" t="s">
        <v>534</v>
      </c>
      <c r="G871" s="90"/>
      <c r="H871" s="92"/>
      <c r="I871" s="90"/>
      <c r="J871" s="97"/>
      <c r="K871" s="97"/>
    </row>
    <row r="872" spans="1:11" s="7" customFormat="1" ht="27" customHeight="1">
      <c r="A872" s="87">
        <v>92</v>
      </c>
      <c r="B872" s="88" t="s">
        <v>578</v>
      </c>
      <c r="C872" s="88" t="s">
        <v>18</v>
      </c>
      <c r="D872" s="89" t="s">
        <v>579</v>
      </c>
      <c r="E872" s="90" t="s">
        <v>367</v>
      </c>
      <c r="F872" s="91" t="s">
        <v>526</v>
      </c>
      <c r="G872" s="25" t="s">
        <v>388</v>
      </c>
      <c r="H872" s="92"/>
      <c r="I872" s="90"/>
      <c r="J872" s="88"/>
      <c r="K872" s="88" t="s">
        <v>527</v>
      </c>
    </row>
    <row r="873" spans="1:11" s="7" customFormat="1" ht="52.5">
      <c r="A873" s="93"/>
      <c r="B873" s="94"/>
      <c r="C873" s="94"/>
      <c r="D873" s="95"/>
      <c r="E873" s="90" t="s">
        <v>370</v>
      </c>
      <c r="F873" s="91" t="s">
        <v>528</v>
      </c>
      <c r="G873" s="25" t="s">
        <v>388</v>
      </c>
      <c r="H873" s="92"/>
      <c r="I873" s="90"/>
      <c r="J873" s="94"/>
      <c r="K873" s="94"/>
    </row>
    <row r="874" spans="1:11" s="7" customFormat="1" ht="31.5">
      <c r="A874" s="93"/>
      <c r="B874" s="94"/>
      <c r="C874" s="94"/>
      <c r="D874" s="95"/>
      <c r="E874" s="90" t="s">
        <v>372</v>
      </c>
      <c r="F874" s="91" t="s">
        <v>529</v>
      </c>
      <c r="G874" s="25" t="s">
        <v>388</v>
      </c>
      <c r="H874" s="92"/>
      <c r="I874" s="90"/>
      <c r="J874" s="94"/>
      <c r="K874" s="94"/>
    </row>
    <row r="875" spans="1:11" s="7" customFormat="1" ht="31.5">
      <c r="A875" s="93"/>
      <c r="B875" s="94"/>
      <c r="C875" s="94"/>
      <c r="D875" s="95"/>
      <c r="E875" s="90" t="s">
        <v>374</v>
      </c>
      <c r="F875" s="91" t="s">
        <v>530</v>
      </c>
      <c r="G875" s="25" t="s">
        <v>388</v>
      </c>
      <c r="H875" s="92"/>
      <c r="I875" s="90"/>
      <c r="J875" s="94"/>
      <c r="K875" s="94"/>
    </row>
    <row r="876" spans="1:11" s="7" customFormat="1" ht="31.5">
      <c r="A876" s="93"/>
      <c r="B876" s="94"/>
      <c r="C876" s="94"/>
      <c r="D876" s="95"/>
      <c r="E876" s="90" t="s">
        <v>376</v>
      </c>
      <c r="F876" s="91" t="s">
        <v>531</v>
      </c>
      <c r="G876" s="25" t="s">
        <v>388</v>
      </c>
      <c r="H876" s="92"/>
      <c r="I876" s="90"/>
      <c r="J876" s="94"/>
      <c r="K876" s="94"/>
    </row>
    <row r="877" spans="1:11" s="7" customFormat="1" ht="31.5">
      <c r="A877" s="93"/>
      <c r="B877" s="94"/>
      <c r="C877" s="94"/>
      <c r="D877" s="95"/>
      <c r="E877" s="90" t="s">
        <v>378</v>
      </c>
      <c r="F877" s="91" t="s">
        <v>532</v>
      </c>
      <c r="G877" s="25" t="s">
        <v>388</v>
      </c>
      <c r="H877" s="92" t="s">
        <v>380</v>
      </c>
      <c r="I877" s="90" t="s">
        <v>380</v>
      </c>
      <c r="J877" s="94"/>
      <c r="K877" s="94"/>
    </row>
    <row r="878" spans="1:11" s="7" customFormat="1" ht="36" customHeight="1">
      <c r="A878" s="93"/>
      <c r="B878" s="94"/>
      <c r="C878" s="94"/>
      <c r="D878" s="95"/>
      <c r="E878" s="90" t="s">
        <v>381</v>
      </c>
      <c r="F878" s="91" t="s">
        <v>533</v>
      </c>
      <c r="G878" s="25" t="s">
        <v>388</v>
      </c>
      <c r="H878" s="92"/>
      <c r="I878" s="90"/>
      <c r="J878" s="94"/>
      <c r="K878" s="94"/>
    </row>
    <row r="879" spans="1:11" s="7" customFormat="1" ht="24.75" customHeight="1">
      <c r="A879" s="96"/>
      <c r="B879" s="97"/>
      <c r="C879" s="97"/>
      <c r="D879" s="98"/>
      <c r="E879" s="90"/>
      <c r="F879" s="91" t="s">
        <v>534</v>
      </c>
      <c r="G879" s="90"/>
      <c r="H879" s="92"/>
      <c r="I879" s="90"/>
      <c r="J879" s="97"/>
      <c r="K879" s="97"/>
    </row>
    <row r="880" spans="1:11" s="7" customFormat="1" ht="25.5" customHeight="1">
      <c r="A880" s="99">
        <v>93</v>
      </c>
      <c r="B880" s="90" t="s">
        <v>580</v>
      </c>
      <c r="C880" s="90" t="s">
        <v>18</v>
      </c>
      <c r="D880" s="91" t="s">
        <v>581</v>
      </c>
      <c r="E880" s="90" t="s">
        <v>367</v>
      </c>
      <c r="F880" s="91" t="s">
        <v>526</v>
      </c>
      <c r="G880" s="25" t="s">
        <v>388</v>
      </c>
      <c r="H880" s="92"/>
      <c r="I880" s="90"/>
      <c r="J880" s="90"/>
      <c r="K880" s="90" t="s">
        <v>527</v>
      </c>
    </row>
    <row r="881" spans="1:11" s="7" customFormat="1" ht="46.5" customHeight="1">
      <c r="A881" s="99"/>
      <c r="B881" s="90"/>
      <c r="C881" s="90"/>
      <c r="D881" s="91"/>
      <c r="E881" s="90" t="s">
        <v>370</v>
      </c>
      <c r="F881" s="91" t="s">
        <v>528</v>
      </c>
      <c r="G881" s="25" t="s">
        <v>388</v>
      </c>
      <c r="H881" s="92"/>
      <c r="I881" s="90"/>
      <c r="J881" s="90"/>
      <c r="K881" s="90"/>
    </row>
    <row r="882" spans="1:11" s="7" customFormat="1" ht="31.5">
      <c r="A882" s="99"/>
      <c r="B882" s="90"/>
      <c r="C882" s="90"/>
      <c r="D882" s="91"/>
      <c r="E882" s="90" t="s">
        <v>372</v>
      </c>
      <c r="F882" s="91" t="s">
        <v>529</v>
      </c>
      <c r="G882" s="25" t="s">
        <v>388</v>
      </c>
      <c r="H882" s="92"/>
      <c r="I882" s="90"/>
      <c r="J882" s="90"/>
      <c r="K882" s="90"/>
    </row>
    <row r="883" spans="1:11" s="7" customFormat="1" ht="31.5">
      <c r="A883" s="99"/>
      <c r="B883" s="90"/>
      <c r="C883" s="90"/>
      <c r="D883" s="91"/>
      <c r="E883" s="90" t="s">
        <v>374</v>
      </c>
      <c r="F883" s="91" t="s">
        <v>530</v>
      </c>
      <c r="G883" s="25" t="s">
        <v>388</v>
      </c>
      <c r="H883" s="92"/>
      <c r="I883" s="90"/>
      <c r="J883" s="90"/>
      <c r="K883" s="90"/>
    </row>
    <row r="884" spans="1:11" s="7" customFormat="1" ht="34.5" customHeight="1">
      <c r="A884" s="99"/>
      <c r="B884" s="90"/>
      <c r="C884" s="90"/>
      <c r="D884" s="91"/>
      <c r="E884" s="90" t="s">
        <v>376</v>
      </c>
      <c r="F884" s="91" t="s">
        <v>531</v>
      </c>
      <c r="G884" s="25" t="s">
        <v>388</v>
      </c>
      <c r="H884" s="92"/>
      <c r="I884" s="90"/>
      <c r="J884" s="90"/>
      <c r="K884" s="90"/>
    </row>
    <row r="885" spans="1:11" s="7" customFormat="1" ht="36.75" customHeight="1">
      <c r="A885" s="99"/>
      <c r="B885" s="90"/>
      <c r="C885" s="90"/>
      <c r="D885" s="91"/>
      <c r="E885" s="90" t="s">
        <v>378</v>
      </c>
      <c r="F885" s="91" t="s">
        <v>532</v>
      </c>
      <c r="G885" s="25" t="s">
        <v>388</v>
      </c>
      <c r="H885" s="92" t="s">
        <v>380</v>
      </c>
      <c r="I885" s="90" t="s">
        <v>380</v>
      </c>
      <c r="J885" s="90"/>
      <c r="K885" s="90"/>
    </row>
    <row r="886" spans="1:11" s="7" customFormat="1" ht="36" customHeight="1">
      <c r="A886" s="99"/>
      <c r="B886" s="90"/>
      <c r="C886" s="90"/>
      <c r="D886" s="91"/>
      <c r="E886" s="90" t="s">
        <v>381</v>
      </c>
      <c r="F886" s="91" t="s">
        <v>533</v>
      </c>
      <c r="G886" s="25" t="s">
        <v>388</v>
      </c>
      <c r="H886" s="92"/>
      <c r="I886" s="90"/>
      <c r="J886" s="90"/>
      <c r="K886" s="90"/>
    </row>
    <row r="887" spans="1:11" s="7" customFormat="1" ht="18" customHeight="1">
      <c r="A887" s="99"/>
      <c r="B887" s="90"/>
      <c r="C887" s="90"/>
      <c r="D887" s="91"/>
      <c r="E887" s="90"/>
      <c r="F887" s="91" t="s">
        <v>534</v>
      </c>
      <c r="G887" s="90"/>
      <c r="H887" s="92"/>
      <c r="I887" s="90"/>
      <c r="J887" s="90"/>
      <c r="K887" s="90"/>
    </row>
    <row r="888" spans="1:11" s="7" customFormat="1" ht="27.75" customHeight="1">
      <c r="A888" s="99">
        <v>94</v>
      </c>
      <c r="B888" s="90" t="s">
        <v>582</v>
      </c>
      <c r="C888" s="90" t="s">
        <v>18</v>
      </c>
      <c r="D888" s="91" t="s">
        <v>583</v>
      </c>
      <c r="E888" s="90" t="s">
        <v>367</v>
      </c>
      <c r="F888" s="91" t="s">
        <v>526</v>
      </c>
      <c r="G888" s="25" t="s">
        <v>388</v>
      </c>
      <c r="H888" s="92"/>
      <c r="I888" s="90"/>
      <c r="J888" s="90"/>
      <c r="K888" s="90" t="s">
        <v>527</v>
      </c>
    </row>
    <row r="889" spans="1:11" s="7" customFormat="1" ht="46.5" customHeight="1">
      <c r="A889" s="99"/>
      <c r="B889" s="90"/>
      <c r="C889" s="90"/>
      <c r="D889" s="91"/>
      <c r="E889" s="90" t="s">
        <v>370</v>
      </c>
      <c r="F889" s="91" t="s">
        <v>528</v>
      </c>
      <c r="G889" s="25" t="s">
        <v>388</v>
      </c>
      <c r="H889" s="92"/>
      <c r="I889" s="90"/>
      <c r="J889" s="90"/>
      <c r="K889" s="90"/>
    </row>
    <row r="890" spans="1:11" s="7" customFormat="1" ht="36.75" customHeight="1">
      <c r="A890" s="99"/>
      <c r="B890" s="90"/>
      <c r="C890" s="90"/>
      <c r="D890" s="91"/>
      <c r="E890" s="90" t="s">
        <v>372</v>
      </c>
      <c r="F890" s="91" t="s">
        <v>529</v>
      </c>
      <c r="G890" s="25" t="s">
        <v>388</v>
      </c>
      <c r="H890" s="92"/>
      <c r="I890" s="90"/>
      <c r="J890" s="90"/>
      <c r="K890" s="90"/>
    </row>
    <row r="891" spans="1:11" s="7" customFormat="1" ht="37.5" customHeight="1">
      <c r="A891" s="99"/>
      <c r="B891" s="90"/>
      <c r="C891" s="90"/>
      <c r="D891" s="91"/>
      <c r="E891" s="90" t="s">
        <v>374</v>
      </c>
      <c r="F891" s="91" t="s">
        <v>530</v>
      </c>
      <c r="G891" s="25" t="s">
        <v>388</v>
      </c>
      <c r="H891" s="92"/>
      <c r="I891" s="90"/>
      <c r="J891" s="90"/>
      <c r="K891" s="90"/>
    </row>
    <row r="892" spans="1:11" s="7" customFormat="1" ht="39.75" customHeight="1">
      <c r="A892" s="99"/>
      <c r="B892" s="90"/>
      <c r="C892" s="90"/>
      <c r="D892" s="91"/>
      <c r="E892" s="90" t="s">
        <v>376</v>
      </c>
      <c r="F892" s="91" t="s">
        <v>531</v>
      </c>
      <c r="G892" s="25" t="s">
        <v>388</v>
      </c>
      <c r="H892" s="92"/>
      <c r="I892" s="90"/>
      <c r="J892" s="90"/>
      <c r="K892" s="90"/>
    </row>
    <row r="893" spans="1:11" s="7" customFormat="1" ht="37.5" customHeight="1">
      <c r="A893" s="99"/>
      <c r="B893" s="90"/>
      <c r="C893" s="90"/>
      <c r="D893" s="91"/>
      <c r="E893" s="90" t="s">
        <v>378</v>
      </c>
      <c r="F893" s="91" t="s">
        <v>532</v>
      </c>
      <c r="G893" s="25" t="s">
        <v>388</v>
      </c>
      <c r="H893" s="92" t="s">
        <v>380</v>
      </c>
      <c r="I893" s="90" t="s">
        <v>380</v>
      </c>
      <c r="J893" s="90"/>
      <c r="K893" s="90"/>
    </row>
    <row r="894" spans="1:11" s="7" customFormat="1" ht="37.5" customHeight="1">
      <c r="A894" s="99"/>
      <c r="B894" s="90"/>
      <c r="C894" s="90"/>
      <c r="D894" s="91"/>
      <c r="E894" s="90" t="s">
        <v>381</v>
      </c>
      <c r="F894" s="91" t="s">
        <v>533</v>
      </c>
      <c r="G894" s="25" t="s">
        <v>388</v>
      </c>
      <c r="H894" s="92"/>
      <c r="I894" s="90"/>
      <c r="J894" s="90"/>
      <c r="K894" s="90"/>
    </row>
    <row r="895" spans="1:11" s="7" customFormat="1" ht="18" customHeight="1">
      <c r="A895" s="99"/>
      <c r="B895" s="90"/>
      <c r="C895" s="90"/>
      <c r="D895" s="91"/>
      <c r="E895" s="90"/>
      <c r="F895" s="91" t="s">
        <v>534</v>
      </c>
      <c r="G895" s="90"/>
      <c r="H895" s="92"/>
      <c r="I895" s="90"/>
      <c r="J895" s="90"/>
      <c r="K895" s="90"/>
    </row>
    <row r="896" spans="1:11" s="7" customFormat="1" ht="24.75" customHeight="1">
      <c r="A896" s="87">
        <v>95</v>
      </c>
      <c r="B896" s="88" t="s">
        <v>584</v>
      </c>
      <c r="C896" s="88" t="s">
        <v>18</v>
      </c>
      <c r="D896" s="89" t="s">
        <v>585</v>
      </c>
      <c r="E896" s="90" t="s">
        <v>367</v>
      </c>
      <c r="F896" s="91" t="s">
        <v>526</v>
      </c>
      <c r="G896" s="25" t="s">
        <v>388</v>
      </c>
      <c r="H896" s="92"/>
      <c r="I896" s="90"/>
      <c r="J896" s="88"/>
      <c r="K896" s="88" t="s">
        <v>527</v>
      </c>
    </row>
    <row r="897" spans="1:11" s="7" customFormat="1" ht="52.5">
      <c r="A897" s="93"/>
      <c r="B897" s="94"/>
      <c r="C897" s="94"/>
      <c r="D897" s="95"/>
      <c r="E897" s="90" t="s">
        <v>370</v>
      </c>
      <c r="F897" s="91" t="s">
        <v>528</v>
      </c>
      <c r="G897" s="25" t="s">
        <v>388</v>
      </c>
      <c r="H897" s="92"/>
      <c r="I897" s="90"/>
      <c r="J897" s="94"/>
      <c r="K897" s="94"/>
    </row>
    <row r="898" spans="1:11" s="7" customFormat="1" ht="31.5">
      <c r="A898" s="93"/>
      <c r="B898" s="94"/>
      <c r="C898" s="94"/>
      <c r="D898" s="95"/>
      <c r="E898" s="90" t="s">
        <v>372</v>
      </c>
      <c r="F898" s="91" t="s">
        <v>529</v>
      </c>
      <c r="G898" s="25" t="s">
        <v>388</v>
      </c>
      <c r="H898" s="92"/>
      <c r="I898" s="90"/>
      <c r="J898" s="94"/>
      <c r="K898" s="94"/>
    </row>
    <row r="899" spans="1:11" s="7" customFormat="1" ht="31.5">
      <c r="A899" s="93"/>
      <c r="B899" s="94"/>
      <c r="C899" s="94"/>
      <c r="D899" s="95"/>
      <c r="E899" s="90" t="s">
        <v>374</v>
      </c>
      <c r="F899" s="91" t="s">
        <v>530</v>
      </c>
      <c r="G899" s="25" t="s">
        <v>388</v>
      </c>
      <c r="H899" s="92"/>
      <c r="I899" s="90"/>
      <c r="J899" s="94"/>
      <c r="K899" s="94"/>
    </row>
    <row r="900" spans="1:11" s="7" customFormat="1" ht="31.5">
      <c r="A900" s="93"/>
      <c r="B900" s="94"/>
      <c r="C900" s="94"/>
      <c r="D900" s="95"/>
      <c r="E900" s="90" t="s">
        <v>376</v>
      </c>
      <c r="F900" s="91" t="s">
        <v>531</v>
      </c>
      <c r="G900" s="25" t="s">
        <v>388</v>
      </c>
      <c r="H900" s="92"/>
      <c r="I900" s="90"/>
      <c r="J900" s="94"/>
      <c r="K900" s="94"/>
    </row>
    <row r="901" spans="1:11" s="7" customFormat="1" ht="31.5">
      <c r="A901" s="93"/>
      <c r="B901" s="94"/>
      <c r="C901" s="94"/>
      <c r="D901" s="95"/>
      <c r="E901" s="90" t="s">
        <v>378</v>
      </c>
      <c r="F901" s="91" t="s">
        <v>532</v>
      </c>
      <c r="G901" s="25" t="s">
        <v>388</v>
      </c>
      <c r="H901" s="92" t="s">
        <v>380</v>
      </c>
      <c r="I901" s="90" t="s">
        <v>380</v>
      </c>
      <c r="J901" s="94"/>
      <c r="K901" s="94"/>
    </row>
    <row r="902" spans="1:11" s="7" customFormat="1" ht="36" customHeight="1">
      <c r="A902" s="93"/>
      <c r="B902" s="94"/>
      <c r="C902" s="94"/>
      <c r="D902" s="95"/>
      <c r="E902" s="90" t="s">
        <v>381</v>
      </c>
      <c r="F902" s="91" t="s">
        <v>533</v>
      </c>
      <c r="G902" s="25" t="s">
        <v>388</v>
      </c>
      <c r="H902" s="92"/>
      <c r="I902" s="90"/>
      <c r="J902" s="94"/>
      <c r="K902" s="94"/>
    </row>
    <row r="903" spans="1:11" s="7" customFormat="1" ht="18" customHeight="1">
      <c r="A903" s="96"/>
      <c r="B903" s="97"/>
      <c r="C903" s="97"/>
      <c r="D903" s="98"/>
      <c r="E903" s="90"/>
      <c r="F903" s="91" t="s">
        <v>534</v>
      </c>
      <c r="G903" s="90"/>
      <c r="H903" s="92"/>
      <c r="I903" s="90"/>
      <c r="J903" s="97"/>
      <c r="K903" s="97"/>
    </row>
    <row r="904" spans="1:11" s="7" customFormat="1" ht="21">
      <c r="A904" s="87">
        <v>96</v>
      </c>
      <c r="B904" s="88" t="s">
        <v>586</v>
      </c>
      <c r="C904" s="88" t="s">
        <v>18</v>
      </c>
      <c r="D904" s="89" t="s">
        <v>587</v>
      </c>
      <c r="E904" s="90" t="s">
        <v>367</v>
      </c>
      <c r="F904" s="91" t="s">
        <v>526</v>
      </c>
      <c r="G904" s="25" t="s">
        <v>388</v>
      </c>
      <c r="H904" s="92"/>
      <c r="I904" s="90"/>
      <c r="J904" s="88"/>
      <c r="K904" s="88" t="s">
        <v>527</v>
      </c>
    </row>
    <row r="905" spans="1:11" s="7" customFormat="1" ht="54.75" customHeight="1">
      <c r="A905" s="93"/>
      <c r="B905" s="94"/>
      <c r="C905" s="94"/>
      <c r="D905" s="95"/>
      <c r="E905" s="90" t="s">
        <v>370</v>
      </c>
      <c r="F905" s="91" t="s">
        <v>528</v>
      </c>
      <c r="G905" s="25" t="s">
        <v>388</v>
      </c>
      <c r="H905" s="92"/>
      <c r="I905" s="90"/>
      <c r="J905" s="94"/>
      <c r="K905" s="94"/>
    </row>
    <row r="906" spans="1:11" s="7" customFormat="1" ht="31.5">
      <c r="A906" s="93"/>
      <c r="B906" s="94"/>
      <c r="C906" s="94"/>
      <c r="D906" s="95"/>
      <c r="E906" s="90" t="s">
        <v>372</v>
      </c>
      <c r="F906" s="91" t="s">
        <v>529</v>
      </c>
      <c r="G906" s="25" t="s">
        <v>388</v>
      </c>
      <c r="H906" s="92"/>
      <c r="I906" s="90"/>
      <c r="J906" s="94"/>
      <c r="K906" s="94"/>
    </row>
    <row r="907" spans="1:11" s="7" customFormat="1" ht="37.5" customHeight="1">
      <c r="A907" s="93"/>
      <c r="B907" s="94"/>
      <c r="C907" s="94"/>
      <c r="D907" s="95"/>
      <c r="E907" s="90" t="s">
        <v>374</v>
      </c>
      <c r="F907" s="91" t="s">
        <v>530</v>
      </c>
      <c r="G907" s="25" t="s">
        <v>388</v>
      </c>
      <c r="H907" s="92"/>
      <c r="I907" s="90"/>
      <c r="J907" s="94"/>
      <c r="K907" s="94"/>
    </row>
    <row r="908" spans="1:11" s="7" customFormat="1" ht="31.5">
      <c r="A908" s="93"/>
      <c r="B908" s="94"/>
      <c r="C908" s="94"/>
      <c r="D908" s="95"/>
      <c r="E908" s="90" t="s">
        <v>376</v>
      </c>
      <c r="F908" s="91" t="s">
        <v>531</v>
      </c>
      <c r="G908" s="25" t="s">
        <v>388</v>
      </c>
      <c r="H908" s="92"/>
      <c r="I908" s="90"/>
      <c r="J908" s="94"/>
      <c r="K908" s="94"/>
    </row>
    <row r="909" spans="1:11" s="7" customFormat="1" ht="36" customHeight="1">
      <c r="A909" s="93"/>
      <c r="B909" s="94"/>
      <c r="C909" s="94"/>
      <c r="D909" s="95"/>
      <c r="E909" s="90" t="s">
        <v>378</v>
      </c>
      <c r="F909" s="91" t="s">
        <v>532</v>
      </c>
      <c r="G909" s="25" t="s">
        <v>388</v>
      </c>
      <c r="H909" s="92" t="s">
        <v>380</v>
      </c>
      <c r="I909" s="90" t="s">
        <v>380</v>
      </c>
      <c r="J909" s="94"/>
      <c r="K909" s="94"/>
    </row>
    <row r="910" spans="1:11" s="7" customFormat="1" ht="36.75" customHeight="1">
      <c r="A910" s="93"/>
      <c r="B910" s="94"/>
      <c r="C910" s="94"/>
      <c r="D910" s="95"/>
      <c r="E910" s="90" t="s">
        <v>381</v>
      </c>
      <c r="F910" s="91" t="s">
        <v>533</v>
      </c>
      <c r="G910" s="25" t="s">
        <v>388</v>
      </c>
      <c r="H910" s="92"/>
      <c r="I910" s="90"/>
      <c r="J910" s="94"/>
      <c r="K910" s="94"/>
    </row>
    <row r="911" spans="1:11" s="7" customFormat="1" ht="21" customHeight="1">
      <c r="A911" s="96"/>
      <c r="B911" s="97"/>
      <c r="C911" s="97"/>
      <c r="D911" s="98"/>
      <c r="E911" s="90"/>
      <c r="F911" s="91" t="s">
        <v>534</v>
      </c>
      <c r="G911" s="90"/>
      <c r="H911" s="92"/>
      <c r="I911" s="90"/>
      <c r="J911" s="97"/>
      <c r="K911" s="97"/>
    </row>
    <row r="912" spans="1:11" s="7" customFormat="1" ht="24" customHeight="1">
      <c r="A912" s="87">
        <v>97</v>
      </c>
      <c r="B912" s="88" t="s">
        <v>588</v>
      </c>
      <c r="C912" s="88" t="s">
        <v>18</v>
      </c>
      <c r="D912" s="89" t="s">
        <v>589</v>
      </c>
      <c r="E912" s="90" t="s">
        <v>367</v>
      </c>
      <c r="F912" s="91" t="s">
        <v>526</v>
      </c>
      <c r="G912" s="25" t="s">
        <v>388</v>
      </c>
      <c r="H912" s="92"/>
      <c r="I912" s="90"/>
      <c r="J912" s="88"/>
      <c r="K912" s="88" t="s">
        <v>527</v>
      </c>
    </row>
    <row r="913" spans="1:11" s="7" customFormat="1" ht="57.75" customHeight="1">
      <c r="A913" s="93"/>
      <c r="B913" s="94"/>
      <c r="C913" s="94"/>
      <c r="D913" s="95"/>
      <c r="E913" s="90" t="s">
        <v>370</v>
      </c>
      <c r="F913" s="91" t="s">
        <v>528</v>
      </c>
      <c r="G913" s="25" t="s">
        <v>388</v>
      </c>
      <c r="H913" s="92"/>
      <c r="I913" s="90"/>
      <c r="J913" s="94"/>
      <c r="K913" s="94"/>
    </row>
    <row r="914" spans="1:11" s="7" customFormat="1" ht="31.5">
      <c r="A914" s="93"/>
      <c r="B914" s="94"/>
      <c r="C914" s="94"/>
      <c r="D914" s="95"/>
      <c r="E914" s="90" t="s">
        <v>372</v>
      </c>
      <c r="F914" s="91" t="s">
        <v>529</v>
      </c>
      <c r="G914" s="25" t="s">
        <v>388</v>
      </c>
      <c r="H914" s="92"/>
      <c r="I914" s="90"/>
      <c r="J914" s="94"/>
      <c r="K914" s="94"/>
    </row>
    <row r="915" spans="1:11" s="7" customFormat="1" ht="31.5">
      <c r="A915" s="93"/>
      <c r="B915" s="94"/>
      <c r="C915" s="94"/>
      <c r="D915" s="95"/>
      <c r="E915" s="90" t="s">
        <v>374</v>
      </c>
      <c r="F915" s="91" t="s">
        <v>530</v>
      </c>
      <c r="G915" s="25" t="s">
        <v>388</v>
      </c>
      <c r="H915" s="92"/>
      <c r="I915" s="90"/>
      <c r="J915" s="94"/>
      <c r="K915" s="94"/>
    </row>
    <row r="916" spans="1:11" s="7" customFormat="1" ht="33.75" customHeight="1">
      <c r="A916" s="93"/>
      <c r="B916" s="94"/>
      <c r="C916" s="94"/>
      <c r="D916" s="95"/>
      <c r="E916" s="90" t="s">
        <v>376</v>
      </c>
      <c r="F916" s="91" t="s">
        <v>531</v>
      </c>
      <c r="G916" s="25" t="s">
        <v>388</v>
      </c>
      <c r="H916" s="92"/>
      <c r="I916" s="90"/>
      <c r="J916" s="94"/>
      <c r="K916" s="94"/>
    </row>
    <row r="917" spans="1:11" s="7" customFormat="1" ht="36.75" customHeight="1">
      <c r="A917" s="93"/>
      <c r="B917" s="94"/>
      <c r="C917" s="94"/>
      <c r="D917" s="95"/>
      <c r="E917" s="90" t="s">
        <v>378</v>
      </c>
      <c r="F917" s="91" t="s">
        <v>532</v>
      </c>
      <c r="G917" s="25" t="s">
        <v>388</v>
      </c>
      <c r="H917" s="92" t="s">
        <v>380</v>
      </c>
      <c r="I917" s="90" t="s">
        <v>380</v>
      </c>
      <c r="J917" s="94"/>
      <c r="K917" s="94"/>
    </row>
    <row r="918" spans="1:11" s="7" customFormat="1" ht="39.75" customHeight="1">
      <c r="A918" s="93"/>
      <c r="B918" s="94"/>
      <c r="C918" s="94"/>
      <c r="D918" s="95"/>
      <c r="E918" s="90" t="s">
        <v>381</v>
      </c>
      <c r="F918" s="91" t="s">
        <v>533</v>
      </c>
      <c r="G918" s="25" t="s">
        <v>388</v>
      </c>
      <c r="H918" s="92"/>
      <c r="I918" s="90"/>
      <c r="J918" s="94"/>
      <c r="K918" s="94"/>
    </row>
    <row r="919" spans="1:11" s="7" customFormat="1" ht="21" customHeight="1">
      <c r="A919" s="96"/>
      <c r="B919" s="97"/>
      <c r="C919" s="97"/>
      <c r="D919" s="98"/>
      <c r="E919" s="90"/>
      <c r="F919" s="91" t="s">
        <v>534</v>
      </c>
      <c r="G919" s="90"/>
      <c r="H919" s="92"/>
      <c r="I919" s="90"/>
      <c r="J919" s="97"/>
      <c r="K919" s="97"/>
    </row>
    <row r="920" spans="1:11" s="7" customFormat="1" ht="21">
      <c r="A920" s="87">
        <v>98</v>
      </c>
      <c r="B920" s="88" t="s">
        <v>590</v>
      </c>
      <c r="C920" s="88" t="s">
        <v>18</v>
      </c>
      <c r="D920" s="89" t="s">
        <v>591</v>
      </c>
      <c r="E920" s="90" t="s">
        <v>367</v>
      </c>
      <c r="F920" s="91" t="s">
        <v>526</v>
      </c>
      <c r="G920" s="25" t="s">
        <v>388</v>
      </c>
      <c r="H920" s="92"/>
      <c r="I920" s="90"/>
      <c r="J920" s="88"/>
      <c r="K920" s="88" t="s">
        <v>527</v>
      </c>
    </row>
    <row r="921" spans="1:11" s="7" customFormat="1" ht="52.5">
      <c r="A921" s="93"/>
      <c r="B921" s="94"/>
      <c r="C921" s="94"/>
      <c r="D921" s="95"/>
      <c r="E921" s="90" t="s">
        <v>370</v>
      </c>
      <c r="F921" s="91" t="s">
        <v>528</v>
      </c>
      <c r="G921" s="25" t="s">
        <v>388</v>
      </c>
      <c r="H921" s="92"/>
      <c r="I921" s="90"/>
      <c r="J921" s="94"/>
      <c r="K921" s="94"/>
    </row>
    <row r="922" spans="1:11" s="7" customFormat="1" ht="31.5">
      <c r="A922" s="93"/>
      <c r="B922" s="94"/>
      <c r="C922" s="94"/>
      <c r="D922" s="95"/>
      <c r="E922" s="90" t="s">
        <v>372</v>
      </c>
      <c r="F922" s="91" t="s">
        <v>529</v>
      </c>
      <c r="G922" s="25" t="s">
        <v>388</v>
      </c>
      <c r="H922" s="92"/>
      <c r="I922" s="90"/>
      <c r="J922" s="94"/>
      <c r="K922" s="94"/>
    </row>
    <row r="923" spans="1:11" s="7" customFormat="1" ht="31.5">
      <c r="A923" s="93"/>
      <c r="B923" s="94"/>
      <c r="C923" s="94"/>
      <c r="D923" s="95"/>
      <c r="E923" s="90" t="s">
        <v>374</v>
      </c>
      <c r="F923" s="91" t="s">
        <v>530</v>
      </c>
      <c r="G923" s="25" t="s">
        <v>388</v>
      </c>
      <c r="H923" s="92"/>
      <c r="I923" s="90"/>
      <c r="J923" s="94"/>
      <c r="K923" s="94"/>
    </row>
    <row r="924" spans="1:11" s="7" customFormat="1" ht="31.5">
      <c r="A924" s="93"/>
      <c r="B924" s="94"/>
      <c r="C924" s="94"/>
      <c r="D924" s="95"/>
      <c r="E924" s="90" t="s">
        <v>376</v>
      </c>
      <c r="F924" s="91" t="s">
        <v>531</v>
      </c>
      <c r="G924" s="25" t="s">
        <v>388</v>
      </c>
      <c r="H924" s="92"/>
      <c r="I924" s="90"/>
      <c r="J924" s="94"/>
      <c r="K924" s="94"/>
    </row>
    <row r="925" spans="1:11" s="7" customFormat="1" ht="31.5">
      <c r="A925" s="93"/>
      <c r="B925" s="94"/>
      <c r="C925" s="94"/>
      <c r="D925" s="95"/>
      <c r="E925" s="90" t="s">
        <v>378</v>
      </c>
      <c r="F925" s="91" t="s">
        <v>532</v>
      </c>
      <c r="G925" s="25" t="s">
        <v>388</v>
      </c>
      <c r="H925" s="92" t="s">
        <v>380</v>
      </c>
      <c r="I925" s="90" t="s">
        <v>380</v>
      </c>
      <c r="J925" s="94"/>
      <c r="K925" s="94"/>
    </row>
    <row r="926" spans="1:11" s="7" customFormat="1" ht="36.75" customHeight="1">
      <c r="A926" s="93"/>
      <c r="B926" s="94"/>
      <c r="C926" s="94"/>
      <c r="D926" s="95"/>
      <c r="E926" s="90" t="s">
        <v>381</v>
      </c>
      <c r="F926" s="91" t="s">
        <v>533</v>
      </c>
      <c r="G926" s="25" t="s">
        <v>388</v>
      </c>
      <c r="H926" s="92"/>
      <c r="I926" s="90"/>
      <c r="J926" s="94"/>
      <c r="K926" s="94"/>
    </row>
    <row r="927" spans="1:11" s="7" customFormat="1" ht="21.75" customHeight="1">
      <c r="A927" s="96"/>
      <c r="B927" s="97"/>
      <c r="C927" s="97"/>
      <c r="D927" s="98"/>
      <c r="E927" s="90"/>
      <c r="F927" s="91" t="s">
        <v>534</v>
      </c>
      <c r="G927" s="90"/>
      <c r="H927" s="92"/>
      <c r="I927" s="90"/>
      <c r="J927" s="97"/>
      <c r="K927" s="97"/>
    </row>
    <row r="928" spans="1:11" s="7" customFormat="1" ht="21">
      <c r="A928" s="99">
        <v>99</v>
      </c>
      <c r="B928" s="90" t="s">
        <v>592</v>
      </c>
      <c r="C928" s="90" t="s">
        <v>18</v>
      </c>
      <c r="D928" s="91" t="s">
        <v>593</v>
      </c>
      <c r="E928" s="90" t="s">
        <v>367</v>
      </c>
      <c r="F928" s="91" t="s">
        <v>526</v>
      </c>
      <c r="G928" s="25" t="s">
        <v>388</v>
      </c>
      <c r="H928" s="92"/>
      <c r="I928" s="90"/>
      <c r="J928" s="90"/>
      <c r="K928" s="90" t="s">
        <v>527</v>
      </c>
    </row>
    <row r="929" spans="1:11" s="7" customFormat="1" ht="52.5">
      <c r="A929" s="99"/>
      <c r="B929" s="90"/>
      <c r="C929" s="90"/>
      <c r="D929" s="91"/>
      <c r="E929" s="90" t="s">
        <v>370</v>
      </c>
      <c r="F929" s="91" t="s">
        <v>528</v>
      </c>
      <c r="G929" s="25" t="s">
        <v>388</v>
      </c>
      <c r="H929" s="92"/>
      <c r="I929" s="90"/>
      <c r="J929" s="90"/>
      <c r="K929" s="90"/>
    </row>
    <row r="930" spans="1:11" s="7" customFormat="1" ht="36" customHeight="1">
      <c r="A930" s="99"/>
      <c r="B930" s="90"/>
      <c r="C930" s="90"/>
      <c r="D930" s="91"/>
      <c r="E930" s="90" t="s">
        <v>372</v>
      </c>
      <c r="F930" s="91" t="s">
        <v>529</v>
      </c>
      <c r="G930" s="25" t="s">
        <v>388</v>
      </c>
      <c r="H930" s="92"/>
      <c r="I930" s="90"/>
      <c r="J930" s="90"/>
      <c r="K930" s="90"/>
    </row>
    <row r="931" spans="1:11" s="7" customFormat="1" ht="36.75" customHeight="1">
      <c r="A931" s="99"/>
      <c r="B931" s="90"/>
      <c r="C931" s="90"/>
      <c r="D931" s="91"/>
      <c r="E931" s="90" t="s">
        <v>374</v>
      </c>
      <c r="F931" s="91" t="s">
        <v>530</v>
      </c>
      <c r="G931" s="25" t="s">
        <v>388</v>
      </c>
      <c r="H931" s="92"/>
      <c r="I931" s="90"/>
      <c r="J931" s="90"/>
      <c r="K931" s="90"/>
    </row>
    <row r="932" spans="1:11" s="7" customFormat="1" ht="36" customHeight="1">
      <c r="A932" s="99"/>
      <c r="B932" s="90"/>
      <c r="C932" s="90"/>
      <c r="D932" s="91"/>
      <c r="E932" s="90" t="s">
        <v>376</v>
      </c>
      <c r="F932" s="91" t="s">
        <v>531</v>
      </c>
      <c r="G932" s="25" t="s">
        <v>388</v>
      </c>
      <c r="H932" s="92"/>
      <c r="I932" s="90"/>
      <c r="J932" s="90"/>
      <c r="K932" s="90"/>
    </row>
    <row r="933" spans="1:11" s="7" customFormat="1" ht="36" customHeight="1">
      <c r="A933" s="99"/>
      <c r="B933" s="90"/>
      <c r="C933" s="90"/>
      <c r="D933" s="91"/>
      <c r="E933" s="90" t="s">
        <v>378</v>
      </c>
      <c r="F933" s="91" t="s">
        <v>532</v>
      </c>
      <c r="G933" s="25" t="s">
        <v>388</v>
      </c>
      <c r="H933" s="92" t="s">
        <v>380</v>
      </c>
      <c r="I933" s="90" t="s">
        <v>380</v>
      </c>
      <c r="J933" s="90"/>
      <c r="K933" s="90"/>
    </row>
    <row r="934" spans="1:11" s="7" customFormat="1" ht="34.5" customHeight="1">
      <c r="A934" s="99"/>
      <c r="B934" s="90"/>
      <c r="C934" s="90"/>
      <c r="D934" s="91"/>
      <c r="E934" s="90" t="s">
        <v>381</v>
      </c>
      <c r="F934" s="91" t="s">
        <v>533</v>
      </c>
      <c r="G934" s="25" t="s">
        <v>388</v>
      </c>
      <c r="H934" s="92"/>
      <c r="I934" s="90"/>
      <c r="J934" s="90"/>
      <c r="K934" s="90"/>
    </row>
    <row r="935" spans="1:11" s="7" customFormat="1" ht="27" customHeight="1">
      <c r="A935" s="99"/>
      <c r="B935" s="90"/>
      <c r="C935" s="90"/>
      <c r="D935" s="91"/>
      <c r="E935" s="90"/>
      <c r="F935" s="91" t="s">
        <v>534</v>
      </c>
      <c r="G935" s="90"/>
      <c r="H935" s="92"/>
      <c r="I935" s="90"/>
      <c r="J935" s="90"/>
      <c r="K935" s="90"/>
    </row>
    <row r="936" spans="1:11" s="8" customFormat="1" ht="28.5" customHeight="1">
      <c r="A936" s="100" t="s">
        <v>594</v>
      </c>
      <c r="B936" s="101"/>
      <c r="C936" s="101"/>
      <c r="D936" s="101"/>
      <c r="E936" s="101"/>
      <c r="F936" s="101"/>
      <c r="G936" s="101"/>
      <c r="H936" s="101"/>
      <c r="I936" s="101"/>
      <c r="J936" s="101"/>
      <c r="K936" s="111"/>
    </row>
    <row r="937" spans="1:11" s="9" customFormat="1" ht="22.5">
      <c r="A937" s="102" t="s">
        <v>2</v>
      </c>
      <c r="B937" s="103" t="s">
        <v>3</v>
      </c>
      <c r="C937" s="103" t="s">
        <v>4</v>
      </c>
      <c r="D937" s="103" t="s">
        <v>5</v>
      </c>
      <c r="E937" s="104" t="s">
        <v>6</v>
      </c>
      <c r="F937" s="105" t="s">
        <v>363</v>
      </c>
      <c r="G937" s="104" t="s">
        <v>595</v>
      </c>
      <c r="H937" s="104" t="s">
        <v>9</v>
      </c>
      <c r="I937" s="104" t="s">
        <v>10</v>
      </c>
      <c r="J937" s="104" t="s">
        <v>11</v>
      </c>
      <c r="K937" s="104" t="s">
        <v>12</v>
      </c>
    </row>
    <row r="938" spans="1:11" s="7" customFormat="1" ht="21">
      <c r="A938" s="87">
        <v>1</v>
      </c>
      <c r="B938" s="88" t="s">
        <v>596</v>
      </c>
      <c r="C938" s="88" t="s">
        <v>18</v>
      </c>
      <c r="D938" s="106" t="s">
        <v>597</v>
      </c>
      <c r="E938" s="90" t="s">
        <v>598</v>
      </c>
      <c r="F938" s="91" t="s">
        <v>599</v>
      </c>
      <c r="G938" s="25" t="s">
        <v>388</v>
      </c>
      <c r="H938" s="107" t="s">
        <v>600</v>
      </c>
      <c r="I938" s="92" t="s">
        <v>600</v>
      </c>
      <c r="J938" s="88"/>
      <c r="K938" s="88" t="s">
        <v>527</v>
      </c>
    </row>
    <row r="939" spans="1:11" s="7" customFormat="1" ht="31.5">
      <c r="A939" s="93"/>
      <c r="B939" s="94"/>
      <c r="C939" s="94"/>
      <c r="D939" s="108"/>
      <c r="E939" s="90" t="s">
        <v>376</v>
      </c>
      <c r="F939" s="91" t="s">
        <v>601</v>
      </c>
      <c r="G939" s="25" t="s">
        <v>388</v>
      </c>
      <c r="H939" s="92"/>
      <c r="I939" s="90"/>
      <c r="J939" s="94"/>
      <c r="K939" s="94"/>
    </row>
    <row r="940" spans="1:11" s="7" customFormat="1" ht="21">
      <c r="A940" s="93"/>
      <c r="B940" s="94"/>
      <c r="C940" s="94"/>
      <c r="D940" s="108"/>
      <c r="E940" s="90" t="s">
        <v>381</v>
      </c>
      <c r="F940" s="91" t="s">
        <v>602</v>
      </c>
      <c r="G940" s="25" t="s">
        <v>388</v>
      </c>
      <c r="H940" s="92"/>
      <c r="I940" s="90"/>
      <c r="J940" s="94"/>
      <c r="K940" s="94"/>
    </row>
    <row r="941" spans="1:11" s="7" customFormat="1" ht="21">
      <c r="A941" s="93"/>
      <c r="B941" s="94"/>
      <c r="C941" s="94"/>
      <c r="D941" s="108"/>
      <c r="E941" s="90" t="s">
        <v>603</v>
      </c>
      <c r="F941" s="91" t="s">
        <v>604</v>
      </c>
      <c r="G941" s="25" t="s">
        <v>388</v>
      </c>
      <c r="H941" s="92"/>
      <c r="I941" s="90"/>
      <c r="J941" s="94"/>
      <c r="K941" s="94"/>
    </row>
    <row r="942" spans="1:11" s="7" customFormat="1" ht="117" customHeight="1">
      <c r="A942" s="96"/>
      <c r="B942" s="97"/>
      <c r="C942" s="97"/>
      <c r="D942" s="109"/>
      <c r="E942" s="90"/>
      <c r="F942" s="91" t="s">
        <v>605</v>
      </c>
      <c r="G942" s="90"/>
      <c r="H942" s="92"/>
      <c r="I942" s="90"/>
      <c r="J942" s="97"/>
      <c r="K942" s="97"/>
    </row>
    <row r="943" spans="1:11" s="7" customFormat="1" ht="45" customHeight="1">
      <c r="A943" s="99">
        <v>2</v>
      </c>
      <c r="B943" s="90" t="s">
        <v>606</v>
      </c>
      <c r="C943" s="90" t="s">
        <v>18</v>
      </c>
      <c r="D943" s="91" t="s">
        <v>607</v>
      </c>
      <c r="E943" s="90" t="s">
        <v>374</v>
      </c>
      <c r="F943" s="91" t="s">
        <v>608</v>
      </c>
      <c r="G943" s="25" t="s">
        <v>388</v>
      </c>
      <c r="H943" s="92"/>
      <c r="I943" s="90"/>
      <c r="J943" s="90"/>
      <c r="K943" s="90" t="s">
        <v>527</v>
      </c>
    </row>
    <row r="944" spans="1:11" s="7" customFormat="1" ht="39.75" customHeight="1">
      <c r="A944" s="99"/>
      <c r="B944" s="90"/>
      <c r="C944" s="90"/>
      <c r="D944" s="91"/>
      <c r="E944" s="90" t="s">
        <v>376</v>
      </c>
      <c r="F944" s="91" t="s">
        <v>609</v>
      </c>
      <c r="G944" s="25" t="s">
        <v>388</v>
      </c>
      <c r="H944" s="92"/>
      <c r="I944" s="90"/>
      <c r="J944" s="90"/>
      <c r="K944" s="90"/>
    </row>
    <row r="945" spans="1:11" s="7" customFormat="1" ht="31.5" customHeight="1">
      <c r="A945" s="99"/>
      <c r="B945" s="90"/>
      <c r="C945" s="90"/>
      <c r="D945" s="91"/>
      <c r="E945" s="99" t="s">
        <v>381</v>
      </c>
      <c r="F945" s="91" t="s">
        <v>610</v>
      </c>
      <c r="G945" s="25" t="s">
        <v>388</v>
      </c>
      <c r="H945" s="110"/>
      <c r="I945" s="110"/>
      <c r="J945" s="90"/>
      <c r="K945" s="90"/>
    </row>
    <row r="946" spans="1:11" s="7" customFormat="1" ht="36.75" customHeight="1">
      <c r="A946" s="99"/>
      <c r="B946" s="90"/>
      <c r="C946" s="90"/>
      <c r="D946" s="91"/>
      <c r="E946" s="90" t="s">
        <v>603</v>
      </c>
      <c r="F946" s="91" t="s">
        <v>611</v>
      </c>
      <c r="G946" s="25" t="s">
        <v>388</v>
      </c>
      <c r="H946" s="110"/>
      <c r="I946" s="110"/>
      <c r="J946" s="90"/>
      <c r="K946" s="90"/>
    </row>
    <row r="947" spans="1:11" s="7" customFormat="1" ht="37.5" customHeight="1">
      <c r="A947" s="99"/>
      <c r="B947" s="90"/>
      <c r="C947" s="90"/>
      <c r="D947" s="91"/>
      <c r="E947" s="90"/>
      <c r="F947" s="91" t="s">
        <v>612</v>
      </c>
      <c r="G947" s="90"/>
      <c r="H947" s="90"/>
      <c r="I947" s="90"/>
      <c r="J947" s="90"/>
      <c r="K947" s="90"/>
    </row>
    <row r="948" spans="1:11" s="7" customFormat="1" ht="31.5" customHeight="1">
      <c r="A948" s="99">
        <v>3</v>
      </c>
      <c r="B948" s="90" t="s">
        <v>613</v>
      </c>
      <c r="C948" s="90" t="s">
        <v>18</v>
      </c>
      <c r="D948" s="91" t="s">
        <v>614</v>
      </c>
      <c r="E948" s="90" t="s">
        <v>374</v>
      </c>
      <c r="F948" s="91" t="s">
        <v>608</v>
      </c>
      <c r="G948" s="25" t="s">
        <v>388</v>
      </c>
      <c r="H948" s="92"/>
      <c r="I948" s="90"/>
      <c r="J948" s="90"/>
      <c r="K948" s="90" t="s">
        <v>527</v>
      </c>
    </row>
    <row r="949" spans="1:11" s="7" customFormat="1" ht="39.75" customHeight="1">
      <c r="A949" s="99"/>
      <c r="B949" s="90"/>
      <c r="C949" s="90"/>
      <c r="D949" s="91"/>
      <c r="E949" s="90" t="s">
        <v>376</v>
      </c>
      <c r="F949" s="91" t="s">
        <v>615</v>
      </c>
      <c r="G949" s="25" t="s">
        <v>388</v>
      </c>
      <c r="H949" s="92"/>
      <c r="I949" s="90"/>
      <c r="J949" s="90"/>
      <c r="K949" s="90"/>
    </row>
    <row r="950" spans="1:11" s="7" customFormat="1" ht="25.5" customHeight="1">
      <c r="A950" s="99"/>
      <c r="B950" s="90"/>
      <c r="C950" s="90"/>
      <c r="D950" s="91"/>
      <c r="E950" s="99" t="s">
        <v>381</v>
      </c>
      <c r="F950" s="91" t="s">
        <v>616</v>
      </c>
      <c r="G950" s="25" t="s">
        <v>388</v>
      </c>
      <c r="H950" s="110"/>
      <c r="I950" s="110"/>
      <c r="J950" s="90"/>
      <c r="K950" s="90"/>
    </row>
    <row r="951" spans="1:11" s="7" customFormat="1" ht="27" customHeight="1">
      <c r="A951" s="99"/>
      <c r="B951" s="90"/>
      <c r="C951" s="90"/>
      <c r="D951" s="91"/>
      <c r="E951" s="90" t="s">
        <v>603</v>
      </c>
      <c r="F951" s="91" t="s">
        <v>617</v>
      </c>
      <c r="G951" s="25" t="s">
        <v>388</v>
      </c>
      <c r="H951" s="110"/>
      <c r="I951" s="110"/>
      <c r="J951" s="90"/>
      <c r="K951" s="90"/>
    </row>
    <row r="952" spans="1:11" s="7" customFormat="1" ht="25.5" customHeight="1">
      <c r="A952" s="99"/>
      <c r="B952" s="90"/>
      <c r="C952" s="90"/>
      <c r="D952" s="91"/>
      <c r="E952" s="90"/>
      <c r="F952" s="91" t="s">
        <v>612</v>
      </c>
      <c r="G952" s="90"/>
      <c r="H952" s="90"/>
      <c r="I952" s="90"/>
      <c r="J952" s="90"/>
      <c r="K952" s="90"/>
    </row>
    <row r="953" spans="1:11" s="7" customFormat="1" ht="36.75" customHeight="1">
      <c r="A953" s="99">
        <v>4</v>
      </c>
      <c r="B953" s="90" t="s">
        <v>618</v>
      </c>
      <c r="C953" s="90" t="s">
        <v>18</v>
      </c>
      <c r="D953" s="91" t="s">
        <v>619</v>
      </c>
      <c r="E953" s="90" t="s">
        <v>374</v>
      </c>
      <c r="F953" s="91" t="s">
        <v>608</v>
      </c>
      <c r="G953" s="25" t="s">
        <v>388</v>
      </c>
      <c r="H953" s="92"/>
      <c r="I953" s="90"/>
      <c r="J953" s="90"/>
      <c r="K953" s="90" t="s">
        <v>527</v>
      </c>
    </row>
    <row r="954" spans="1:11" s="7" customFormat="1" ht="33" customHeight="1">
      <c r="A954" s="99"/>
      <c r="B954" s="90"/>
      <c r="C954" s="90"/>
      <c r="D954" s="91"/>
      <c r="E954" s="90" t="s">
        <v>376</v>
      </c>
      <c r="F954" s="91" t="s">
        <v>620</v>
      </c>
      <c r="G954" s="25" t="s">
        <v>388</v>
      </c>
      <c r="H954" s="92"/>
      <c r="I954" s="90"/>
      <c r="J954" s="90"/>
      <c r="K954" s="90"/>
    </row>
    <row r="955" spans="1:11" s="7" customFormat="1" ht="18" customHeight="1">
      <c r="A955" s="99"/>
      <c r="B955" s="90"/>
      <c r="C955" s="90"/>
      <c r="D955" s="91"/>
      <c r="E955" s="99" t="s">
        <v>381</v>
      </c>
      <c r="F955" s="91" t="s">
        <v>621</v>
      </c>
      <c r="G955" s="25" t="s">
        <v>388</v>
      </c>
      <c r="H955" s="110"/>
      <c r="I955" s="110"/>
      <c r="J955" s="90"/>
      <c r="K955" s="90"/>
    </row>
    <row r="956" spans="1:11" s="7" customFormat="1" ht="81" customHeight="1">
      <c r="A956" s="99"/>
      <c r="B956" s="90"/>
      <c r="C956" s="90"/>
      <c r="D956" s="91"/>
      <c r="E956" s="90" t="s">
        <v>603</v>
      </c>
      <c r="F956" s="91" t="s">
        <v>622</v>
      </c>
      <c r="G956" s="25" t="s">
        <v>388</v>
      </c>
      <c r="H956" s="110"/>
      <c r="I956" s="110"/>
      <c r="J956" s="90"/>
      <c r="K956" s="90"/>
    </row>
    <row r="957" spans="1:11" s="7" customFormat="1" ht="24" customHeight="1">
      <c r="A957" s="99"/>
      <c r="B957" s="90"/>
      <c r="C957" s="90"/>
      <c r="D957" s="91"/>
      <c r="E957" s="90"/>
      <c r="F957" s="91" t="s">
        <v>612</v>
      </c>
      <c r="G957" s="90"/>
      <c r="H957" s="90"/>
      <c r="I957" s="90"/>
      <c r="J957" s="90"/>
      <c r="K957" s="90"/>
    </row>
    <row r="958" spans="1:11" s="7" customFormat="1" ht="31.5">
      <c r="A958" s="99">
        <v>5</v>
      </c>
      <c r="B958" s="90" t="s">
        <v>623</v>
      </c>
      <c r="C958" s="90" t="s">
        <v>18</v>
      </c>
      <c r="D958" s="91" t="s">
        <v>624</v>
      </c>
      <c r="E958" s="90" t="s">
        <v>374</v>
      </c>
      <c r="F958" s="91" t="s">
        <v>608</v>
      </c>
      <c r="G958" s="25" t="s">
        <v>388</v>
      </c>
      <c r="H958" s="92"/>
      <c r="I958" s="90"/>
      <c r="J958" s="90"/>
      <c r="K958" s="90" t="s">
        <v>527</v>
      </c>
    </row>
    <row r="959" spans="1:11" s="7" customFormat="1" ht="31.5">
      <c r="A959" s="99"/>
      <c r="B959" s="90"/>
      <c r="C959" s="90"/>
      <c r="D959" s="91"/>
      <c r="E959" s="90" t="s">
        <v>376</v>
      </c>
      <c r="F959" s="91" t="s">
        <v>625</v>
      </c>
      <c r="G959" s="25" t="s">
        <v>388</v>
      </c>
      <c r="H959" s="92"/>
      <c r="I959" s="90"/>
      <c r="J959" s="90"/>
      <c r="K959" s="90"/>
    </row>
    <row r="960" spans="1:11" s="7" customFormat="1" ht="10.5">
      <c r="A960" s="99"/>
      <c r="B960" s="90"/>
      <c r="C960" s="90"/>
      <c r="D960" s="91"/>
      <c r="E960" s="99" t="s">
        <v>381</v>
      </c>
      <c r="F960" s="91" t="s">
        <v>626</v>
      </c>
      <c r="G960" s="25" t="s">
        <v>388</v>
      </c>
      <c r="H960" s="110"/>
      <c r="I960" s="110"/>
      <c r="J960" s="90"/>
      <c r="K960" s="90"/>
    </row>
    <row r="961" spans="1:11" s="7" customFormat="1" ht="21">
      <c r="A961" s="99"/>
      <c r="B961" s="90"/>
      <c r="C961" s="90"/>
      <c r="D961" s="91"/>
      <c r="E961" s="90" t="s">
        <v>603</v>
      </c>
      <c r="F961" s="91" t="s">
        <v>627</v>
      </c>
      <c r="G961" s="25" t="s">
        <v>388</v>
      </c>
      <c r="H961" s="110"/>
      <c r="I961" s="110"/>
      <c r="J961" s="90"/>
      <c r="K961" s="90"/>
    </row>
    <row r="962" spans="1:11" s="7" customFormat="1" ht="163.5" customHeight="1">
      <c r="A962" s="99"/>
      <c r="B962" s="90"/>
      <c r="C962" s="90"/>
      <c r="D962" s="91"/>
      <c r="E962" s="90"/>
      <c r="F962" s="91" t="s">
        <v>612</v>
      </c>
      <c r="G962" s="90"/>
      <c r="H962" s="90"/>
      <c r="I962" s="90"/>
      <c r="J962" s="90"/>
      <c r="K962" s="90"/>
    </row>
    <row r="963" spans="1:11" s="7" customFormat="1" ht="42">
      <c r="A963" s="99">
        <v>6</v>
      </c>
      <c r="B963" s="90" t="s">
        <v>628</v>
      </c>
      <c r="C963" s="90" t="s">
        <v>18</v>
      </c>
      <c r="D963" s="91" t="s">
        <v>629</v>
      </c>
      <c r="E963" s="90" t="s">
        <v>598</v>
      </c>
      <c r="F963" s="91" t="s">
        <v>630</v>
      </c>
      <c r="G963" s="25" t="s">
        <v>388</v>
      </c>
      <c r="H963" s="92"/>
      <c r="I963" s="90"/>
      <c r="J963" s="90"/>
      <c r="K963" s="90" t="s">
        <v>527</v>
      </c>
    </row>
    <row r="964" spans="1:11" s="7" customFormat="1" ht="31.5">
      <c r="A964" s="99"/>
      <c r="B964" s="90"/>
      <c r="C964" s="90"/>
      <c r="D964" s="91"/>
      <c r="E964" s="90" t="s">
        <v>376</v>
      </c>
      <c r="F964" s="91" t="s">
        <v>631</v>
      </c>
      <c r="G964" s="25" t="s">
        <v>388</v>
      </c>
      <c r="H964" s="92"/>
      <c r="I964" s="90"/>
      <c r="J964" s="90"/>
      <c r="K964" s="90"/>
    </row>
    <row r="965" spans="1:11" s="7" customFormat="1" ht="21">
      <c r="A965" s="99"/>
      <c r="B965" s="90"/>
      <c r="C965" s="90"/>
      <c r="D965" s="91"/>
      <c r="E965" s="90" t="s">
        <v>381</v>
      </c>
      <c r="F965" s="91" t="s">
        <v>632</v>
      </c>
      <c r="G965" s="25" t="s">
        <v>388</v>
      </c>
      <c r="H965" s="92"/>
      <c r="I965" s="90"/>
      <c r="J965" s="90"/>
      <c r="K965" s="90"/>
    </row>
    <row r="966" spans="1:11" s="7" customFormat="1" ht="21">
      <c r="A966" s="99"/>
      <c r="B966" s="90"/>
      <c r="C966" s="90"/>
      <c r="D966" s="91"/>
      <c r="E966" s="90" t="s">
        <v>603</v>
      </c>
      <c r="F966" s="91" t="s">
        <v>633</v>
      </c>
      <c r="G966" s="25" t="s">
        <v>388</v>
      </c>
      <c r="H966" s="92"/>
      <c r="I966" s="90"/>
      <c r="J966" s="90"/>
      <c r="K966" s="90"/>
    </row>
    <row r="967" spans="1:11" s="7" customFormat="1" ht="48" customHeight="1">
      <c r="A967" s="99"/>
      <c r="B967" s="90"/>
      <c r="C967" s="90"/>
      <c r="D967" s="91"/>
      <c r="E967" s="90"/>
      <c r="F967" s="91" t="s">
        <v>605</v>
      </c>
      <c r="G967" s="90"/>
      <c r="H967" s="92"/>
      <c r="I967" s="90"/>
      <c r="J967" s="90"/>
      <c r="K967" s="90"/>
    </row>
    <row r="968" spans="1:11" s="7" customFormat="1" ht="105">
      <c r="A968" s="112">
        <v>7</v>
      </c>
      <c r="B968" s="113" t="s">
        <v>634</v>
      </c>
      <c r="C968" s="113"/>
      <c r="D968" s="113" t="s">
        <v>635</v>
      </c>
      <c r="E968" s="114" t="s">
        <v>636</v>
      </c>
      <c r="F968" s="114" t="s">
        <v>637</v>
      </c>
      <c r="G968" s="114" t="s">
        <v>369</v>
      </c>
      <c r="H968" s="114"/>
      <c r="I968" s="114"/>
      <c r="J968" s="114"/>
      <c r="K968" s="114"/>
    </row>
    <row r="969" spans="1:11" s="7" customFormat="1" ht="115.5">
      <c r="A969" s="112">
        <v>8</v>
      </c>
      <c r="B969" s="113" t="s">
        <v>638</v>
      </c>
      <c r="C969" s="113"/>
      <c r="D969" s="113" t="s">
        <v>639</v>
      </c>
      <c r="E969" s="114" t="s">
        <v>636</v>
      </c>
      <c r="F969" s="114" t="s">
        <v>637</v>
      </c>
      <c r="G969" s="114" t="s">
        <v>369</v>
      </c>
      <c r="H969" s="114"/>
      <c r="I969" s="114"/>
      <c r="J969" s="114"/>
      <c r="K969" s="114"/>
    </row>
    <row r="970" spans="1:11" s="7" customFormat="1" ht="105">
      <c r="A970" s="112">
        <v>9</v>
      </c>
      <c r="B970" s="113" t="s">
        <v>640</v>
      </c>
      <c r="C970" s="113"/>
      <c r="D970" s="113" t="s">
        <v>641</v>
      </c>
      <c r="E970" s="114" t="s">
        <v>636</v>
      </c>
      <c r="F970" s="114" t="s">
        <v>637</v>
      </c>
      <c r="G970" s="114" t="s">
        <v>369</v>
      </c>
      <c r="H970" s="114"/>
      <c r="I970" s="114"/>
      <c r="J970" s="114"/>
      <c r="K970" s="114"/>
    </row>
  </sheetData>
  <sheetProtection/>
  <mergeCells count="638">
    <mergeCell ref="A1:D1"/>
    <mergeCell ref="A2:K2"/>
    <mergeCell ref="A3:D3"/>
    <mergeCell ref="A120:D120"/>
    <mergeCell ref="A133:D133"/>
    <mergeCell ref="A135:D135"/>
    <mergeCell ref="A137:D137"/>
    <mergeCell ref="A142:D142"/>
    <mergeCell ref="A936:K936"/>
    <mergeCell ref="A144:A151"/>
    <mergeCell ref="A152:A159"/>
    <mergeCell ref="A160:A167"/>
    <mergeCell ref="A168:A175"/>
    <mergeCell ref="A176:A183"/>
    <mergeCell ref="A184:A191"/>
    <mergeCell ref="A192:A199"/>
    <mergeCell ref="A200:A207"/>
    <mergeCell ref="A208:A215"/>
    <mergeCell ref="A216:A223"/>
    <mergeCell ref="A224:A231"/>
    <mergeCell ref="A232:A239"/>
    <mergeCell ref="A240:A247"/>
    <mergeCell ref="A248:A255"/>
    <mergeCell ref="A256:A263"/>
    <mergeCell ref="A264:A271"/>
    <mergeCell ref="A272:A279"/>
    <mergeCell ref="A280:A287"/>
    <mergeCell ref="A288:A295"/>
    <mergeCell ref="A296:A303"/>
    <mergeCell ref="A304:A311"/>
    <mergeCell ref="A312:A319"/>
    <mergeCell ref="A320:A327"/>
    <mergeCell ref="A328:A335"/>
    <mergeCell ref="A336:A343"/>
    <mergeCell ref="A344:A351"/>
    <mergeCell ref="A352:A359"/>
    <mergeCell ref="A360:A367"/>
    <mergeCell ref="A368:A375"/>
    <mergeCell ref="A376:A383"/>
    <mergeCell ref="A384:A391"/>
    <mergeCell ref="A392:A399"/>
    <mergeCell ref="A400:A407"/>
    <mergeCell ref="A408:A415"/>
    <mergeCell ref="A416:A423"/>
    <mergeCell ref="A424:A431"/>
    <mergeCell ref="A432:A439"/>
    <mergeCell ref="A440:A447"/>
    <mergeCell ref="A448:A455"/>
    <mergeCell ref="A456:A463"/>
    <mergeCell ref="A464:A471"/>
    <mergeCell ref="A472:A479"/>
    <mergeCell ref="A480:A487"/>
    <mergeCell ref="A488:A495"/>
    <mergeCell ref="A496:A503"/>
    <mergeCell ref="A504:A511"/>
    <mergeCell ref="A512:A519"/>
    <mergeCell ref="A520:A527"/>
    <mergeCell ref="A528:A535"/>
    <mergeCell ref="A536:A543"/>
    <mergeCell ref="A544:A551"/>
    <mergeCell ref="A552:A559"/>
    <mergeCell ref="A560:A567"/>
    <mergeCell ref="A568:A575"/>
    <mergeCell ref="A576:A583"/>
    <mergeCell ref="A584:A591"/>
    <mergeCell ref="A592:A599"/>
    <mergeCell ref="A600:A607"/>
    <mergeCell ref="A608:A615"/>
    <mergeCell ref="A616:A623"/>
    <mergeCell ref="A624:A631"/>
    <mergeCell ref="A632:A639"/>
    <mergeCell ref="A640:A647"/>
    <mergeCell ref="A648:A655"/>
    <mergeCell ref="A656:A663"/>
    <mergeCell ref="A664:A671"/>
    <mergeCell ref="A672:A679"/>
    <mergeCell ref="A680:A687"/>
    <mergeCell ref="A688:A695"/>
    <mergeCell ref="A696:A703"/>
    <mergeCell ref="A704:A711"/>
    <mergeCell ref="A712:A719"/>
    <mergeCell ref="A720:A727"/>
    <mergeCell ref="A728:A735"/>
    <mergeCell ref="A736:A743"/>
    <mergeCell ref="A744:A751"/>
    <mergeCell ref="A752:A759"/>
    <mergeCell ref="A760:A767"/>
    <mergeCell ref="A768:A775"/>
    <mergeCell ref="A776:A783"/>
    <mergeCell ref="A784:A791"/>
    <mergeCell ref="A792:A799"/>
    <mergeCell ref="A800:A807"/>
    <mergeCell ref="A808:A815"/>
    <mergeCell ref="A816:A823"/>
    <mergeCell ref="A824:A831"/>
    <mergeCell ref="A832:A839"/>
    <mergeCell ref="A840:A847"/>
    <mergeCell ref="A848:A855"/>
    <mergeCell ref="A856:A863"/>
    <mergeCell ref="A864:A871"/>
    <mergeCell ref="A872:A879"/>
    <mergeCell ref="A880:A887"/>
    <mergeCell ref="A888:A895"/>
    <mergeCell ref="A896:A903"/>
    <mergeCell ref="A904:A911"/>
    <mergeCell ref="A912:A919"/>
    <mergeCell ref="A920:A927"/>
    <mergeCell ref="A928:A935"/>
    <mergeCell ref="A938:A942"/>
    <mergeCell ref="A943:A947"/>
    <mergeCell ref="A948:A952"/>
    <mergeCell ref="A953:A957"/>
    <mergeCell ref="A958:A962"/>
    <mergeCell ref="A963:A967"/>
    <mergeCell ref="B144:B151"/>
    <mergeCell ref="B152:B159"/>
    <mergeCell ref="B160:B167"/>
    <mergeCell ref="B168:B175"/>
    <mergeCell ref="B176:B183"/>
    <mergeCell ref="B184:B191"/>
    <mergeCell ref="B192:B199"/>
    <mergeCell ref="B200:B207"/>
    <mergeCell ref="B208:B215"/>
    <mergeCell ref="B216:B223"/>
    <mergeCell ref="B224:B231"/>
    <mergeCell ref="B232:B239"/>
    <mergeCell ref="B240:B247"/>
    <mergeCell ref="B248:B255"/>
    <mergeCell ref="B256:B263"/>
    <mergeCell ref="B264:B271"/>
    <mergeCell ref="B272:B279"/>
    <mergeCell ref="B280:B287"/>
    <mergeCell ref="B288:B295"/>
    <mergeCell ref="B296:B303"/>
    <mergeCell ref="B304:B311"/>
    <mergeCell ref="B312:B319"/>
    <mergeCell ref="B320:B327"/>
    <mergeCell ref="B328:B335"/>
    <mergeCell ref="B336:B343"/>
    <mergeCell ref="B344:B351"/>
    <mergeCell ref="B352:B359"/>
    <mergeCell ref="B360:B367"/>
    <mergeCell ref="B368:B375"/>
    <mergeCell ref="B376:B383"/>
    <mergeCell ref="B384:B391"/>
    <mergeCell ref="B392:B399"/>
    <mergeCell ref="B400:B407"/>
    <mergeCell ref="B408:B415"/>
    <mergeCell ref="B416:B423"/>
    <mergeCell ref="B424:B431"/>
    <mergeCell ref="B432:B439"/>
    <mergeCell ref="B440:B447"/>
    <mergeCell ref="B448:B455"/>
    <mergeCell ref="B456:B463"/>
    <mergeCell ref="B464:B471"/>
    <mergeCell ref="B472:B479"/>
    <mergeCell ref="B480:B487"/>
    <mergeCell ref="B488:B495"/>
    <mergeCell ref="B496:B503"/>
    <mergeCell ref="B504:B511"/>
    <mergeCell ref="B512:B519"/>
    <mergeCell ref="B520:B527"/>
    <mergeCell ref="B528:B535"/>
    <mergeCell ref="B536:B543"/>
    <mergeCell ref="B544:B551"/>
    <mergeCell ref="B552:B559"/>
    <mergeCell ref="B560:B567"/>
    <mergeCell ref="B568:B575"/>
    <mergeCell ref="B576:B583"/>
    <mergeCell ref="B584:B591"/>
    <mergeCell ref="B592:B599"/>
    <mergeCell ref="B600:B607"/>
    <mergeCell ref="B608:B615"/>
    <mergeCell ref="B616:B623"/>
    <mergeCell ref="B624:B631"/>
    <mergeCell ref="B632:B639"/>
    <mergeCell ref="B640:B647"/>
    <mergeCell ref="B648:B655"/>
    <mergeCell ref="B656:B663"/>
    <mergeCell ref="B664:B671"/>
    <mergeCell ref="B672:B679"/>
    <mergeCell ref="B680:B687"/>
    <mergeCell ref="B688:B695"/>
    <mergeCell ref="B696:B703"/>
    <mergeCell ref="B704:B711"/>
    <mergeCell ref="B712:B719"/>
    <mergeCell ref="B720:B727"/>
    <mergeCell ref="B728:B735"/>
    <mergeCell ref="B736:B743"/>
    <mergeCell ref="B744:B751"/>
    <mergeCell ref="B752:B759"/>
    <mergeCell ref="B760:B767"/>
    <mergeCell ref="B768:B775"/>
    <mergeCell ref="B776:B783"/>
    <mergeCell ref="B784:B791"/>
    <mergeCell ref="B792:B799"/>
    <mergeCell ref="B800:B807"/>
    <mergeCell ref="B808:B815"/>
    <mergeCell ref="B816:B823"/>
    <mergeCell ref="B824:B831"/>
    <mergeCell ref="B832:B839"/>
    <mergeCell ref="B840:B847"/>
    <mergeCell ref="B848:B855"/>
    <mergeCell ref="B856:B863"/>
    <mergeCell ref="B864:B871"/>
    <mergeCell ref="B872:B879"/>
    <mergeCell ref="B880:B887"/>
    <mergeCell ref="B888:B895"/>
    <mergeCell ref="B896:B903"/>
    <mergeCell ref="B904:B911"/>
    <mergeCell ref="B912:B919"/>
    <mergeCell ref="B920:B927"/>
    <mergeCell ref="B928:B935"/>
    <mergeCell ref="B938:B942"/>
    <mergeCell ref="B943:B947"/>
    <mergeCell ref="B948:B952"/>
    <mergeCell ref="B953:B957"/>
    <mergeCell ref="B958:B962"/>
    <mergeCell ref="B963:B967"/>
    <mergeCell ref="C144:C151"/>
    <mergeCell ref="C152:C159"/>
    <mergeCell ref="C160:C167"/>
    <mergeCell ref="C168:C175"/>
    <mergeCell ref="C176:C183"/>
    <mergeCell ref="C184:C191"/>
    <mergeCell ref="C192:C199"/>
    <mergeCell ref="C200:C207"/>
    <mergeCell ref="C208:C215"/>
    <mergeCell ref="C216:C223"/>
    <mergeCell ref="C224:C231"/>
    <mergeCell ref="C232:C239"/>
    <mergeCell ref="C240:C247"/>
    <mergeCell ref="C248:C255"/>
    <mergeCell ref="C256:C263"/>
    <mergeCell ref="C264:C271"/>
    <mergeCell ref="C272:C279"/>
    <mergeCell ref="C280:C287"/>
    <mergeCell ref="C288:C295"/>
    <mergeCell ref="C296:C303"/>
    <mergeCell ref="C304:C311"/>
    <mergeCell ref="C312:C319"/>
    <mergeCell ref="C320:C327"/>
    <mergeCell ref="C328:C335"/>
    <mergeCell ref="C336:C343"/>
    <mergeCell ref="C344:C351"/>
    <mergeCell ref="C352:C359"/>
    <mergeCell ref="C360:C367"/>
    <mergeCell ref="C368:C375"/>
    <mergeCell ref="C376:C383"/>
    <mergeCell ref="C384:C391"/>
    <mergeCell ref="C392:C399"/>
    <mergeCell ref="C400:C407"/>
    <mergeCell ref="C408:C415"/>
    <mergeCell ref="C416:C423"/>
    <mergeCell ref="C424:C431"/>
    <mergeCell ref="C432:C439"/>
    <mergeCell ref="C440:C447"/>
    <mergeCell ref="C448:C455"/>
    <mergeCell ref="C456:C463"/>
    <mergeCell ref="C464:C471"/>
    <mergeCell ref="C472:C479"/>
    <mergeCell ref="C480:C487"/>
    <mergeCell ref="C488:C495"/>
    <mergeCell ref="C496:C503"/>
    <mergeCell ref="C504:C511"/>
    <mergeCell ref="C512:C519"/>
    <mergeCell ref="C520:C527"/>
    <mergeCell ref="C528:C535"/>
    <mergeCell ref="C536:C543"/>
    <mergeCell ref="C544:C551"/>
    <mergeCell ref="C552:C559"/>
    <mergeCell ref="C560:C567"/>
    <mergeCell ref="C568:C575"/>
    <mergeCell ref="C576:C583"/>
    <mergeCell ref="C584:C591"/>
    <mergeCell ref="C592:C599"/>
    <mergeCell ref="C600:C607"/>
    <mergeCell ref="C608:C615"/>
    <mergeCell ref="C616:C623"/>
    <mergeCell ref="C624:C631"/>
    <mergeCell ref="C632:C639"/>
    <mergeCell ref="C640:C647"/>
    <mergeCell ref="C648:C655"/>
    <mergeCell ref="C656:C663"/>
    <mergeCell ref="C664:C671"/>
    <mergeCell ref="C672:C679"/>
    <mergeCell ref="C680:C687"/>
    <mergeCell ref="C688:C695"/>
    <mergeCell ref="C696:C703"/>
    <mergeCell ref="C704:C711"/>
    <mergeCell ref="C712:C719"/>
    <mergeCell ref="C720:C727"/>
    <mergeCell ref="C728:C735"/>
    <mergeCell ref="C736:C743"/>
    <mergeCell ref="C744:C751"/>
    <mergeCell ref="C752:C759"/>
    <mergeCell ref="C760:C767"/>
    <mergeCell ref="C768:C775"/>
    <mergeCell ref="C776:C783"/>
    <mergeCell ref="C784:C791"/>
    <mergeCell ref="C792:C799"/>
    <mergeCell ref="C800:C807"/>
    <mergeCell ref="C808:C815"/>
    <mergeCell ref="C816:C823"/>
    <mergeCell ref="C824:C831"/>
    <mergeCell ref="C832:C839"/>
    <mergeCell ref="C840:C847"/>
    <mergeCell ref="C848:C855"/>
    <mergeCell ref="C856:C863"/>
    <mergeCell ref="C864:C871"/>
    <mergeCell ref="C872:C879"/>
    <mergeCell ref="C880:C887"/>
    <mergeCell ref="C888:C895"/>
    <mergeCell ref="C896:C903"/>
    <mergeCell ref="C904:C911"/>
    <mergeCell ref="C912:C919"/>
    <mergeCell ref="C920:C927"/>
    <mergeCell ref="C928:C935"/>
    <mergeCell ref="C938:C942"/>
    <mergeCell ref="C943:C947"/>
    <mergeCell ref="C948:C952"/>
    <mergeCell ref="C953:C957"/>
    <mergeCell ref="C958:C962"/>
    <mergeCell ref="C963:C967"/>
    <mergeCell ref="D144:D151"/>
    <mergeCell ref="D152:D159"/>
    <mergeCell ref="D160:D167"/>
    <mergeCell ref="D168:D175"/>
    <mergeCell ref="D176:D183"/>
    <mergeCell ref="D184:D191"/>
    <mergeCell ref="D192:D199"/>
    <mergeCell ref="D200:D207"/>
    <mergeCell ref="D208:D215"/>
    <mergeCell ref="D216:D223"/>
    <mergeCell ref="D224:D231"/>
    <mergeCell ref="D232:D239"/>
    <mergeCell ref="D240:D247"/>
    <mergeCell ref="D248:D255"/>
    <mergeCell ref="D256:D263"/>
    <mergeCell ref="D264:D271"/>
    <mergeCell ref="D272:D279"/>
    <mergeCell ref="D280:D287"/>
    <mergeCell ref="D288:D295"/>
    <mergeCell ref="D296:D303"/>
    <mergeCell ref="D304:D311"/>
    <mergeCell ref="D312:D319"/>
    <mergeCell ref="D320:D327"/>
    <mergeCell ref="D328:D335"/>
    <mergeCell ref="D336:D343"/>
    <mergeCell ref="D344:D351"/>
    <mergeCell ref="D352:D359"/>
    <mergeCell ref="D360:D367"/>
    <mergeCell ref="D368:D375"/>
    <mergeCell ref="D376:D383"/>
    <mergeCell ref="D384:D391"/>
    <mergeCell ref="D392:D399"/>
    <mergeCell ref="D400:D407"/>
    <mergeCell ref="D408:D415"/>
    <mergeCell ref="D416:D423"/>
    <mergeCell ref="D424:D431"/>
    <mergeCell ref="D432:D439"/>
    <mergeCell ref="D440:D447"/>
    <mergeCell ref="D448:D455"/>
    <mergeCell ref="D456:D463"/>
    <mergeCell ref="D464:D471"/>
    <mergeCell ref="D472:D479"/>
    <mergeCell ref="D480:D487"/>
    <mergeCell ref="D488:D495"/>
    <mergeCell ref="D496:D503"/>
    <mergeCell ref="D504:D511"/>
    <mergeCell ref="D512:D519"/>
    <mergeCell ref="D520:D527"/>
    <mergeCell ref="D528:D535"/>
    <mergeCell ref="D536:D543"/>
    <mergeCell ref="D544:D551"/>
    <mergeCell ref="D552:D559"/>
    <mergeCell ref="D560:D567"/>
    <mergeCell ref="D568:D575"/>
    <mergeCell ref="D576:D583"/>
    <mergeCell ref="D584:D591"/>
    <mergeCell ref="D592:D599"/>
    <mergeCell ref="D600:D607"/>
    <mergeCell ref="D608:D615"/>
    <mergeCell ref="D616:D623"/>
    <mergeCell ref="D624:D631"/>
    <mergeCell ref="D632:D639"/>
    <mergeCell ref="D640:D647"/>
    <mergeCell ref="D648:D655"/>
    <mergeCell ref="D656:D663"/>
    <mergeCell ref="D664:D671"/>
    <mergeCell ref="D672:D679"/>
    <mergeCell ref="D680:D687"/>
    <mergeCell ref="D688:D695"/>
    <mergeCell ref="D696:D703"/>
    <mergeCell ref="D704:D711"/>
    <mergeCell ref="D712:D719"/>
    <mergeCell ref="D720:D727"/>
    <mergeCell ref="D728:D735"/>
    <mergeCell ref="D736:D743"/>
    <mergeCell ref="D744:D751"/>
    <mergeCell ref="D752:D759"/>
    <mergeCell ref="D760:D767"/>
    <mergeCell ref="D768:D775"/>
    <mergeCell ref="D776:D783"/>
    <mergeCell ref="D784:D791"/>
    <mergeCell ref="D792:D799"/>
    <mergeCell ref="D800:D807"/>
    <mergeCell ref="D808:D815"/>
    <mergeCell ref="D816:D823"/>
    <mergeCell ref="D824:D831"/>
    <mergeCell ref="D832:D839"/>
    <mergeCell ref="D840:D847"/>
    <mergeCell ref="D848:D855"/>
    <mergeCell ref="D856:D863"/>
    <mergeCell ref="D864:D871"/>
    <mergeCell ref="D872:D879"/>
    <mergeCell ref="D880:D887"/>
    <mergeCell ref="D888:D895"/>
    <mergeCell ref="D896:D903"/>
    <mergeCell ref="D904:D911"/>
    <mergeCell ref="D912:D919"/>
    <mergeCell ref="D920:D927"/>
    <mergeCell ref="D928:D935"/>
    <mergeCell ref="D938:D942"/>
    <mergeCell ref="D943:D947"/>
    <mergeCell ref="D948:D952"/>
    <mergeCell ref="D953:D957"/>
    <mergeCell ref="D958:D962"/>
    <mergeCell ref="D963:D967"/>
    <mergeCell ref="J144:J151"/>
    <mergeCell ref="J152:J159"/>
    <mergeCell ref="J160:J167"/>
    <mergeCell ref="J168:J175"/>
    <mergeCell ref="J176:J183"/>
    <mergeCell ref="J184:J191"/>
    <mergeCell ref="J192:J199"/>
    <mergeCell ref="J200:J207"/>
    <mergeCell ref="J208:J215"/>
    <mergeCell ref="J216:J223"/>
    <mergeCell ref="J224:J231"/>
    <mergeCell ref="J232:J239"/>
    <mergeCell ref="J240:J247"/>
    <mergeCell ref="J248:J255"/>
    <mergeCell ref="J256:J263"/>
    <mergeCell ref="J264:J271"/>
    <mergeCell ref="J272:J279"/>
    <mergeCell ref="J280:J287"/>
    <mergeCell ref="J288:J295"/>
    <mergeCell ref="J296:J303"/>
    <mergeCell ref="J304:J311"/>
    <mergeCell ref="J312:J319"/>
    <mergeCell ref="J320:J327"/>
    <mergeCell ref="J328:J335"/>
    <mergeCell ref="J336:J343"/>
    <mergeCell ref="J344:J351"/>
    <mergeCell ref="J352:J359"/>
    <mergeCell ref="J360:J367"/>
    <mergeCell ref="J368:J375"/>
    <mergeCell ref="J376:J383"/>
    <mergeCell ref="J384:J391"/>
    <mergeCell ref="J392:J399"/>
    <mergeCell ref="J400:J407"/>
    <mergeCell ref="J408:J415"/>
    <mergeCell ref="J416:J423"/>
    <mergeCell ref="J424:J431"/>
    <mergeCell ref="J432:J439"/>
    <mergeCell ref="J440:J447"/>
    <mergeCell ref="J448:J455"/>
    <mergeCell ref="J456:J463"/>
    <mergeCell ref="J464:J471"/>
    <mergeCell ref="J472:J479"/>
    <mergeCell ref="J480:J487"/>
    <mergeCell ref="J488:J495"/>
    <mergeCell ref="J496:J503"/>
    <mergeCell ref="J504:J511"/>
    <mergeCell ref="J512:J519"/>
    <mergeCell ref="J520:J527"/>
    <mergeCell ref="J528:J535"/>
    <mergeCell ref="J536:J543"/>
    <mergeCell ref="J544:J551"/>
    <mergeCell ref="J552:J559"/>
    <mergeCell ref="J560:J567"/>
    <mergeCell ref="J568:J575"/>
    <mergeCell ref="J576:J583"/>
    <mergeCell ref="J584:J591"/>
    <mergeCell ref="J592:J599"/>
    <mergeCell ref="J600:J607"/>
    <mergeCell ref="J608:J615"/>
    <mergeCell ref="J616:J623"/>
    <mergeCell ref="J624:J631"/>
    <mergeCell ref="J632:J639"/>
    <mergeCell ref="J640:J647"/>
    <mergeCell ref="J648:J655"/>
    <mergeCell ref="J656:J663"/>
    <mergeCell ref="J664:J671"/>
    <mergeCell ref="J672:J679"/>
    <mergeCell ref="J680:J687"/>
    <mergeCell ref="J688:J695"/>
    <mergeCell ref="J696:J703"/>
    <mergeCell ref="J704:J711"/>
    <mergeCell ref="J712:J719"/>
    <mergeCell ref="J720:J727"/>
    <mergeCell ref="J728:J735"/>
    <mergeCell ref="J736:J743"/>
    <mergeCell ref="J744:J751"/>
    <mergeCell ref="J752:J759"/>
    <mergeCell ref="J760:J767"/>
    <mergeCell ref="J768:J775"/>
    <mergeCell ref="J776:J783"/>
    <mergeCell ref="J784:J791"/>
    <mergeCell ref="J792:J799"/>
    <mergeCell ref="J800:J807"/>
    <mergeCell ref="J808:J815"/>
    <mergeCell ref="J816:J823"/>
    <mergeCell ref="J824:J831"/>
    <mergeCell ref="J832:J839"/>
    <mergeCell ref="J840:J847"/>
    <mergeCell ref="J848:J855"/>
    <mergeCell ref="J856:J863"/>
    <mergeCell ref="J864:J871"/>
    <mergeCell ref="J872:J879"/>
    <mergeCell ref="J880:J887"/>
    <mergeCell ref="J888:J895"/>
    <mergeCell ref="J896:J903"/>
    <mergeCell ref="J904:J911"/>
    <mergeCell ref="J912:J919"/>
    <mergeCell ref="J920:J927"/>
    <mergeCell ref="J928:J935"/>
    <mergeCell ref="J938:J942"/>
    <mergeCell ref="J943:J947"/>
    <mergeCell ref="J948:J952"/>
    <mergeCell ref="J953:J957"/>
    <mergeCell ref="J958:J962"/>
    <mergeCell ref="J963:J967"/>
    <mergeCell ref="K144:K151"/>
    <mergeCell ref="K152:K159"/>
    <mergeCell ref="K160:K167"/>
    <mergeCell ref="K176:K183"/>
    <mergeCell ref="K184:K191"/>
    <mergeCell ref="K192:K199"/>
    <mergeCell ref="K200:K207"/>
    <mergeCell ref="K208:K215"/>
    <mergeCell ref="K216:K223"/>
    <mergeCell ref="K224:K231"/>
    <mergeCell ref="K232:K239"/>
    <mergeCell ref="K240:K247"/>
    <mergeCell ref="K248:K255"/>
    <mergeCell ref="K256:K263"/>
    <mergeCell ref="K264:K271"/>
    <mergeCell ref="K272:K279"/>
    <mergeCell ref="K280:K287"/>
    <mergeCell ref="K288:K295"/>
    <mergeCell ref="K296:K303"/>
    <mergeCell ref="K304:K311"/>
    <mergeCell ref="K312:K319"/>
    <mergeCell ref="K320:K327"/>
    <mergeCell ref="K328:K335"/>
    <mergeCell ref="K336:K343"/>
    <mergeCell ref="K344:K351"/>
    <mergeCell ref="K352:K359"/>
    <mergeCell ref="K360:K367"/>
    <mergeCell ref="K368:K375"/>
    <mergeCell ref="K376:K383"/>
    <mergeCell ref="K384:K391"/>
    <mergeCell ref="K392:K399"/>
    <mergeCell ref="K400:K407"/>
    <mergeCell ref="K408:K415"/>
    <mergeCell ref="K416:K423"/>
    <mergeCell ref="K424:K431"/>
    <mergeCell ref="K432:K439"/>
    <mergeCell ref="K440:K447"/>
    <mergeCell ref="K448:K455"/>
    <mergeCell ref="K456:K463"/>
    <mergeCell ref="K464:K471"/>
    <mergeCell ref="K472:K479"/>
    <mergeCell ref="K480:K487"/>
    <mergeCell ref="K488:K495"/>
    <mergeCell ref="K496:K503"/>
    <mergeCell ref="K504:K511"/>
    <mergeCell ref="K512:K519"/>
    <mergeCell ref="K520:K527"/>
    <mergeCell ref="K528:K535"/>
    <mergeCell ref="K536:K543"/>
    <mergeCell ref="K544:K551"/>
    <mergeCell ref="K552:K559"/>
    <mergeCell ref="K560:K567"/>
    <mergeCell ref="K568:K575"/>
    <mergeCell ref="K576:K583"/>
    <mergeCell ref="K584:K591"/>
    <mergeCell ref="K592:K599"/>
    <mergeCell ref="K600:K607"/>
    <mergeCell ref="K608:K615"/>
    <mergeCell ref="K616:K623"/>
    <mergeCell ref="K624:K631"/>
    <mergeCell ref="K632:K639"/>
    <mergeCell ref="K640:K647"/>
    <mergeCell ref="K648:K655"/>
    <mergeCell ref="K656:K663"/>
    <mergeCell ref="K664:K671"/>
    <mergeCell ref="K672:K679"/>
    <mergeCell ref="K680:K687"/>
    <mergeCell ref="K688:K695"/>
    <mergeCell ref="K696:K703"/>
    <mergeCell ref="K704:K711"/>
    <mergeCell ref="K712:K719"/>
    <mergeCell ref="K720:K727"/>
    <mergeCell ref="K728:K735"/>
    <mergeCell ref="K736:K743"/>
    <mergeCell ref="K744:K751"/>
    <mergeCell ref="K752:K759"/>
    <mergeCell ref="K760:K767"/>
    <mergeCell ref="K768:K775"/>
    <mergeCell ref="K776:K783"/>
    <mergeCell ref="K784:K791"/>
    <mergeCell ref="K792:K799"/>
    <mergeCell ref="K800:K807"/>
    <mergeCell ref="K808:K815"/>
    <mergeCell ref="K816:K823"/>
    <mergeCell ref="K824:K831"/>
    <mergeCell ref="K832:K839"/>
    <mergeCell ref="K840:K847"/>
    <mergeCell ref="K848:K855"/>
    <mergeCell ref="K856:K863"/>
    <mergeCell ref="K864:K871"/>
    <mergeCell ref="K872:K879"/>
    <mergeCell ref="K880:K887"/>
    <mergeCell ref="K888:K895"/>
    <mergeCell ref="K896:K903"/>
    <mergeCell ref="K904:K911"/>
    <mergeCell ref="K912:K919"/>
    <mergeCell ref="K920:K927"/>
    <mergeCell ref="K928:K935"/>
    <mergeCell ref="K938:K942"/>
    <mergeCell ref="K943:K947"/>
    <mergeCell ref="K948:K952"/>
    <mergeCell ref="K953:K957"/>
    <mergeCell ref="K958:K962"/>
    <mergeCell ref="K963:K967"/>
  </mergeCells>
  <conditionalFormatting sqref="B1:B65536">
    <cfRule type="expression" priority="1" dxfId="0" stopIfTrue="1">
      <formula>AND(COUNTIF($B$1:$B$65536,B1)&gt;1,NOT(ISBLANK(B1)))</formula>
    </cfRule>
  </conditionalFormatting>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政策法规股</dc:creator>
  <cp:keywords/>
  <dc:description/>
  <cp:lastModifiedBy>Administrator</cp:lastModifiedBy>
  <dcterms:created xsi:type="dcterms:W3CDTF">2016-12-02T08:54:00Z</dcterms:created>
  <dcterms:modified xsi:type="dcterms:W3CDTF">2021-11-15T03:20:35Z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21F8A9D6D6EA4A04B2659D78C3A9C928</vt:lpwstr>
  </property>
</Properties>
</file>