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<sst xmlns="http://schemas.openxmlformats.org/spreadsheetml/2006/main" count="1681" uniqueCount="790">
  <si>
    <t>瓦屋镇小额贷款汇总表</t>
  </si>
  <si>
    <t>序号</t>
  </si>
  <si>
    <t>姓名</t>
  </si>
  <si>
    <t>借款金额</t>
  </si>
  <si>
    <t>用途</t>
  </si>
  <si>
    <t>借款日期</t>
  </si>
  <si>
    <t>到期日期</t>
  </si>
  <si>
    <t>身份证号码</t>
  </si>
  <si>
    <t>联系电话</t>
  </si>
  <si>
    <t>所属乡镇村</t>
  </si>
  <si>
    <t>贷款银行</t>
  </si>
  <si>
    <t>谭太卿</t>
  </si>
  <si>
    <t>5</t>
  </si>
  <si>
    <t>养牛</t>
  </si>
  <si>
    <t>20181106</t>
  </si>
  <si>
    <t>20191105</t>
  </si>
  <si>
    <t xml:space="preserve">410423196903176614 </t>
  </si>
  <si>
    <t>瓦屋镇白士爻村</t>
  </si>
  <si>
    <t>农业银行</t>
  </si>
  <si>
    <t>曹珍</t>
  </si>
  <si>
    <t>养猪</t>
  </si>
  <si>
    <t xml:space="preserve">410423196507286627 </t>
  </si>
  <si>
    <t>瓦屋镇白士爻村白士爻组</t>
  </si>
  <si>
    <t>谭燕辉</t>
  </si>
  <si>
    <t xml:space="preserve">410423198401046659 </t>
  </si>
  <si>
    <t>瓦屋镇白士爻村皂北组</t>
  </si>
  <si>
    <t>王书转</t>
  </si>
  <si>
    <t xml:space="preserve">410423197401146647 </t>
  </si>
  <si>
    <t>瓦屋镇白士爻村皂下组</t>
  </si>
  <si>
    <t>朱欣</t>
  </si>
  <si>
    <t>种香菇</t>
  </si>
  <si>
    <t>20181229</t>
  </si>
  <si>
    <t>20191228</t>
  </si>
  <si>
    <t>41042319760911664X</t>
  </si>
  <si>
    <t>瓦屋镇白土爻村</t>
  </si>
  <si>
    <t>谭太申</t>
  </si>
  <si>
    <t>20180109</t>
  </si>
  <si>
    <t>20190109</t>
  </si>
  <si>
    <t>410423196304096655</t>
  </si>
  <si>
    <t>15993594615</t>
  </si>
  <si>
    <t>瓦屋镇白土爻村皂北组193号</t>
  </si>
  <si>
    <t>农村信用社</t>
  </si>
  <si>
    <t>李转</t>
  </si>
  <si>
    <t>养羊</t>
  </si>
  <si>
    <t>410423195911166622</t>
  </si>
  <si>
    <t>13243179776</t>
  </si>
  <si>
    <t>瓦屋镇白土爻村皂下组64号</t>
  </si>
  <si>
    <t>李群</t>
  </si>
  <si>
    <t>20180328</t>
  </si>
  <si>
    <t>20190328</t>
  </si>
  <si>
    <t>410423196505096643</t>
  </si>
  <si>
    <t>18237526200</t>
  </si>
  <si>
    <t>瓦屋镇白土爻村皂下组87号</t>
  </si>
  <si>
    <t>刘保国</t>
  </si>
  <si>
    <t>410423196403256634</t>
  </si>
  <si>
    <t>15238213469</t>
  </si>
  <si>
    <t>瓦屋镇刺坡岭村北庄组</t>
  </si>
  <si>
    <t>王清利</t>
  </si>
  <si>
    <t>2</t>
  </si>
  <si>
    <t>种花椒</t>
  </si>
  <si>
    <t>410423196811146629</t>
  </si>
  <si>
    <t>15893453513</t>
  </si>
  <si>
    <t>瓦屋镇刺坡岭村南庄组</t>
  </si>
  <si>
    <t>李治兵</t>
  </si>
  <si>
    <t>种梨树</t>
  </si>
  <si>
    <t>20180108</t>
  </si>
  <si>
    <t>20190108</t>
  </si>
  <si>
    <t>410423196408306610</t>
  </si>
  <si>
    <t>15639980152</t>
  </si>
  <si>
    <t>瓦屋镇刺坡岭村上青口组21号</t>
  </si>
  <si>
    <t>马延昭</t>
  </si>
  <si>
    <t>1</t>
  </si>
  <si>
    <t>种植香菇</t>
  </si>
  <si>
    <t>20180130</t>
  </si>
  <si>
    <t>20190129</t>
  </si>
  <si>
    <t>410423198204286610</t>
  </si>
  <si>
    <t>18737526891</t>
  </si>
  <si>
    <t>瓦屋镇大潺寺村</t>
  </si>
  <si>
    <t>赵永杰</t>
  </si>
  <si>
    <t>410423196404126612</t>
  </si>
  <si>
    <t>15038879487</t>
  </si>
  <si>
    <t>潘春生</t>
  </si>
  <si>
    <t>20180327</t>
  </si>
  <si>
    <t>20190327</t>
  </si>
  <si>
    <t>410423197112306616</t>
  </si>
  <si>
    <t>13087057856</t>
  </si>
  <si>
    <t>瓦屋镇大潺寺村对角沟组152号</t>
  </si>
  <si>
    <t>樊振平</t>
  </si>
  <si>
    <t>410423196011296610</t>
  </si>
  <si>
    <t>15537539119</t>
  </si>
  <si>
    <t>瓦屋镇大潺寺村对角沟组154号</t>
  </si>
  <si>
    <t>李二合</t>
  </si>
  <si>
    <t>410423198611256611</t>
  </si>
  <si>
    <t>15237569588</t>
  </si>
  <si>
    <t>瓦屋镇大潺寺村庙上组142号</t>
  </si>
  <si>
    <t>张国生</t>
  </si>
  <si>
    <t>20180402</t>
  </si>
  <si>
    <t>20190402</t>
  </si>
  <si>
    <t>410423197711176614</t>
  </si>
  <si>
    <t>18737532582</t>
  </si>
  <si>
    <t>瓦屋镇大潺寺村上沟组59号</t>
  </si>
  <si>
    <t>李红杰</t>
  </si>
  <si>
    <t>410423197108206612</t>
  </si>
  <si>
    <t>15738176983</t>
  </si>
  <si>
    <t>瓦屋镇红石崖村</t>
  </si>
  <si>
    <t>邮储银行</t>
  </si>
  <si>
    <t>李军伟</t>
  </si>
  <si>
    <t>410423197104246617</t>
  </si>
  <si>
    <t>18239744377</t>
  </si>
  <si>
    <t>李四妮</t>
  </si>
  <si>
    <t>410423197603266620</t>
  </si>
  <si>
    <t>20181227</t>
  </si>
  <si>
    <t>20191226</t>
  </si>
  <si>
    <t>410423196603096612</t>
  </si>
  <si>
    <t>瓦屋镇红石崖村北庄组</t>
  </si>
  <si>
    <t>李中和</t>
  </si>
  <si>
    <t>410423196606226611</t>
  </si>
  <si>
    <t>王够</t>
  </si>
  <si>
    <t>种苗圃</t>
  </si>
  <si>
    <t>20181113</t>
  </si>
  <si>
    <t>20191112</t>
  </si>
  <si>
    <t xml:space="preserve">410423196402276668 </t>
  </si>
  <si>
    <t>李胜利</t>
  </si>
  <si>
    <t>种灵芝</t>
  </si>
  <si>
    <t>20180326</t>
  </si>
  <si>
    <t>20190326</t>
  </si>
  <si>
    <t>410423196604256614</t>
  </si>
  <si>
    <t>15290760276</t>
  </si>
  <si>
    <t>瓦屋镇红石崖村北庄组187号</t>
  </si>
  <si>
    <t>李红犬</t>
  </si>
  <si>
    <t>4</t>
  </si>
  <si>
    <t>410423198604166634</t>
  </si>
  <si>
    <t>瓦屋镇红石崖村东庄组</t>
  </si>
  <si>
    <t>李九</t>
  </si>
  <si>
    <t>20180324</t>
  </si>
  <si>
    <t>20190324</t>
  </si>
  <si>
    <t>41042319690414661X</t>
  </si>
  <si>
    <t>15237518296</t>
  </si>
  <si>
    <t>瓦屋镇红石崖村东庄组73号</t>
  </si>
  <si>
    <t>李军立</t>
  </si>
  <si>
    <t>410423197304116614</t>
  </si>
  <si>
    <t>18003900239</t>
  </si>
  <si>
    <t>瓦屋镇红石崖村东庄组98号</t>
  </si>
  <si>
    <t>李留太</t>
  </si>
  <si>
    <t>20181213</t>
  </si>
  <si>
    <t>20191212</t>
  </si>
  <si>
    <t>41042319651206667X</t>
  </si>
  <si>
    <t>瓦屋镇红石崖村龙脖组</t>
  </si>
  <si>
    <t>李兵兵</t>
  </si>
  <si>
    <t>410423198801016619</t>
  </si>
  <si>
    <t>13393777371</t>
  </si>
  <si>
    <t>瓦屋镇红石崖村龙脖组20号</t>
  </si>
  <si>
    <t>李其中</t>
  </si>
  <si>
    <t>410423195806066611</t>
  </si>
  <si>
    <t>13461263187</t>
  </si>
  <si>
    <t>瓦屋镇红石崖村龙脖组21号</t>
  </si>
  <si>
    <t>李占伟</t>
  </si>
  <si>
    <t>410423196812106637</t>
  </si>
  <si>
    <t>15038835296</t>
  </si>
  <si>
    <t>瓦屋镇红石崖村龙脖组31号</t>
  </si>
  <si>
    <t>李红玉</t>
  </si>
  <si>
    <t>20180112</t>
  </si>
  <si>
    <t>20190112</t>
  </si>
  <si>
    <t>410423196701296618</t>
  </si>
  <si>
    <t>15238283536</t>
  </si>
  <si>
    <t>瓦屋镇红石崖村龙脖组32号</t>
  </si>
  <si>
    <t>耿继武</t>
  </si>
  <si>
    <t xml:space="preserve">410423196405236637 </t>
  </si>
  <si>
    <t>瓦屋镇红石崖村南庄组</t>
  </si>
  <si>
    <t>张淑彩</t>
  </si>
  <si>
    <t>20181214</t>
  </si>
  <si>
    <t>20191213</t>
  </si>
  <si>
    <t>410423198412146620</t>
  </si>
  <si>
    <t>王留田</t>
  </si>
  <si>
    <t>41042319640206661X</t>
  </si>
  <si>
    <t>15617393592</t>
  </si>
  <si>
    <t>瓦屋镇李老庄村上河村</t>
  </si>
  <si>
    <t>魏淑琴</t>
  </si>
  <si>
    <t xml:space="preserve">410423196105296662 </t>
  </si>
  <si>
    <t>瓦屋镇李老庄村上河村组</t>
  </si>
  <si>
    <t>匡小恨</t>
  </si>
  <si>
    <t>20181230</t>
  </si>
  <si>
    <t>20191229</t>
  </si>
  <si>
    <t>410423197004176746</t>
  </si>
  <si>
    <t>瓦屋镇刘相公村</t>
  </si>
  <si>
    <t>李书侠</t>
  </si>
  <si>
    <t>20181128</t>
  </si>
  <si>
    <t>20191128</t>
  </si>
  <si>
    <t>410401196803191042</t>
  </si>
  <si>
    <t>15050593724</t>
  </si>
  <si>
    <t>孙卫立</t>
  </si>
  <si>
    <t>养鸡</t>
  </si>
  <si>
    <t>20181228</t>
  </si>
  <si>
    <t>20191227</t>
  </si>
  <si>
    <t>410423197712266611</t>
  </si>
  <si>
    <t>田普光</t>
  </si>
  <si>
    <t xml:space="preserve">410423198410126618 </t>
  </si>
  <si>
    <t>吴太平</t>
  </si>
  <si>
    <t>410423197009086619</t>
  </si>
  <si>
    <t>杨圈成</t>
  </si>
  <si>
    <t>410423198101106613</t>
  </si>
  <si>
    <t>杨三星</t>
  </si>
  <si>
    <t>410423196404176636</t>
  </si>
  <si>
    <t>张富林</t>
  </si>
  <si>
    <t>410423197306196611</t>
  </si>
  <si>
    <t>13461218905</t>
  </si>
  <si>
    <t>瓦屋镇刘相公村董老庄组</t>
  </si>
  <si>
    <t>何发元</t>
  </si>
  <si>
    <t>种食用菌</t>
  </si>
  <si>
    <t>20180428</t>
  </si>
  <si>
    <t>20190428</t>
  </si>
  <si>
    <t>410423196707256617</t>
  </si>
  <si>
    <t>15993533656</t>
  </si>
  <si>
    <t>瓦屋镇刘相公村董老庄组380号</t>
  </si>
  <si>
    <t>杨和平</t>
  </si>
  <si>
    <t>410423197309136614</t>
  </si>
  <si>
    <t>13782452536</t>
  </si>
  <si>
    <t>瓦屋镇刘相公村河北组</t>
  </si>
  <si>
    <t>杨明九</t>
  </si>
  <si>
    <t>410423196912086637</t>
  </si>
  <si>
    <t>杨国民</t>
  </si>
  <si>
    <t>20180227</t>
  </si>
  <si>
    <t>20190227</t>
  </si>
  <si>
    <t>41042319590501661X</t>
  </si>
  <si>
    <t>13461115305</t>
  </si>
  <si>
    <t>瓦屋镇刘相公村河北组155号</t>
  </si>
  <si>
    <t>杨红旗</t>
  </si>
  <si>
    <t>20180213</t>
  </si>
  <si>
    <t>20190213</t>
  </si>
  <si>
    <t>410423196804126611</t>
  </si>
  <si>
    <t>13782485086</t>
  </si>
  <si>
    <t>瓦屋镇刘相公村河南组203号</t>
  </si>
  <si>
    <t>孙留建</t>
  </si>
  <si>
    <t>410423197802226613</t>
  </si>
  <si>
    <t>瓦屋镇刘相公村黄沙岭组</t>
  </si>
  <si>
    <t>杨延伟</t>
  </si>
  <si>
    <t>410423196703026654</t>
  </si>
  <si>
    <t>13213816377</t>
  </si>
  <si>
    <t>薛羊娃</t>
  </si>
  <si>
    <t>种苹果</t>
  </si>
  <si>
    <t>20180110</t>
  </si>
  <si>
    <t>20190110</t>
  </si>
  <si>
    <t>410423198105246613</t>
  </si>
  <si>
    <t>13393772277</t>
  </si>
  <si>
    <t>瓦屋镇刘相公村栗梅沟组305号</t>
  </si>
  <si>
    <t>师伟帅</t>
  </si>
  <si>
    <t>410423197403196672</t>
  </si>
  <si>
    <t>瓦屋镇刘相公村刘二组</t>
  </si>
  <si>
    <t>师伟召</t>
  </si>
  <si>
    <t>20181126</t>
  </si>
  <si>
    <t>20191126</t>
  </si>
  <si>
    <t>410423197208096617</t>
  </si>
  <si>
    <t>18317672982</t>
  </si>
  <si>
    <t>杨鲁宽</t>
  </si>
  <si>
    <t>410423198707266638</t>
  </si>
  <si>
    <t>杨胜利</t>
  </si>
  <si>
    <t>41042319850705661X</t>
  </si>
  <si>
    <t>杨春园</t>
  </si>
  <si>
    <t>410423198906206611</t>
  </si>
  <si>
    <t>13393770676</t>
  </si>
  <si>
    <t>瓦屋镇刘相公村刘二组85号</t>
  </si>
  <si>
    <t>丁春红</t>
  </si>
  <si>
    <t>410423197005296627</t>
  </si>
  <si>
    <t>瓦屋镇刘相公村刘一组</t>
  </si>
  <si>
    <t>田艳龙</t>
  </si>
  <si>
    <t>410423198902036651</t>
  </si>
  <si>
    <t>杨红阳</t>
  </si>
  <si>
    <t>410423197302166634</t>
  </si>
  <si>
    <t>15937597363</t>
  </si>
  <si>
    <t>杨五星</t>
  </si>
  <si>
    <t>410423197503116617</t>
  </si>
  <si>
    <t>13569559938</t>
  </si>
  <si>
    <t>张六喜</t>
  </si>
  <si>
    <t>410423196504136615</t>
  </si>
  <si>
    <t>李英豪</t>
  </si>
  <si>
    <t>410423198806236610</t>
  </si>
  <si>
    <t>13783265785</t>
  </si>
  <si>
    <t>瓦屋镇刘相公村刘一组26号</t>
  </si>
  <si>
    <t>张占利</t>
  </si>
  <si>
    <t>20181203</t>
  </si>
  <si>
    <t>20191203</t>
  </si>
  <si>
    <t>410423196207266632</t>
  </si>
  <si>
    <t>13782468242</t>
  </si>
  <si>
    <t>瓦屋镇刘相公村刘一组37号</t>
  </si>
  <si>
    <t>王转运</t>
  </si>
  <si>
    <t>种核桃</t>
  </si>
  <si>
    <t>410423197012086679</t>
  </si>
  <si>
    <t>瓦屋镇刘相公村下白沟组</t>
  </si>
  <si>
    <t>张文江</t>
  </si>
  <si>
    <t xml:space="preserve">410423196605046635 </t>
  </si>
  <si>
    <t>陈帅</t>
  </si>
  <si>
    <t>种犁树</t>
  </si>
  <si>
    <t xml:space="preserve">410423197704296618 </t>
  </si>
  <si>
    <t>瓦屋镇刘相公庄村河北组</t>
  </si>
  <si>
    <t>商书整</t>
  </si>
  <si>
    <t xml:space="preserve">41042319670804662X </t>
  </si>
  <si>
    <t>瓦屋镇刘相公庄村下白沟组502号</t>
  </si>
  <si>
    <t>王东艳</t>
  </si>
  <si>
    <t xml:space="preserve">410423198012286616 </t>
  </si>
  <si>
    <t>瓦屋镇刘相公庄大南庄组</t>
  </si>
  <si>
    <t>王耀举</t>
  </si>
  <si>
    <t>410423196306086610</t>
  </si>
  <si>
    <t>王艳召</t>
  </si>
  <si>
    <t>410423197804056611</t>
  </si>
  <si>
    <t>瓦屋镇刘相公庄大南庄组273号</t>
  </si>
  <si>
    <t>戚德旺</t>
  </si>
  <si>
    <t>410423196109096633</t>
  </si>
  <si>
    <t>瓦屋镇刘相庄村刘二组</t>
  </si>
  <si>
    <t>雷清发</t>
  </si>
  <si>
    <t>410423196402026634</t>
  </si>
  <si>
    <t>13271468830</t>
  </si>
  <si>
    <t>瓦屋镇楼子河村头道岗组</t>
  </si>
  <si>
    <t>雷三阳</t>
  </si>
  <si>
    <t>3</t>
  </si>
  <si>
    <t>410423196610196611</t>
  </si>
  <si>
    <t>瓦屋镇马老庄村</t>
  </si>
  <si>
    <t>张雅阁</t>
  </si>
  <si>
    <t>410423197611166654</t>
  </si>
  <si>
    <t>13273880668</t>
  </si>
  <si>
    <t>瓦屋镇马老庄村葛花架组</t>
  </si>
  <si>
    <t>杨小正</t>
  </si>
  <si>
    <t>41042319690215953X</t>
  </si>
  <si>
    <t>瓦屋镇马老庄村马三组</t>
  </si>
  <si>
    <t>杨长法</t>
  </si>
  <si>
    <t>410423197202166637</t>
  </si>
  <si>
    <t>丁转</t>
  </si>
  <si>
    <t>410423196711206620</t>
  </si>
  <si>
    <t>13233725493</t>
  </si>
  <si>
    <t>瓦屋镇马老庄村马四组</t>
  </si>
  <si>
    <t>刘永山</t>
  </si>
  <si>
    <t>410423196605286612</t>
  </si>
  <si>
    <t>瓦屋镇马老庄村马一组89号</t>
  </si>
  <si>
    <t>石庆德</t>
  </si>
  <si>
    <t>410423196606209571</t>
  </si>
  <si>
    <t>瓦屋镇马老庄村石家庄组</t>
  </si>
  <si>
    <t>曹璟科</t>
  </si>
  <si>
    <t>410423199001146639</t>
  </si>
  <si>
    <t>瓦屋镇马停村商家庄组134号</t>
  </si>
  <si>
    <t>盛保正</t>
  </si>
  <si>
    <t>410423196903146634</t>
  </si>
  <si>
    <t>瓦屋镇马停村盛家庄组</t>
  </si>
  <si>
    <t>高会侠</t>
  </si>
  <si>
    <t>20181114</t>
  </si>
  <si>
    <t>20191113</t>
  </si>
  <si>
    <t xml:space="preserve">410423197407106427 </t>
  </si>
  <si>
    <t>瓦屋镇马停村孙家庄组</t>
  </si>
  <si>
    <t>赵欣</t>
  </si>
  <si>
    <t>410423197405266427</t>
  </si>
  <si>
    <t>瓦屋镇马停村孙家庄组239号</t>
  </si>
  <si>
    <t>李根</t>
  </si>
  <si>
    <t>410423196910196613</t>
  </si>
  <si>
    <t>15937571839</t>
  </si>
  <si>
    <t>瓦屋镇耐庄村东岭组353号</t>
  </si>
  <si>
    <t>马耀军</t>
  </si>
  <si>
    <t xml:space="preserve">410423198406016619 </t>
  </si>
  <si>
    <t>瓦屋镇耐庄村林平组</t>
  </si>
  <si>
    <t>王卷</t>
  </si>
  <si>
    <t>410423196909296617</t>
  </si>
  <si>
    <t>瓦屋镇耐庄村西沟组</t>
  </si>
  <si>
    <t>雷耀正</t>
  </si>
  <si>
    <t>410423196203076612</t>
  </si>
  <si>
    <t>13183325183</t>
  </si>
  <si>
    <t>瓦屋镇上寺村大沟组</t>
  </si>
  <si>
    <t>吴国强</t>
  </si>
  <si>
    <t>410423196402286639</t>
  </si>
  <si>
    <t>瓦屋镇上寺村上寺组</t>
  </si>
  <si>
    <t>范留太</t>
  </si>
  <si>
    <t>410423196509176616</t>
  </si>
  <si>
    <t>13803906362</t>
  </si>
  <si>
    <t>瓦屋镇上寺村桐树洼组</t>
  </si>
  <si>
    <t>丁小伟</t>
  </si>
  <si>
    <t>410423198209106631</t>
  </si>
  <si>
    <t>15638675038</t>
  </si>
  <si>
    <t>瓦屋镇上寺村砚矾池组</t>
  </si>
  <si>
    <t>雷保生</t>
  </si>
  <si>
    <t>410423197105166635</t>
  </si>
  <si>
    <t>15037556285</t>
  </si>
  <si>
    <t>瓦屋镇上寺村中杏组</t>
  </si>
  <si>
    <t>雷德文</t>
  </si>
  <si>
    <t>食品加工</t>
  </si>
  <si>
    <t>410423197810116633</t>
  </si>
  <si>
    <t>15836964670</t>
  </si>
  <si>
    <t>雷录孩</t>
  </si>
  <si>
    <t>410423196206026610</t>
  </si>
  <si>
    <t>田明哲</t>
  </si>
  <si>
    <t>410423196602256653</t>
  </si>
  <si>
    <t>陈海燕</t>
  </si>
  <si>
    <t>410423197810226648</t>
  </si>
  <si>
    <t>瓦屋镇石门村雷草湖组</t>
  </si>
  <si>
    <t>丁玉洒</t>
  </si>
  <si>
    <t xml:space="preserve">410423197905136629 </t>
  </si>
  <si>
    <t>瓦屋镇水滴沟村</t>
  </si>
  <si>
    <t>匡秀红</t>
  </si>
  <si>
    <t>20180122</t>
  </si>
  <si>
    <t>20190121</t>
  </si>
  <si>
    <t>410423197201176622</t>
  </si>
  <si>
    <t>13603753954</t>
  </si>
  <si>
    <t>雷耀乾</t>
  </si>
  <si>
    <t>20180123</t>
  </si>
  <si>
    <t>20190122</t>
  </si>
  <si>
    <t>410423196405206614</t>
  </si>
  <si>
    <t>13271450938</t>
  </si>
  <si>
    <t>苏巩克</t>
  </si>
  <si>
    <t>种核桃树</t>
  </si>
  <si>
    <t>410423198011106652</t>
  </si>
  <si>
    <t>18837567981</t>
  </si>
  <si>
    <t>苏廷收</t>
  </si>
  <si>
    <t>410423197508236618</t>
  </si>
  <si>
    <t>13783660328</t>
  </si>
  <si>
    <t>苏廷用</t>
  </si>
  <si>
    <t>410423196610066630</t>
  </si>
  <si>
    <t>15537563220</t>
  </si>
  <si>
    <t>王春英</t>
  </si>
  <si>
    <t>养鸵鸟</t>
  </si>
  <si>
    <t>410482196809192327</t>
  </si>
  <si>
    <t>王捞生</t>
  </si>
  <si>
    <t>410423197505206616</t>
  </si>
  <si>
    <t>17737838909</t>
  </si>
  <si>
    <t>薛广辉</t>
  </si>
  <si>
    <t>410423198103146619</t>
  </si>
  <si>
    <t>15938910460</t>
  </si>
  <si>
    <t>匡长松</t>
  </si>
  <si>
    <t>种药材</t>
  </si>
  <si>
    <t>410423199406106635</t>
  </si>
  <si>
    <t>瓦屋镇水滴沟村北庄组</t>
  </si>
  <si>
    <t>马书静</t>
  </si>
  <si>
    <t>410423197011166642</t>
  </si>
  <si>
    <t>岳丹丹</t>
  </si>
  <si>
    <t xml:space="preserve">410423198907206621 </t>
  </si>
  <si>
    <t>瓦屋镇水滴沟村简东组48号</t>
  </si>
  <si>
    <t>王玉侠</t>
  </si>
  <si>
    <t xml:space="preserve">410423197305026629 </t>
  </si>
  <si>
    <t>瓦屋镇水滴沟村简西村</t>
  </si>
  <si>
    <t>苏廷秒</t>
  </si>
  <si>
    <t>410423197410116634</t>
  </si>
  <si>
    <t>瓦屋镇水滴沟村简西组</t>
  </si>
  <si>
    <t>王玉珍</t>
  </si>
  <si>
    <t xml:space="preserve">410423196603116644 </t>
  </si>
  <si>
    <t>苏振云</t>
  </si>
  <si>
    <t>41042319650623661X</t>
  </si>
  <si>
    <t>13782402975</t>
  </si>
  <si>
    <t>瓦屋镇水滴沟村简西组67号</t>
  </si>
  <si>
    <t>苏占魁</t>
  </si>
  <si>
    <t>410423198201106610</t>
  </si>
  <si>
    <t>瓦屋镇水滴沟村简西组85号</t>
  </si>
  <si>
    <t>常秀成</t>
  </si>
  <si>
    <t>410423196312196613</t>
  </si>
  <si>
    <t>瓦屋镇水滴沟村三东组</t>
  </si>
  <si>
    <t>王鲜</t>
  </si>
  <si>
    <t xml:space="preserve">410423196107156700 </t>
  </si>
  <si>
    <t>薛广锋</t>
  </si>
  <si>
    <t>410423197608096616</t>
  </si>
  <si>
    <t>岳长周</t>
  </si>
  <si>
    <t>410423198112086611</t>
  </si>
  <si>
    <t>苏学鹏</t>
  </si>
  <si>
    <t>410423198912276616</t>
  </si>
  <si>
    <t>瓦屋镇水滴沟村三西组</t>
  </si>
  <si>
    <t>李伟</t>
  </si>
  <si>
    <t>410423196904296650</t>
  </si>
  <si>
    <t>瓦屋镇水滴沟村三西组180号</t>
  </si>
  <si>
    <t>李铁伟</t>
  </si>
  <si>
    <t>20180325</t>
  </si>
  <si>
    <t>20190325</t>
  </si>
  <si>
    <t>410423197310246618</t>
  </si>
  <si>
    <t>13783755382</t>
  </si>
  <si>
    <t>瓦屋镇水滴沟村三西组181号</t>
  </si>
  <si>
    <t>李宇蒲</t>
  </si>
  <si>
    <t>410423198902156696</t>
  </si>
  <si>
    <t>15886727983</t>
  </si>
  <si>
    <t>瓦屋镇水滴沟村三西组190号</t>
  </si>
  <si>
    <t>匡恒</t>
  </si>
  <si>
    <t xml:space="preserve">410423198102136638 </t>
  </si>
  <si>
    <t xml:space="preserve">瓦屋镇水滴沟村三中组 </t>
  </si>
  <si>
    <t>张红彬</t>
  </si>
  <si>
    <t>410423196902206631</t>
  </si>
  <si>
    <t>13027573166</t>
  </si>
  <si>
    <t>瓦屋镇水滴沟村上东组</t>
  </si>
  <si>
    <t>张来运</t>
  </si>
  <si>
    <t>410423196905216632</t>
  </si>
  <si>
    <t>瓦屋镇水滴沟村上东组249号</t>
  </si>
  <si>
    <t>丁中立</t>
  </si>
  <si>
    <t>410423197002076610</t>
  </si>
  <si>
    <t>瓦屋镇水滴沟村上西组209号</t>
  </si>
  <si>
    <t>丁亚歌</t>
  </si>
  <si>
    <t>20181122</t>
  </si>
  <si>
    <t>20191122</t>
  </si>
  <si>
    <t>410423196909206634</t>
  </si>
  <si>
    <t>13937502412</t>
  </si>
  <si>
    <t>瓦屋镇水滴沟村下北组</t>
  </si>
  <si>
    <t>丁国强</t>
  </si>
  <si>
    <t>20181217</t>
  </si>
  <si>
    <t>20191211</t>
  </si>
  <si>
    <t>410423196105166614</t>
  </si>
  <si>
    <t>瓦屋镇水滴沟村下南组</t>
  </si>
  <si>
    <t>王明国</t>
  </si>
  <si>
    <t xml:space="preserve">410423196202096611 </t>
  </si>
  <si>
    <t>丁延昌</t>
  </si>
  <si>
    <t>410423197502196619</t>
  </si>
  <si>
    <t>瓦屋镇水滴沟村下南组448号</t>
  </si>
  <si>
    <t>雷合</t>
  </si>
  <si>
    <t>410423197504286618</t>
  </si>
  <si>
    <t>瓦屋镇水滴沟村雪东组</t>
  </si>
  <si>
    <t>雷耀中</t>
  </si>
  <si>
    <t>20181123</t>
  </si>
  <si>
    <t>20191123</t>
  </si>
  <si>
    <t>410423196510106658</t>
  </si>
  <si>
    <t>18637522683</t>
  </si>
  <si>
    <t>王二妮</t>
  </si>
  <si>
    <t xml:space="preserve">410423196404036625 </t>
  </si>
  <si>
    <t>瓦屋镇太平村</t>
  </si>
  <si>
    <t>王铁良</t>
  </si>
  <si>
    <t>410423196304216637</t>
  </si>
  <si>
    <t>张保平</t>
  </si>
  <si>
    <t>410423197106136614</t>
  </si>
  <si>
    <t>丁妞</t>
  </si>
  <si>
    <t>20180929</t>
  </si>
  <si>
    <t>20190928</t>
  </si>
  <si>
    <t>410423198604036629</t>
  </si>
  <si>
    <t>瓦屋镇太平村北庄组</t>
  </si>
  <si>
    <t>丁田</t>
  </si>
  <si>
    <t>410423196504286613</t>
  </si>
  <si>
    <t>16638674038</t>
  </si>
  <si>
    <t>李文</t>
  </si>
  <si>
    <t>410423196305096649</t>
  </si>
  <si>
    <t>瓦屋镇太平村北庄组237号</t>
  </si>
  <si>
    <t>张玲</t>
  </si>
  <si>
    <t xml:space="preserve">410423197001196629 </t>
  </si>
  <si>
    <t xml:space="preserve">瓦屋镇太平村池上组 </t>
  </si>
  <si>
    <t>秦泳杭</t>
  </si>
  <si>
    <t>410423197304186612</t>
  </si>
  <si>
    <t>13783289843</t>
  </si>
  <si>
    <t>瓦屋镇太平村大快地组</t>
  </si>
  <si>
    <t>李春秀</t>
  </si>
  <si>
    <t>种瓜</t>
  </si>
  <si>
    <t xml:space="preserve">429001197605075166 </t>
  </si>
  <si>
    <t>瓦屋镇太平村大快地组44号</t>
  </si>
  <si>
    <t>马明祥</t>
  </si>
  <si>
    <t>20180115</t>
  </si>
  <si>
    <t>20190115</t>
  </si>
  <si>
    <t>410423196011126611</t>
  </si>
  <si>
    <t>15893460835</t>
  </si>
  <si>
    <t>瓦屋镇太平村蜂崖组172号</t>
  </si>
  <si>
    <t>刘国强</t>
  </si>
  <si>
    <t>410423196704066615</t>
  </si>
  <si>
    <t>13782413978</t>
  </si>
  <si>
    <t>瓦屋镇太平村谷山平组</t>
  </si>
  <si>
    <t>杨太国</t>
  </si>
  <si>
    <t>410423196803116630</t>
  </si>
  <si>
    <t>18749655860</t>
  </si>
  <si>
    <t>瓦屋镇太平村谷山平组30号</t>
  </si>
  <si>
    <t>崔永福</t>
  </si>
  <si>
    <t>410423197405236631</t>
  </si>
  <si>
    <t>15037512402</t>
  </si>
  <si>
    <t>瓦屋镇太平村河北组</t>
  </si>
  <si>
    <t>张占成</t>
  </si>
  <si>
    <t>410423197112236611</t>
  </si>
  <si>
    <t>闫三军</t>
  </si>
  <si>
    <t xml:space="preserve">410423198501096653 </t>
  </si>
  <si>
    <t>瓦屋镇太平村中心村组</t>
  </si>
  <si>
    <t>雷宪生</t>
  </si>
  <si>
    <t>20181127</t>
  </si>
  <si>
    <t>20191127</t>
  </si>
  <si>
    <t>410423197101206636</t>
  </si>
  <si>
    <t>15836963717</t>
  </si>
  <si>
    <t>瓦屋镇汤河村</t>
  </si>
  <si>
    <t>余向辉</t>
  </si>
  <si>
    <t>2018-11-12</t>
  </si>
  <si>
    <t>2019-11-12</t>
  </si>
  <si>
    <t>410423197903156650</t>
  </si>
  <si>
    <t>13461171260</t>
  </si>
  <si>
    <t>董雪艳</t>
  </si>
  <si>
    <t>410423199111156643</t>
  </si>
  <si>
    <t>13783525247</t>
  </si>
  <si>
    <t>瓦屋镇汤河村三西组294号</t>
  </si>
  <si>
    <t>董爱纳</t>
  </si>
  <si>
    <t>410423198307186612</t>
  </si>
  <si>
    <t>15937516267</t>
  </si>
  <si>
    <t>瓦屋镇汤河村水库组120号</t>
  </si>
  <si>
    <t>李孩</t>
  </si>
  <si>
    <t>41042319850721661X</t>
  </si>
  <si>
    <t>15893426665</t>
  </si>
  <si>
    <t>瓦屋镇汤河村赵家组163号</t>
  </si>
  <si>
    <t>荆春卫</t>
  </si>
  <si>
    <t>20191216</t>
  </si>
  <si>
    <t>410423198610136618</t>
  </si>
  <si>
    <t>瓦屋镇土桥村大河沟组</t>
  </si>
  <si>
    <t>张金海</t>
  </si>
  <si>
    <t>410423197704136614</t>
  </si>
  <si>
    <t>张铁娃</t>
  </si>
  <si>
    <t>410423197003156655</t>
  </si>
  <si>
    <t>李乖政</t>
  </si>
  <si>
    <t>20180416</t>
  </si>
  <si>
    <t>20190416</t>
  </si>
  <si>
    <t>410423196308056634</t>
  </si>
  <si>
    <t>13393798981</t>
  </si>
  <si>
    <t>瓦屋镇土桥村大河沟组427号</t>
  </si>
  <si>
    <t>于红利</t>
  </si>
  <si>
    <t>41042319740729662X</t>
  </si>
  <si>
    <t>瓦屋镇土桥村大竹园组</t>
  </si>
  <si>
    <t>雷青高</t>
  </si>
  <si>
    <t>410423198603046614</t>
  </si>
  <si>
    <t>18768917085</t>
  </si>
  <si>
    <t>瓦屋镇土桥村花主门组20号</t>
  </si>
  <si>
    <t>雷耀国</t>
  </si>
  <si>
    <t>20180125</t>
  </si>
  <si>
    <t>20190125</t>
  </si>
  <si>
    <t>410423198003236617</t>
  </si>
  <si>
    <t>18239798576</t>
  </si>
  <si>
    <t>瓦屋镇土桥村花主门组27号</t>
  </si>
  <si>
    <t>李宝平</t>
  </si>
  <si>
    <t>410423199211036614</t>
  </si>
  <si>
    <t>瓦屋镇土桥村老龙湾组</t>
  </si>
  <si>
    <t>雷德富</t>
  </si>
  <si>
    <t>410423197506066635</t>
  </si>
  <si>
    <t>15994008371</t>
  </si>
  <si>
    <t>瓦屋镇土桥村雷北组</t>
  </si>
  <si>
    <t>雷德武</t>
  </si>
  <si>
    <t>20180131</t>
  </si>
  <si>
    <t>20190131</t>
  </si>
  <si>
    <t>41042319810521665X</t>
  </si>
  <si>
    <t>15837566750</t>
  </si>
  <si>
    <t>瓦屋镇土桥村雷北组50号</t>
  </si>
  <si>
    <t>雷学武</t>
  </si>
  <si>
    <t>410423197503276653</t>
  </si>
  <si>
    <t>瓦屋镇土桥村雷南组</t>
  </si>
  <si>
    <t>雷保国</t>
  </si>
  <si>
    <t>20180224</t>
  </si>
  <si>
    <t>20190224</t>
  </si>
  <si>
    <t>410423196304106657</t>
  </si>
  <si>
    <t>13703408029</t>
  </si>
  <si>
    <t>瓦屋镇土桥村雷南组86号</t>
  </si>
  <si>
    <t>雷其生</t>
  </si>
  <si>
    <t>410423196209056612</t>
  </si>
  <si>
    <t>13781845996</t>
  </si>
  <si>
    <t>瓦屋镇土桥村雷南组89号</t>
  </si>
  <si>
    <t>雷岳汉</t>
  </si>
  <si>
    <t>410423197908056616</t>
  </si>
  <si>
    <t>15938956301</t>
  </si>
  <si>
    <t>瓦屋镇土桥村雷南组96号</t>
  </si>
  <si>
    <t>耿五申</t>
  </si>
  <si>
    <t>410423196705156612</t>
  </si>
  <si>
    <t>瓦屋镇土桥村三里庙组</t>
  </si>
  <si>
    <t>李三要</t>
  </si>
  <si>
    <t>410423196812306655</t>
  </si>
  <si>
    <t>王太强</t>
  </si>
  <si>
    <t>410423197705216616</t>
  </si>
  <si>
    <t>朱英浩</t>
  </si>
  <si>
    <t>410423198811266611</t>
  </si>
  <si>
    <t>陈青民</t>
  </si>
  <si>
    <t>20181129</t>
  </si>
  <si>
    <t>20191129</t>
  </si>
  <si>
    <t>410423196506036618</t>
  </si>
  <si>
    <t>13579625215</t>
  </si>
  <si>
    <t>瓦屋镇土桥村三里庙组285号</t>
  </si>
  <si>
    <t>李羊振</t>
  </si>
  <si>
    <t>410423196608226631</t>
  </si>
  <si>
    <t>瓦屋镇土桥村上河组</t>
  </si>
  <si>
    <t>王庆伟</t>
  </si>
  <si>
    <t>410423196804206638</t>
  </si>
  <si>
    <t>韩强</t>
  </si>
  <si>
    <t>20180201</t>
  </si>
  <si>
    <t>20190201</t>
  </si>
  <si>
    <t>410423196409286631</t>
  </si>
  <si>
    <t>18749696688</t>
  </si>
  <si>
    <t>瓦屋镇土桥村上河组491号</t>
  </si>
  <si>
    <t>李玉霞</t>
  </si>
  <si>
    <t>410423196701196641</t>
  </si>
  <si>
    <t>15093755356</t>
  </si>
  <si>
    <t>瓦屋镇土桥村上河组499号</t>
  </si>
  <si>
    <t>李雪浩</t>
  </si>
  <si>
    <t>20180208</t>
  </si>
  <si>
    <t>20190208</t>
  </si>
  <si>
    <t>410423199111086614</t>
  </si>
  <si>
    <t>13783754865</t>
  </si>
  <si>
    <t>瓦屋镇土桥村土桥组375号</t>
  </si>
  <si>
    <t>李国正</t>
  </si>
  <si>
    <t>20180322</t>
  </si>
  <si>
    <t>20190322</t>
  </si>
  <si>
    <t>41042319590720661X</t>
  </si>
  <si>
    <t>15938934182</t>
  </si>
  <si>
    <t>瓦屋镇土桥村土桥组386号</t>
  </si>
  <si>
    <t>雷春高</t>
  </si>
  <si>
    <t>410423196506046613</t>
  </si>
  <si>
    <t>瓦屋镇土桥村下沟组</t>
  </si>
  <si>
    <t>焦志国</t>
  </si>
  <si>
    <t>410423196309096670</t>
  </si>
  <si>
    <t>瓦屋镇土桥村小河沟组</t>
  </si>
  <si>
    <t>李任平</t>
  </si>
  <si>
    <t>20180222</t>
  </si>
  <si>
    <t>20190222</t>
  </si>
  <si>
    <t>410423198609176655</t>
  </si>
  <si>
    <t>13937543386</t>
  </si>
  <si>
    <t>瓦屋镇土桥村小河沟组456号</t>
  </si>
  <si>
    <t>段留太</t>
  </si>
  <si>
    <t>410423196901046613</t>
  </si>
  <si>
    <t>13937588954</t>
  </si>
  <si>
    <t>瓦屋镇土桥村座坡岑组523号</t>
  </si>
  <si>
    <t>张进超</t>
  </si>
  <si>
    <t>410423198501176637</t>
  </si>
  <si>
    <t>13290924239</t>
  </si>
  <si>
    <t>瓦屋镇土桥村座坡岑组533号</t>
  </si>
  <si>
    <t>郭建民</t>
  </si>
  <si>
    <t>410423197503236619</t>
  </si>
  <si>
    <t>瓦屋镇瓦屋村官地组530号</t>
  </si>
  <si>
    <t>耿拥军</t>
  </si>
  <si>
    <t>410423197509176610</t>
  </si>
  <si>
    <t>瓦屋镇卧羊坪村</t>
  </si>
  <si>
    <t>周玉贤</t>
  </si>
  <si>
    <t>410423196109276618</t>
  </si>
  <si>
    <t>李恒成</t>
  </si>
  <si>
    <t>20180323</t>
  </si>
  <si>
    <t>20190323</t>
  </si>
  <si>
    <t>410423196606146697</t>
  </si>
  <si>
    <t>13295036283</t>
  </si>
  <si>
    <t>瓦屋镇卧羊坪村南上组167号</t>
  </si>
  <si>
    <t>赵国义</t>
  </si>
  <si>
    <t>41042319660207661X</t>
  </si>
  <si>
    <t>13639542783</t>
  </si>
  <si>
    <t>瓦屋镇卧羊坪村南下组203号</t>
  </si>
  <si>
    <t>耿国强</t>
  </si>
  <si>
    <t>410423197208016656</t>
  </si>
  <si>
    <t>13782404610</t>
  </si>
  <si>
    <t>瓦屋镇卧羊坪村卧羊坪组329号</t>
  </si>
  <si>
    <t>程春生</t>
  </si>
  <si>
    <t>410423197102156618</t>
  </si>
  <si>
    <t>15938917148</t>
  </si>
  <si>
    <t>瓦屋镇卧羊坪村下寺庄组112号</t>
  </si>
  <si>
    <t>王治军</t>
  </si>
  <si>
    <t>410423197410146614</t>
  </si>
  <si>
    <t>18267775949</t>
  </si>
  <si>
    <t>瓦屋镇卧羊坪村下寺庄组81号</t>
  </si>
  <si>
    <t>耿改</t>
  </si>
  <si>
    <t>20180209</t>
  </si>
  <si>
    <t>20190209</t>
  </si>
  <si>
    <t>410423196205186620</t>
  </si>
  <si>
    <t>13409457283</t>
  </si>
  <si>
    <t>瓦屋镇卧羊坪村下寺庄组93号</t>
  </si>
  <si>
    <t>王小国</t>
  </si>
  <si>
    <t>410423198402116639</t>
  </si>
  <si>
    <t>13513893759</t>
  </si>
  <si>
    <t>瓦屋镇卧羊坪村下寺庄组98号</t>
  </si>
  <si>
    <t>王铁锤</t>
  </si>
  <si>
    <t>410423196712046614</t>
  </si>
  <si>
    <t>18237519178</t>
  </si>
  <si>
    <t>瓦屋镇卧羊坪村下寺组120号</t>
  </si>
  <si>
    <t>董金良</t>
  </si>
  <si>
    <t>20180403</t>
  </si>
  <si>
    <t>20190403</t>
  </si>
  <si>
    <t>410423196402116613</t>
  </si>
  <si>
    <t>15038800582</t>
  </si>
  <si>
    <t>瓦屋镇卧羊坪村张家庄组268号</t>
  </si>
  <si>
    <t>董中阳</t>
  </si>
  <si>
    <t>410423196412286616</t>
  </si>
  <si>
    <t>15290750982</t>
  </si>
  <si>
    <t>瓦屋镇卧羊坪村张家庄组279号</t>
  </si>
  <si>
    <t>董中平</t>
  </si>
  <si>
    <t>41042319680303669X</t>
  </si>
  <si>
    <t>15539725419</t>
  </si>
  <si>
    <t>瓦屋镇卧羊坪村张家庄组308号</t>
  </si>
  <si>
    <t>董庆涛</t>
  </si>
  <si>
    <t>410423199001066639</t>
  </si>
  <si>
    <t>18739078573</t>
  </si>
  <si>
    <t>瓦屋镇卧羊坪村朱家庄组309号</t>
  </si>
  <si>
    <t>耿书贵</t>
  </si>
  <si>
    <t>410423196304236638</t>
  </si>
  <si>
    <t>15893437532</t>
  </si>
  <si>
    <t>瓦屋镇卧羊坪村卧羊坪组342号</t>
  </si>
  <si>
    <t>杨国聚</t>
  </si>
  <si>
    <t>农家乐</t>
  </si>
  <si>
    <t>410423197406259536</t>
  </si>
  <si>
    <t>13409330895</t>
  </si>
  <si>
    <t>瓦屋镇长尺地村</t>
  </si>
  <si>
    <t>王光辉</t>
  </si>
  <si>
    <t>410423198909196615</t>
  </si>
  <si>
    <t>15224801724</t>
  </si>
  <si>
    <t>瓦屋镇长地村卜东祖</t>
  </si>
  <si>
    <t>杜英地</t>
  </si>
  <si>
    <t>410423198403306629</t>
  </si>
  <si>
    <t>15290789265</t>
  </si>
  <si>
    <t>瓦屋镇长地村上马爻组</t>
  </si>
  <si>
    <t>李太元</t>
  </si>
  <si>
    <t>410423196303166674</t>
  </si>
  <si>
    <t>瓦屋镇长地村石磙坪组</t>
  </si>
  <si>
    <t>李保成</t>
  </si>
  <si>
    <t>41042319840208661X</t>
  </si>
  <si>
    <t>18768931862</t>
  </si>
  <si>
    <t>瓦屋镇长地村石磙坪组14号</t>
  </si>
  <si>
    <t>合计</t>
  </si>
  <si>
    <t>202户</t>
  </si>
  <si>
    <t>971.5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</si>
</sst>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4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49" fontId="4" fillId="0" borderId="1" xfId="2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left" vertical="center" shrinkToFit="1"/>
    </xf>
    <xf numFmtId="0" fontId="3" fillId="2" borderId="6" xfId="0" applyFont="1" applyFill="1" applyBorder="1" applyAlignment="1">
      <alignment horizontal="left" vertical="center"/>
    </xf>
    <xf numFmtId="0" fontId="3" fillId="2" borderId="6" xfId="0" applyNumberFormat="1" applyFont="1" applyFill="1" applyBorder="1" applyAlignment="1" applyProtection="1">
      <alignment horizontal="left" vertical="center"/>
    </xf>
    <xf numFmtId="49" fontId="4" fillId="2" borderId="6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4" fillId="2" borderId="6" xfId="1" applyNumberFormat="1" applyFont="1" applyFill="1" applyBorder="1" applyAlignment="1">
      <alignment horizontal="left" vertical="center"/>
    </xf>
    <xf numFmtId="0" fontId="0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</cellXfs>
  <cellStyles count="3">
    <cellStyle name="40% - 强调文字颜色 4" xfId="1" builtinId="43"/>
    <cellStyle name="常规" xfId="0" builtinId="0"/>
    <cellStyle name="常规 3" xfId="2"/>
  </cellStyles>
  <dxfs count="23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5"/>
  <sheetViews>
    <sheetView tabSelected="1" topLeftCell="A174" workbookViewId="0">
      <selection activeCell="G6" sqref="G6"/>
    </sheetView>
  </sheetViews>
  <sheetFormatPr defaultColWidth="9" defaultRowHeight="13.5"/>
  <cols>
    <col min="1" max="1" width="6.5" customWidth="1"/>
    <col min="3" max="3" width="9" style="1"/>
    <col min="6" max="6" width="11.25" customWidth="1"/>
    <col min="7" max="7" width="22.25" hidden="1" customWidth="1"/>
    <col min="8" max="8" width="15.25" hidden="1" customWidth="1"/>
    <col min="9" max="9" width="23.875" customWidth="1"/>
    <col min="10" max="10" width="15" customWidth="1"/>
  </cols>
  <sheetData>
    <row r="1" spans="1:10" ht="25.5">
      <c r="A1" s="38" t="s">
        <v>0</v>
      </c>
      <c r="B1" s="38"/>
      <c r="C1" s="39"/>
      <c r="D1" s="38"/>
      <c r="E1" s="39"/>
      <c r="F1" s="38"/>
      <c r="G1" s="38"/>
      <c r="H1" s="38"/>
      <c r="I1" s="38"/>
      <c r="J1" s="38"/>
    </row>
    <row r="2" spans="1:10">
      <c r="A2" s="2" t="s">
        <v>1</v>
      </c>
      <c r="B2" s="2" t="s">
        <v>2</v>
      </c>
      <c r="C2" s="3" t="s">
        <v>3</v>
      </c>
      <c r="D2" s="2" t="s">
        <v>4</v>
      </c>
      <c r="E2" s="3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3" t="s">
        <v>10</v>
      </c>
    </row>
    <row r="3" spans="1:10">
      <c r="A3" s="4">
        <v>1</v>
      </c>
      <c r="B3" s="5" t="s">
        <v>11</v>
      </c>
      <c r="C3" s="6" t="s">
        <v>12</v>
      </c>
      <c r="D3" s="7" t="s">
        <v>13</v>
      </c>
      <c r="E3" s="8" t="s">
        <v>14</v>
      </c>
      <c r="F3" s="6" t="s">
        <v>15</v>
      </c>
      <c r="G3" s="7" t="s">
        <v>16</v>
      </c>
      <c r="H3" s="9">
        <v>13071747330</v>
      </c>
      <c r="I3" s="24" t="s">
        <v>17</v>
      </c>
      <c r="J3" s="19" t="s">
        <v>18</v>
      </c>
    </row>
    <row r="4" spans="1:10">
      <c r="A4" s="4">
        <v>2</v>
      </c>
      <c r="B4" s="5" t="s">
        <v>19</v>
      </c>
      <c r="C4" s="7" t="s">
        <v>12</v>
      </c>
      <c r="D4" s="7" t="s">
        <v>20</v>
      </c>
      <c r="E4" s="10" t="s">
        <v>14</v>
      </c>
      <c r="F4" s="7" t="s">
        <v>15</v>
      </c>
      <c r="G4" s="7" t="s">
        <v>21</v>
      </c>
      <c r="H4" s="4">
        <v>13271426929</v>
      </c>
      <c r="I4" s="25" t="s">
        <v>22</v>
      </c>
      <c r="J4" s="19" t="s">
        <v>18</v>
      </c>
    </row>
    <row r="5" spans="1:10">
      <c r="A5" s="4">
        <v>3</v>
      </c>
      <c r="B5" s="5" t="s">
        <v>23</v>
      </c>
      <c r="C5" s="7" t="s">
        <v>12</v>
      </c>
      <c r="D5" s="7" t="s">
        <v>13</v>
      </c>
      <c r="E5" s="10" t="s">
        <v>14</v>
      </c>
      <c r="F5" s="7" t="s">
        <v>15</v>
      </c>
      <c r="G5" s="7" t="s">
        <v>24</v>
      </c>
      <c r="H5" s="4">
        <v>18121750550</v>
      </c>
      <c r="I5" s="25" t="s">
        <v>25</v>
      </c>
      <c r="J5" s="19" t="s">
        <v>18</v>
      </c>
    </row>
    <row r="6" spans="1:10">
      <c r="A6" s="4">
        <v>4</v>
      </c>
      <c r="B6" s="5" t="s">
        <v>26</v>
      </c>
      <c r="C6" s="7" t="s">
        <v>12</v>
      </c>
      <c r="D6" s="7" t="s">
        <v>13</v>
      </c>
      <c r="E6" s="10" t="s">
        <v>14</v>
      </c>
      <c r="F6" s="7" t="s">
        <v>15</v>
      </c>
      <c r="G6" s="7" t="s">
        <v>27</v>
      </c>
      <c r="H6" s="4">
        <v>18937529849</v>
      </c>
      <c r="I6" s="25" t="s">
        <v>28</v>
      </c>
      <c r="J6" s="19" t="s">
        <v>18</v>
      </c>
    </row>
    <row r="7" spans="1:10">
      <c r="A7" s="4">
        <v>5</v>
      </c>
      <c r="B7" s="5" t="s">
        <v>29</v>
      </c>
      <c r="C7" s="7" t="s">
        <v>12</v>
      </c>
      <c r="D7" s="7" t="s">
        <v>30</v>
      </c>
      <c r="E7" s="10" t="s">
        <v>31</v>
      </c>
      <c r="F7" s="7" t="s">
        <v>32</v>
      </c>
      <c r="G7" s="7" t="s">
        <v>33</v>
      </c>
      <c r="H7" s="4">
        <v>13937501263</v>
      </c>
      <c r="I7" s="25" t="s">
        <v>34</v>
      </c>
      <c r="J7" s="19" t="s">
        <v>18</v>
      </c>
    </row>
    <row r="8" spans="1:10">
      <c r="A8" s="4">
        <v>6</v>
      </c>
      <c r="B8" s="11" t="s">
        <v>35</v>
      </c>
      <c r="C8" s="11" t="s">
        <v>12</v>
      </c>
      <c r="D8" s="12" t="s">
        <v>13</v>
      </c>
      <c r="E8" s="13" t="s">
        <v>36</v>
      </c>
      <c r="F8" s="11" t="s">
        <v>37</v>
      </c>
      <c r="G8" s="11" t="s">
        <v>38</v>
      </c>
      <c r="H8" s="11" t="s">
        <v>39</v>
      </c>
      <c r="I8" s="26" t="s">
        <v>40</v>
      </c>
      <c r="J8" s="12" t="s">
        <v>41</v>
      </c>
    </row>
    <row r="9" spans="1:10">
      <c r="A9" s="4">
        <v>7</v>
      </c>
      <c r="B9" s="11" t="s">
        <v>42</v>
      </c>
      <c r="C9" s="11" t="s">
        <v>12</v>
      </c>
      <c r="D9" s="12" t="s">
        <v>43</v>
      </c>
      <c r="E9" s="13" t="s">
        <v>36</v>
      </c>
      <c r="F9" s="11" t="s">
        <v>37</v>
      </c>
      <c r="G9" s="11" t="s">
        <v>44</v>
      </c>
      <c r="H9" s="11" t="s">
        <v>45</v>
      </c>
      <c r="I9" s="26" t="s">
        <v>46</v>
      </c>
      <c r="J9" s="12" t="s">
        <v>41</v>
      </c>
    </row>
    <row r="10" spans="1:10">
      <c r="A10" s="4">
        <v>8</v>
      </c>
      <c r="B10" s="14" t="s">
        <v>47</v>
      </c>
      <c r="C10" s="11" t="s">
        <v>12</v>
      </c>
      <c r="D10" s="12" t="s">
        <v>20</v>
      </c>
      <c r="E10" s="13" t="s">
        <v>48</v>
      </c>
      <c r="F10" s="11" t="s">
        <v>49</v>
      </c>
      <c r="G10" s="11" t="s">
        <v>50</v>
      </c>
      <c r="H10" s="11" t="s">
        <v>51</v>
      </c>
      <c r="I10" s="26" t="s">
        <v>52</v>
      </c>
      <c r="J10" s="12" t="s">
        <v>41</v>
      </c>
    </row>
    <row r="11" spans="1:10">
      <c r="A11" s="4">
        <v>9</v>
      </c>
      <c r="B11" s="15" t="s">
        <v>53</v>
      </c>
      <c r="C11" s="7" t="s">
        <v>12</v>
      </c>
      <c r="D11" s="7" t="s">
        <v>43</v>
      </c>
      <c r="E11" s="10" t="s">
        <v>31</v>
      </c>
      <c r="F11" s="7" t="s">
        <v>32</v>
      </c>
      <c r="G11" s="7" t="s">
        <v>54</v>
      </c>
      <c r="H11" s="4" t="s">
        <v>55</v>
      </c>
      <c r="I11" s="25" t="s">
        <v>56</v>
      </c>
      <c r="J11" s="19" t="s">
        <v>18</v>
      </c>
    </row>
    <row r="12" spans="1:10">
      <c r="A12" s="4">
        <v>10</v>
      </c>
      <c r="B12" s="15" t="s">
        <v>57</v>
      </c>
      <c r="C12" s="7" t="s">
        <v>58</v>
      </c>
      <c r="D12" s="7" t="s">
        <v>59</v>
      </c>
      <c r="E12" s="10" t="s">
        <v>31</v>
      </c>
      <c r="F12" s="7" t="s">
        <v>32</v>
      </c>
      <c r="G12" s="7" t="s">
        <v>60</v>
      </c>
      <c r="H12" s="4" t="s">
        <v>61</v>
      </c>
      <c r="I12" s="25" t="s">
        <v>62</v>
      </c>
      <c r="J12" s="19" t="s">
        <v>18</v>
      </c>
    </row>
    <row r="13" spans="1:10">
      <c r="A13" s="4">
        <v>11</v>
      </c>
      <c r="B13" s="14" t="s">
        <v>63</v>
      </c>
      <c r="C13" s="11" t="s">
        <v>12</v>
      </c>
      <c r="D13" s="12" t="s">
        <v>64</v>
      </c>
      <c r="E13" s="13" t="s">
        <v>65</v>
      </c>
      <c r="F13" s="11" t="s">
        <v>66</v>
      </c>
      <c r="G13" s="11" t="s">
        <v>67</v>
      </c>
      <c r="H13" s="11" t="s">
        <v>68</v>
      </c>
      <c r="I13" s="26" t="s">
        <v>69</v>
      </c>
      <c r="J13" s="12" t="s">
        <v>41</v>
      </c>
    </row>
    <row r="14" spans="1:10">
      <c r="A14" s="4">
        <v>12</v>
      </c>
      <c r="B14" s="16" t="s">
        <v>70</v>
      </c>
      <c r="C14" s="7" t="s">
        <v>71</v>
      </c>
      <c r="D14" s="4" t="s">
        <v>72</v>
      </c>
      <c r="E14" s="10" t="s">
        <v>73</v>
      </c>
      <c r="F14" s="7" t="s">
        <v>74</v>
      </c>
      <c r="G14" s="7" t="s">
        <v>75</v>
      </c>
      <c r="H14" s="7" t="s">
        <v>76</v>
      </c>
      <c r="I14" s="27" t="s">
        <v>77</v>
      </c>
      <c r="J14" s="19" t="s">
        <v>18</v>
      </c>
    </row>
    <row r="15" spans="1:10">
      <c r="A15" s="4">
        <v>13</v>
      </c>
      <c r="B15" s="16" t="s">
        <v>78</v>
      </c>
      <c r="C15" s="7" t="s">
        <v>12</v>
      </c>
      <c r="D15" s="4" t="s">
        <v>20</v>
      </c>
      <c r="E15" s="10" t="s">
        <v>73</v>
      </c>
      <c r="F15" s="7" t="s">
        <v>74</v>
      </c>
      <c r="G15" s="7" t="s">
        <v>79</v>
      </c>
      <c r="H15" s="7" t="s">
        <v>80</v>
      </c>
      <c r="I15" s="27" t="s">
        <v>77</v>
      </c>
      <c r="J15" s="19" t="s">
        <v>18</v>
      </c>
    </row>
    <row r="16" spans="1:10">
      <c r="A16" s="4">
        <v>14</v>
      </c>
      <c r="B16" s="14" t="s">
        <v>81</v>
      </c>
      <c r="C16" s="11" t="s">
        <v>12</v>
      </c>
      <c r="D16" s="12" t="s">
        <v>20</v>
      </c>
      <c r="E16" s="13" t="s">
        <v>82</v>
      </c>
      <c r="F16" s="11" t="s">
        <v>83</v>
      </c>
      <c r="G16" s="11" t="s">
        <v>84</v>
      </c>
      <c r="H16" s="11" t="s">
        <v>85</v>
      </c>
      <c r="I16" s="26" t="s">
        <v>86</v>
      </c>
      <c r="J16" s="12" t="s">
        <v>41</v>
      </c>
    </row>
    <row r="17" spans="1:10">
      <c r="A17" s="4">
        <v>15</v>
      </c>
      <c r="B17" s="14" t="s">
        <v>87</v>
      </c>
      <c r="C17" s="11" t="s">
        <v>12</v>
      </c>
      <c r="D17" s="12" t="s">
        <v>20</v>
      </c>
      <c r="E17" s="13" t="s">
        <v>82</v>
      </c>
      <c r="F17" s="11" t="s">
        <v>83</v>
      </c>
      <c r="G17" s="11" t="s">
        <v>88</v>
      </c>
      <c r="H17" s="11" t="s">
        <v>89</v>
      </c>
      <c r="I17" s="26" t="s">
        <v>90</v>
      </c>
      <c r="J17" s="12" t="s">
        <v>41</v>
      </c>
    </row>
    <row r="18" spans="1:10">
      <c r="A18" s="4">
        <v>16</v>
      </c>
      <c r="B18" s="14" t="s">
        <v>91</v>
      </c>
      <c r="C18" s="11" t="s">
        <v>12</v>
      </c>
      <c r="D18" s="12" t="s">
        <v>20</v>
      </c>
      <c r="E18" s="13" t="s">
        <v>36</v>
      </c>
      <c r="F18" s="11" t="s">
        <v>37</v>
      </c>
      <c r="G18" s="11" t="s">
        <v>92</v>
      </c>
      <c r="H18" s="11" t="s">
        <v>93</v>
      </c>
      <c r="I18" s="26" t="s">
        <v>94</v>
      </c>
      <c r="J18" s="12" t="s">
        <v>41</v>
      </c>
    </row>
    <row r="19" spans="1:10">
      <c r="A19" s="4">
        <v>17</v>
      </c>
      <c r="B19" s="14" t="s">
        <v>95</v>
      </c>
      <c r="C19" s="11" t="s">
        <v>12</v>
      </c>
      <c r="D19" s="12" t="s">
        <v>20</v>
      </c>
      <c r="E19" s="13" t="s">
        <v>96</v>
      </c>
      <c r="F19" s="11" t="s">
        <v>97</v>
      </c>
      <c r="G19" s="11" t="s">
        <v>98</v>
      </c>
      <c r="H19" s="11" t="s">
        <v>99</v>
      </c>
      <c r="I19" s="26" t="s">
        <v>100</v>
      </c>
      <c r="J19" s="12" t="s">
        <v>41</v>
      </c>
    </row>
    <row r="20" spans="1:10">
      <c r="A20" s="4">
        <v>18</v>
      </c>
      <c r="B20" s="17" t="s">
        <v>101</v>
      </c>
      <c r="C20" s="18" t="s">
        <v>12</v>
      </c>
      <c r="D20" s="19" t="s">
        <v>30</v>
      </c>
      <c r="E20" s="20">
        <v>20180829</v>
      </c>
      <c r="F20" s="21">
        <v>20190829</v>
      </c>
      <c r="G20" s="21" t="s">
        <v>102</v>
      </c>
      <c r="H20" s="21" t="s">
        <v>103</v>
      </c>
      <c r="I20" s="28" t="s">
        <v>104</v>
      </c>
      <c r="J20" s="19" t="s">
        <v>105</v>
      </c>
    </row>
    <row r="21" spans="1:10">
      <c r="A21" s="4">
        <v>19</v>
      </c>
      <c r="B21" s="22" t="s">
        <v>106</v>
      </c>
      <c r="C21" s="7" t="s">
        <v>12</v>
      </c>
      <c r="D21" s="19" t="s">
        <v>30</v>
      </c>
      <c r="E21" s="20">
        <v>20181112</v>
      </c>
      <c r="F21" s="21">
        <v>20191112</v>
      </c>
      <c r="G21" s="4" t="s">
        <v>107</v>
      </c>
      <c r="H21" s="4" t="s">
        <v>108</v>
      </c>
      <c r="I21" s="27" t="s">
        <v>104</v>
      </c>
      <c r="J21" s="19" t="s">
        <v>105</v>
      </c>
    </row>
    <row r="22" spans="1:10">
      <c r="A22" s="4">
        <v>20</v>
      </c>
      <c r="B22" s="15" t="s">
        <v>109</v>
      </c>
      <c r="C22" s="7" t="s">
        <v>12</v>
      </c>
      <c r="D22" s="7" t="s">
        <v>59</v>
      </c>
      <c r="E22" s="10" t="s">
        <v>31</v>
      </c>
      <c r="F22" s="7" t="s">
        <v>32</v>
      </c>
      <c r="G22" s="7" t="s">
        <v>110</v>
      </c>
      <c r="H22" s="4">
        <v>15136932563</v>
      </c>
      <c r="I22" s="25" t="s">
        <v>104</v>
      </c>
      <c r="J22" s="19" t="s">
        <v>18</v>
      </c>
    </row>
    <row r="23" spans="1:10">
      <c r="A23" s="4">
        <v>21</v>
      </c>
      <c r="B23" s="15" t="s">
        <v>47</v>
      </c>
      <c r="C23" s="7" t="s">
        <v>12</v>
      </c>
      <c r="D23" s="7" t="s">
        <v>43</v>
      </c>
      <c r="E23" s="10" t="s">
        <v>111</v>
      </c>
      <c r="F23" s="7" t="s">
        <v>112</v>
      </c>
      <c r="G23" s="7" t="s">
        <v>113</v>
      </c>
      <c r="H23" s="4">
        <v>15290760276</v>
      </c>
      <c r="I23" s="25" t="s">
        <v>114</v>
      </c>
      <c r="J23" s="19" t="s">
        <v>18</v>
      </c>
    </row>
    <row r="24" spans="1:10">
      <c r="A24" s="4">
        <v>22</v>
      </c>
      <c r="B24" s="4" t="s">
        <v>115</v>
      </c>
      <c r="C24" s="7" t="s">
        <v>12</v>
      </c>
      <c r="D24" s="7" t="s">
        <v>43</v>
      </c>
      <c r="E24" s="10">
        <v>20180913</v>
      </c>
      <c r="F24" s="7">
        <v>20190912</v>
      </c>
      <c r="G24" s="7" t="s">
        <v>116</v>
      </c>
      <c r="H24" s="4">
        <v>13733752017</v>
      </c>
      <c r="I24" s="29" t="s">
        <v>114</v>
      </c>
      <c r="J24" s="19" t="s">
        <v>18</v>
      </c>
    </row>
    <row r="25" spans="1:10">
      <c r="A25" s="4">
        <v>23</v>
      </c>
      <c r="B25" s="5" t="s">
        <v>117</v>
      </c>
      <c r="C25" s="7" t="s">
        <v>12</v>
      </c>
      <c r="D25" s="7" t="s">
        <v>118</v>
      </c>
      <c r="E25" s="10" t="s">
        <v>119</v>
      </c>
      <c r="F25" s="7" t="s">
        <v>120</v>
      </c>
      <c r="G25" s="7" t="s">
        <v>121</v>
      </c>
      <c r="H25" s="4">
        <v>13782416736</v>
      </c>
      <c r="I25" s="25" t="s">
        <v>114</v>
      </c>
      <c r="J25" s="19" t="s">
        <v>18</v>
      </c>
    </row>
    <row r="26" spans="1:10">
      <c r="A26" s="4">
        <v>24</v>
      </c>
      <c r="B26" s="11" t="s">
        <v>122</v>
      </c>
      <c r="C26" s="11" t="s">
        <v>12</v>
      </c>
      <c r="D26" s="12" t="s">
        <v>123</v>
      </c>
      <c r="E26" s="13" t="s">
        <v>124</v>
      </c>
      <c r="F26" s="11" t="s">
        <v>125</v>
      </c>
      <c r="G26" s="11" t="s">
        <v>126</v>
      </c>
      <c r="H26" s="11" t="s">
        <v>127</v>
      </c>
      <c r="I26" s="26" t="s">
        <v>128</v>
      </c>
      <c r="J26" s="12" t="s">
        <v>41</v>
      </c>
    </row>
    <row r="27" spans="1:10">
      <c r="A27" s="4">
        <v>25</v>
      </c>
      <c r="B27" s="5" t="s">
        <v>129</v>
      </c>
      <c r="C27" s="7" t="s">
        <v>130</v>
      </c>
      <c r="D27" s="7" t="s">
        <v>43</v>
      </c>
      <c r="E27" s="10" t="s">
        <v>31</v>
      </c>
      <c r="F27" s="7" t="s">
        <v>32</v>
      </c>
      <c r="G27" s="7" t="s">
        <v>131</v>
      </c>
      <c r="H27" s="4">
        <v>18317675152</v>
      </c>
      <c r="I27" s="25" t="s">
        <v>132</v>
      </c>
      <c r="J27" s="19" t="s">
        <v>18</v>
      </c>
    </row>
    <row r="28" spans="1:10">
      <c r="A28" s="4">
        <v>26</v>
      </c>
      <c r="B28" s="11" t="s">
        <v>133</v>
      </c>
      <c r="C28" s="11" t="s">
        <v>12</v>
      </c>
      <c r="D28" s="12" t="s">
        <v>43</v>
      </c>
      <c r="E28" s="13" t="s">
        <v>134</v>
      </c>
      <c r="F28" s="11" t="s">
        <v>135</v>
      </c>
      <c r="G28" s="11" t="s">
        <v>136</v>
      </c>
      <c r="H28" s="11" t="s">
        <v>137</v>
      </c>
      <c r="I28" s="26" t="s">
        <v>138</v>
      </c>
      <c r="J28" s="12" t="s">
        <v>41</v>
      </c>
    </row>
    <row r="29" spans="1:10">
      <c r="A29" s="4">
        <v>27</v>
      </c>
      <c r="B29" s="11" t="s">
        <v>139</v>
      </c>
      <c r="C29" s="11" t="s">
        <v>12</v>
      </c>
      <c r="D29" s="12" t="s">
        <v>43</v>
      </c>
      <c r="E29" s="13" t="s">
        <v>124</v>
      </c>
      <c r="F29" s="11" t="s">
        <v>125</v>
      </c>
      <c r="G29" s="11" t="s">
        <v>140</v>
      </c>
      <c r="H29" s="11" t="s">
        <v>141</v>
      </c>
      <c r="I29" s="26" t="s">
        <v>142</v>
      </c>
      <c r="J29" s="12" t="s">
        <v>41</v>
      </c>
    </row>
    <row r="30" spans="1:10">
      <c r="A30" s="4">
        <v>28</v>
      </c>
      <c r="B30" s="5" t="s">
        <v>143</v>
      </c>
      <c r="C30" s="7" t="s">
        <v>12</v>
      </c>
      <c r="D30" s="7" t="s">
        <v>13</v>
      </c>
      <c r="E30" s="10" t="s">
        <v>144</v>
      </c>
      <c r="F30" s="7" t="s">
        <v>145</v>
      </c>
      <c r="G30" s="7" t="s">
        <v>146</v>
      </c>
      <c r="H30" s="4">
        <v>13937572151</v>
      </c>
      <c r="I30" s="25" t="s">
        <v>147</v>
      </c>
      <c r="J30" s="19" t="s">
        <v>18</v>
      </c>
    </row>
    <row r="31" spans="1:10">
      <c r="A31" s="4">
        <v>29</v>
      </c>
      <c r="B31" s="11" t="s">
        <v>148</v>
      </c>
      <c r="C31" s="11" t="s">
        <v>12</v>
      </c>
      <c r="D31" s="12" t="s">
        <v>13</v>
      </c>
      <c r="E31" s="13" t="s">
        <v>134</v>
      </c>
      <c r="F31" s="11" t="s">
        <v>135</v>
      </c>
      <c r="G31" s="11" t="s">
        <v>149</v>
      </c>
      <c r="H31" s="11" t="s">
        <v>150</v>
      </c>
      <c r="I31" s="26" t="s">
        <v>151</v>
      </c>
      <c r="J31" s="12" t="s">
        <v>41</v>
      </c>
    </row>
    <row r="32" spans="1:10">
      <c r="A32" s="4">
        <v>30</v>
      </c>
      <c r="B32" s="11" t="s">
        <v>152</v>
      </c>
      <c r="C32" s="11" t="s">
        <v>12</v>
      </c>
      <c r="D32" s="12" t="s">
        <v>30</v>
      </c>
      <c r="E32" s="13" t="s">
        <v>134</v>
      </c>
      <c r="F32" s="11" t="s">
        <v>135</v>
      </c>
      <c r="G32" s="11" t="s">
        <v>153</v>
      </c>
      <c r="H32" s="11" t="s">
        <v>154</v>
      </c>
      <c r="I32" s="26" t="s">
        <v>155</v>
      </c>
      <c r="J32" s="12" t="s">
        <v>41</v>
      </c>
    </row>
    <row r="33" spans="1:10">
      <c r="A33" s="4">
        <v>31</v>
      </c>
      <c r="B33" s="11" t="s">
        <v>156</v>
      </c>
      <c r="C33" s="11" t="s">
        <v>12</v>
      </c>
      <c r="D33" s="12" t="s">
        <v>43</v>
      </c>
      <c r="E33" s="13" t="s">
        <v>36</v>
      </c>
      <c r="F33" s="11" t="s">
        <v>37</v>
      </c>
      <c r="G33" s="11" t="s">
        <v>157</v>
      </c>
      <c r="H33" s="11" t="s">
        <v>158</v>
      </c>
      <c r="I33" s="26" t="s">
        <v>159</v>
      </c>
      <c r="J33" s="12" t="s">
        <v>41</v>
      </c>
    </row>
    <row r="34" spans="1:10">
      <c r="A34" s="4">
        <v>32</v>
      </c>
      <c r="B34" s="11" t="s">
        <v>160</v>
      </c>
      <c r="C34" s="11" t="s">
        <v>12</v>
      </c>
      <c r="D34" s="12" t="s">
        <v>43</v>
      </c>
      <c r="E34" s="13" t="s">
        <v>161</v>
      </c>
      <c r="F34" s="11" t="s">
        <v>162</v>
      </c>
      <c r="G34" s="11" t="s">
        <v>163</v>
      </c>
      <c r="H34" s="11" t="s">
        <v>164</v>
      </c>
      <c r="I34" s="26" t="s">
        <v>165</v>
      </c>
      <c r="J34" s="12" t="s">
        <v>41</v>
      </c>
    </row>
    <row r="35" spans="1:10">
      <c r="A35" s="4">
        <v>33</v>
      </c>
      <c r="B35" s="5" t="s">
        <v>166</v>
      </c>
      <c r="C35" s="7" t="s">
        <v>12</v>
      </c>
      <c r="D35" s="7" t="s">
        <v>43</v>
      </c>
      <c r="E35" s="10" t="s">
        <v>14</v>
      </c>
      <c r="F35" s="7" t="s">
        <v>15</v>
      </c>
      <c r="G35" s="7" t="s">
        <v>167</v>
      </c>
      <c r="H35" s="4">
        <v>13503421693</v>
      </c>
      <c r="I35" s="25" t="s">
        <v>168</v>
      </c>
      <c r="J35" s="19" t="s">
        <v>18</v>
      </c>
    </row>
    <row r="36" spans="1:10">
      <c r="A36" s="4">
        <v>34</v>
      </c>
      <c r="B36" s="5" t="s">
        <v>169</v>
      </c>
      <c r="C36" s="7" t="s">
        <v>12</v>
      </c>
      <c r="D36" s="7" t="s">
        <v>43</v>
      </c>
      <c r="E36" s="10" t="s">
        <v>170</v>
      </c>
      <c r="F36" s="7" t="s">
        <v>171</v>
      </c>
      <c r="G36" s="7" t="s">
        <v>172</v>
      </c>
      <c r="H36" s="4">
        <v>15938918515</v>
      </c>
      <c r="I36" s="25" t="s">
        <v>168</v>
      </c>
      <c r="J36" s="19" t="s">
        <v>18</v>
      </c>
    </row>
    <row r="37" spans="1:10">
      <c r="A37" s="4">
        <v>35</v>
      </c>
      <c r="B37" s="5" t="s">
        <v>173</v>
      </c>
      <c r="C37" s="7" t="s">
        <v>12</v>
      </c>
      <c r="D37" s="7" t="s">
        <v>59</v>
      </c>
      <c r="E37" s="10" t="s">
        <v>31</v>
      </c>
      <c r="F37" s="7" t="s">
        <v>32</v>
      </c>
      <c r="G37" s="7" t="s">
        <v>174</v>
      </c>
      <c r="H37" s="4" t="s">
        <v>175</v>
      </c>
      <c r="I37" s="25" t="s">
        <v>176</v>
      </c>
      <c r="J37" s="19" t="s">
        <v>18</v>
      </c>
    </row>
    <row r="38" spans="1:10">
      <c r="A38" s="4">
        <v>36</v>
      </c>
      <c r="B38" s="5" t="s">
        <v>177</v>
      </c>
      <c r="C38" s="7" t="s">
        <v>12</v>
      </c>
      <c r="D38" s="7" t="s">
        <v>59</v>
      </c>
      <c r="E38" s="10" t="s">
        <v>119</v>
      </c>
      <c r="F38" s="7" t="s">
        <v>120</v>
      </c>
      <c r="G38" s="7" t="s">
        <v>178</v>
      </c>
      <c r="H38" s="4">
        <v>18317689130</v>
      </c>
      <c r="I38" s="25" t="s">
        <v>179</v>
      </c>
      <c r="J38" s="19" t="s">
        <v>18</v>
      </c>
    </row>
    <row r="39" spans="1:10">
      <c r="A39" s="4">
        <v>37</v>
      </c>
      <c r="B39" s="5" t="s">
        <v>180</v>
      </c>
      <c r="C39" s="7" t="s">
        <v>12</v>
      </c>
      <c r="D39" s="7" t="s">
        <v>64</v>
      </c>
      <c r="E39" s="10" t="s">
        <v>181</v>
      </c>
      <c r="F39" s="7" t="s">
        <v>182</v>
      </c>
      <c r="G39" s="7" t="s">
        <v>183</v>
      </c>
      <c r="H39" s="4">
        <v>13087048278</v>
      </c>
      <c r="I39" s="25" t="s">
        <v>184</v>
      </c>
      <c r="J39" s="19" t="s">
        <v>18</v>
      </c>
    </row>
    <row r="40" spans="1:10">
      <c r="A40" s="4">
        <v>38</v>
      </c>
      <c r="B40" s="11" t="s">
        <v>185</v>
      </c>
      <c r="C40" s="11" t="s">
        <v>12</v>
      </c>
      <c r="D40" s="12" t="s">
        <v>64</v>
      </c>
      <c r="E40" s="13" t="s">
        <v>186</v>
      </c>
      <c r="F40" s="11" t="s">
        <v>187</v>
      </c>
      <c r="G40" s="11" t="s">
        <v>188</v>
      </c>
      <c r="H40" s="11" t="s">
        <v>189</v>
      </c>
      <c r="I40" s="26" t="s">
        <v>184</v>
      </c>
      <c r="J40" s="12" t="s">
        <v>41</v>
      </c>
    </row>
    <row r="41" spans="1:10">
      <c r="A41" s="4">
        <v>39</v>
      </c>
      <c r="B41" s="5" t="s">
        <v>190</v>
      </c>
      <c r="C41" s="7" t="s">
        <v>12</v>
      </c>
      <c r="D41" s="7" t="s">
        <v>191</v>
      </c>
      <c r="E41" s="10" t="s">
        <v>192</v>
      </c>
      <c r="F41" s="7" t="s">
        <v>193</v>
      </c>
      <c r="G41" s="7" t="s">
        <v>194</v>
      </c>
      <c r="H41" s="4">
        <v>13782458015</v>
      </c>
      <c r="I41" s="25" t="s">
        <v>184</v>
      </c>
      <c r="J41" s="19" t="s">
        <v>18</v>
      </c>
    </row>
    <row r="42" spans="1:10">
      <c r="A42" s="4">
        <v>40</v>
      </c>
      <c r="B42" s="5" t="s">
        <v>195</v>
      </c>
      <c r="C42" s="7" t="s">
        <v>12</v>
      </c>
      <c r="D42" s="7" t="s">
        <v>20</v>
      </c>
      <c r="E42" s="10" t="s">
        <v>14</v>
      </c>
      <c r="F42" s="7" t="s">
        <v>15</v>
      </c>
      <c r="G42" s="7" t="s">
        <v>196</v>
      </c>
      <c r="H42" s="4">
        <v>15515927818</v>
      </c>
      <c r="I42" s="25" t="s">
        <v>184</v>
      </c>
      <c r="J42" s="19" t="s">
        <v>18</v>
      </c>
    </row>
    <row r="43" spans="1:10">
      <c r="A43" s="4">
        <v>41</v>
      </c>
      <c r="B43" s="5" t="s">
        <v>197</v>
      </c>
      <c r="C43" s="7" t="s">
        <v>12</v>
      </c>
      <c r="D43" s="7" t="s">
        <v>20</v>
      </c>
      <c r="E43" s="10" t="s">
        <v>111</v>
      </c>
      <c r="F43" s="7" t="s">
        <v>112</v>
      </c>
      <c r="G43" s="7" t="s">
        <v>198</v>
      </c>
      <c r="H43" s="4">
        <v>15224806783</v>
      </c>
      <c r="I43" s="25" t="s">
        <v>184</v>
      </c>
      <c r="J43" s="19" t="s">
        <v>18</v>
      </c>
    </row>
    <row r="44" spans="1:10">
      <c r="A44" s="4">
        <v>42</v>
      </c>
      <c r="B44" s="5" t="s">
        <v>199</v>
      </c>
      <c r="C44" s="7" t="s">
        <v>12</v>
      </c>
      <c r="D44" s="7" t="s">
        <v>43</v>
      </c>
      <c r="E44" s="10" t="s">
        <v>111</v>
      </c>
      <c r="F44" s="7" t="s">
        <v>112</v>
      </c>
      <c r="G44" s="7" t="s">
        <v>200</v>
      </c>
      <c r="H44" s="4">
        <v>15733786207</v>
      </c>
      <c r="I44" s="25" t="s">
        <v>184</v>
      </c>
      <c r="J44" s="19" t="s">
        <v>18</v>
      </c>
    </row>
    <row r="45" spans="1:10">
      <c r="A45" s="4">
        <v>43</v>
      </c>
      <c r="B45" s="5" t="s">
        <v>201</v>
      </c>
      <c r="C45" s="7" t="s">
        <v>12</v>
      </c>
      <c r="D45" s="7" t="s">
        <v>64</v>
      </c>
      <c r="E45" s="7" t="s">
        <v>111</v>
      </c>
      <c r="F45" s="7" t="s">
        <v>112</v>
      </c>
      <c r="G45" s="7" t="s">
        <v>202</v>
      </c>
      <c r="H45" s="4">
        <v>13043033568</v>
      </c>
      <c r="I45" s="25" t="s">
        <v>184</v>
      </c>
      <c r="J45" s="19" t="s">
        <v>18</v>
      </c>
    </row>
    <row r="46" spans="1:10">
      <c r="A46" s="4">
        <v>44</v>
      </c>
      <c r="B46" s="5" t="s">
        <v>203</v>
      </c>
      <c r="C46" s="7" t="s">
        <v>12</v>
      </c>
      <c r="D46" s="7" t="s">
        <v>20</v>
      </c>
      <c r="E46" s="7" t="s">
        <v>31</v>
      </c>
      <c r="F46" s="7" t="s">
        <v>32</v>
      </c>
      <c r="G46" s="7" t="s">
        <v>204</v>
      </c>
      <c r="H46" s="4" t="s">
        <v>205</v>
      </c>
      <c r="I46" s="25" t="s">
        <v>206</v>
      </c>
      <c r="J46" s="19" t="s">
        <v>18</v>
      </c>
    </row>
    <row r="47" spans="1:10">
      <c r="A47" s="4">
        <v>45</v>
      </c>
      <c r="B47" s="11" t="s">
        <v>207</v>
      </c>
      <c r="C47" s="11" t="s">
        <v>12</v>
      </c>
      <c r="D47" s="12" t="s">
        <v>208</v>
      </c>
      <c r="E47" s="11" t="s">
        <v>209</v>
      </c>
      <c r="F47" s="11" t="s">
        <v>210</v>
      </c>
      <c r="G47" s="11" t="s">
        <v>211</v>
      </c>
      <c r="H47" s="11" t="s">
        <v>212</v>
      </c>
      <c r="I47" s="26" t="s">
        <v>213</v>
      </c>
      <c r="J47" s="12" t="s">
        <v>41</v>
      </c>
    </row>
    <row r="48" spans="1:10">
      <c r="A48" s="4">
        <v>46</v>
      </c>
      <c r="B48" s="5" t="s">
        <v>214</v>
      </c>
      <c r="C48" s="7" t="s">
        <v>12</v>
      </c>
      <c r="D48" s="7" t="s">
        <v>64</v>
      </c>
      <c r="E48" s="7" t="s">
        <v>31</v>
      </c>
      <c r="F48" s="7" t="s">
        <v>32</v>
      </c>
      <c r="G48" s="7" t="s">
        <v>215</v>
      </c>
      <c r="H48" s="4" t="s">
        <v>216</v>
      </c>
      <c r="I48" s="25" t="s">
        <v>217</v>
      </c>
      <c r="J48" s="19" t="s">
        <v>18</v>
      </c>
    </row>
    <row r="49" spans="1:10">
      <c r="A49" s="4">
        <v>47</v>
      </c>
      <c r="B49" s="5" t="s">
        <v>218</v>
      </c>
      <c r="C49" s="7" t="s">
        <v>12</v>
      </c>
      <c r="D49" s="7" t="s">
        <v>64</v>
      </c>
      <c r="E49" s="7" t="s">
        <v>31</v>
      </c>
      <c r="F49" s="7" t="s">
        <v>32</v>
      </c>
      <c r="G49" s="7" t="s">
        <v>219</v>
      </c>
      <c r="H49" s="4" t="s">
        <v>216</v>
      </c>
      <c r="I49" s="25" t="s">
        <v>217</v>
      </c>
      <c r="J49" s="19" t="s">
        <v>18</v>
      </c>
    </row>
    <row r="50" spans="1:10">
      <c r="A50" s="4">
        <v>48</v>
      </c>
      <c r="B50" s="11" t="s">
        <v>220</v>
      </c>
      <c r="C50" s="11" t="s">
        <v>12</v>
      </c>
      <c r="D50" s="12" t="s">
        <v>13</v>
      </c>
      <c r="E50" s="11" t="s">
        <v>221</v>
      </c>
      <c r="F50" s="11" t="s">
        <v>222</v>
      </c>
      <c r="G50" s="11" t="s">
        <v>223</v>
      </c>
      <c r="H50" s="11" t="s">
        <v>224</v>
      </c>
      <c r="I50" s="26" t="s">
        <v>225</v>
      </c>
      <c r="J50" s="12" t="s">
        <v>41</v>
      </c>
    </row>
    <row r="51" spans="1:10">
      <c r="A51" s="4">
        <v>49</v>
      </c>
      <c r="B51" s="11" t="s">
        <v>226</v>
      </c>
      <c r="C51" s="11" t="s">
        <v>12</v>
      </c>
      <c r="D51" s="12" t="s">
        <v>208</v>
      </c>
      <c r="E51" s="11" t="s">
        <v>227</v>
      </c>
      <c r="F51" s="11" t="s">
        <v>228</v>
      </c>
      <c r="G51" s="11" t="s">
        <v>229</v>
      </c>
      <c r="H51" s="11" t="s">
        <v>230</v>
      </c>
      <c r="I51" s="26" t="s">
        <v>231</v>
      </c>
      <c r="J51" s="12" t="s">
        <v>41</v>
      </c>
    </row>
    <row r="52" spans="1:10">
      <c r="A52" s="4">
        <v>50</v>
      </c>
      <c r="B52" s="5" t="s">
        <v>232</v>
      </c>
      <c r="C52" s="7" t="s">
        <v>12</v>
      </c>
      <c r="D52" s="7" t="s">
        <v>20</v>
      </c>
      <c r="E52" s="7" t="s">
        <v>144</v>
      </c>
      <c r="F52" s="7" t="s">
        <v>145</v>
      </c>
      <c r="G52" s="7" t="s">
        <v>233</v>
      </c>
      <c r="H52" s="4">
        <v>18317678853</v>
      </c>
      <c r="I52" s="25" t="s">
        <v>234</v>
      </c>
      <c r="J52" s="19" t="s">
        <v>18</v>
      </c>
    </row>
    <row r="53" spans="1:10">
      <c r="A53" s="4">
        <v>51</v>
      </c>
      <c r="B53" s="5" t="s">
        <v>235</v>
      </c>
      <c r="C53" s="7" t="s">
        <v>12</v>
      </c>
      <c r="D53" s="7" t="s">
        <v>20</v>
      </c>
      <c r="E53" s="7" t="s">
        <v>31</v>
      </c>
      <c r="F53" s="7" t="s">
        <v>32</v>
      </c>
      <c r="G53" s="7" t="s">
        <v>236</v>
      </c>
      <c r="H53" s="4" t="s">
        <v>237</v>
      </c>
      <c r="I53" s="25" t="s">
        <v>234</v>
      </c>
      <c r="J53" s="19" t="s">
        <v>18</v>
      </c>
    </row>
    <row r="54" spans="1:10">
      <c r="A54" s="4">
        <v>52</v>
      </c>
      <c r="B54" s="11" t="s">
        <v>238</v>
      </c>
      <c r="C54" s="11" t="s">
        <v>12</v>
      </c>
      <c r="D54" s="12" t="s">
        <v>239</v>
      </c>
      <c r="E54" s="11" t="s">
        <v>240</v>
      </c>
      <c r="F54" s="11" t="s">
        <v>241</v>
      </c>
      <c r="G54" s="11" t="s">
        <v>242</v>
      </c>
      <c r="H54" s="11" t="s">
        <v>243</v>
      </c>
      <c r="I54" s="26" t="s">
        <v>244</v>
      </c>
      <c r="J54" s="12" t="s">
        <v>41</v>
      </c>
    </row>
    <row r="55" spans="1:10">
      <c r="A55" s="4">
        <v>53</v>
      </c>
      <c r="B55" s="5" t="s">
        <v>245</v>
      </c>
      <c r="C55" s="7" t="s">
        <v>12</v>
      </c>
      <c r="D55" s="7" t="s">
        <v>20</v>
      </c>
      <c r="E55" s="7" t="s">
        <v>144</v>
      </c>
      <c r="F55" s="7" t="s">
        <v>145</v>
      </c>
      <c r="G55" s="7" t="s">
        <v>246</v>
      </c>
      <c r="H55" s="4">
        <v>15137575601</v>
      </c>
      <c r="I55" s="25" t="s">
        <v>247</v>
      </c>
      <c r="J55" s="19" t="s">
        <v>18</v>
      </c>
    </row>
    <row r="56" spans="1:10">
      <c r="A56" s="4">
        <v>54</v>
      </c>
      <c r="B56" s="11" t="s">
        <v>248</v>
      </c>
      <c r="C56" s="11" t="s">
        <v>12</v>
      </c>
      <c r="D56" s="12" t="s">
        <v>30</v>
      </c>
      <c r="E56" s="11" t="s">
        <v>249</v>
      </c>
      <c r="F56" s="11" t="s">
        <v>250</v>
      </c>
      <c r="G56" s="11" t="s">
        <v>251</v>
      </c>
      <c r="H56" s="11" t="s">
        <v>252</v>
      </c>
      <c r="I56" s="26" t="s">
        <v>247</v>
      </c>
      <c r="J56" s="12" t="s">
        <v>41</v>
      </c>
    </row>
    <row r="57" spans="1:10">
      <c r="A57" s="4">
        <v>55</v>
      </c>
      <c r="B57" s="5" t="s">
        <v>253</v>
      </c>
      <c r="C57" s="7" t="s">
        <v>12</v>
      </c>
      <c r="D57" s="7" t="s">
        <v>64</v>
      </c>
      <c r="E57" s="7" t="s">
        <v>111</v>
      </c>
      <c r="F57" s="7" t="s">
        <v>112</v>
      </c>
      <c r="G57" s="7" t="s">
        <v>254</v>
      </c>
      <c r="H57" s="4">
        <v>15038881098</v>
      </c>
      <c r="I57" s="25" t="s">
        <v>247</v>
      </c>
      <c r="J57" s="19" t="s">
        <v>18</v>
      </c>
    </row>
    <row r="58" spans="1:10">
      <c r="A58" s="4">
        <v>56</v>
      </c>
      <c r="B58" s="5" t="s">
        <v>255</v>
      </c>
      <c r="C58" s="7" t="s">
        <v>12</v>
      </c>
      <c r="D58" s="7" t="s">
        <v>20</v>
      </c>
      <c r="E58" s="7" t="s">
        <v>170</v>
      </c>
      <c r="F58" s="7" t="s">
        <v>171</v>
      </c>
      <c r="G58" s="7" t="s">
        <v>256</v>
      </c>
      <c r="H58" s="4">
        <v>18317671719</v>
      </c>
      <c r="I58" s="25" t="s">
        <v>247</v>
      </c>
      <c r="J58" s="19" t="s">
        <v>18</v>
      </c>
    </row>
    <row r="59" spans="1:10">
      <c r="A59" s="4">
        <v>57</v>
      </c>
      <c r="B59" s="11" t="s">
        <v>257</v>
      </c>
      <c r="C59" s="11" t="s">
        <v>12</v>
      </c>
      <c r="D59" s="12" t="s">
        <v>20</v>
      </c>
      <c r="E59" s="11" t="s">
        <v>36</v>
      </c>
      <c r="F59" s="11" t="s">
        <v>37</v>
      </c>
      <c r="G59" s="11" t="s">
        <v>258</v>
      </c>
      <c r="H59" s="11" t="s">
        <v>259</v>
      </c>
      <c r="I59" s="26" t="s">
        <v>260</v>
      </c>
      <c r="J59" s="12" t="s">
        <v>41</v>
      </c>
    </row>
    <row r="60" spans="1:10">
      <c r="A60" s="4">
        <v>58</v>
      </c>
      <c r="B60" s="5" t="s">
        <v>261</v>
      </c>
      <c r="C60" s="7" t="s">
        <v>12</v>
      </c>
      <c r="D60" s="7" t="s">
        <v>20</v>
      </c>
      <c r="E60" s="7" t="s">
        <v>144</v>
      </c>
      <c r="F60" s="7" t="s">
        <v>145</v>
      </c>
      <c r="G60" s="7" t="s">
        <v>262</v>
      </c>
      <c r="H60" s="4">
        <v>18239703810</v>
      </c>
      <c r="I60" s="25" t="s">
        <v>263</v>
      </c>
      <c r="J60" s="19" t="s">
        <v>18</v>
      </c>
    </row>
    <row r="61" spans="1:10">
      <c r="A61" s="4">
        <v>59</v>
      </c>
      <c r="B61" s="5" t="s">
        <v>264</v>
      </c>
      <c r="C61" s="7" t="s">
        <v>12</v>
      </c>
      <c r="D61" s="7" t="s">
        <v>20</v>
      </c>
      <c r="E61" s="7" t="s">
        <v>144</v>
      </c>
      <c r="F61" s="7" t="s">
        <v>145</v>
      </c>
      <c r="G61" s="7" t="s">
        <v>265</v>
      </c>
      <c r="H61" s="4">
        <v>18837530601</v>
      </c>
      <c r="I61" s="25" t="s">
        <v>263</v>
      </c>
      <c r="J61" s="19" t="s">
        <v>18</v>
      </c>
    </row>
    <row r="62" spans="1:10">
      <c r="A62" s="4">
        <v>60</v>
      </c>
      <c r="B62" s="5" t="s">
        <v>266</v>
      </c>
      <c r="C62" s="7" t="s">
        <v>12</v>
      </c>
      <c r="D62" s="7" t="s">
        <v>30</v>
      </c>
      <c r="E62" s="7" t="s">
        <v>31</v>
      </c>
      <c r="F62" s="7" t="s">
        <v>32</v>
      </c>
      <c r="G62" s="7" t="s">
        <v>267</v>
      </c>
      <c r="H62" s="7" t="s">
        <v>268</v>
      </c>
      <c r="I62" s="25" t="s">
        <v>263</v>
      </c>
      <c r="J62" s="19" t="s">
        <v>18</v>
      </c>
    </row>
    <row r="63" spans="1:10">
      <c r="A63" s="4">
        <v>61</v>
      </c>
      <c r="B63" s="5" t="s">
        <v>269</v>
      </c>
      <c r="C63" s="7" t="s">
        <v>12</v>
      </c>
      <c r="D63" s="7" t="s">
        <v>20</v>
      </c>
      <c r="E63" s="7" t="s">
        <v>31</v>
      </c>
      <c r="F63" s="7" t="s">
        <v>32</v>
      </c>
      <c r="G63" s="7" t="s">
        <v>270</v>
      </c>
      <c r="H63" s="7" t="s">
        <v>271</v>
      </c>
      <c r="I63" s="25" t="s">
        <v>263</v>
      </c>
      <c r="J63" s="19" t="s">
        <v>18</v>
      </c>
    </row>
    <row r="64" spans="1:10">
      <c r="A64" s="4">
        <v>62</v>
      </c>
      <c r="B64" s="5" t="s">
        <v>272</v>
      </c>
      <c r="C64" s="7" t="s">
        <v>12</v>
      </c>
      <c r="D64" s="7" t="s">
        <v>20</v>
      </c>
      <c r="E64" s="7" t="s">
        <v>144</v>
      </c>
      <c r="F64" s="7" t="s">
        <v>145</v>
      </c>
      <c r="G64" s="7" t="s">
        <v>273</v>
      </c>
      <c r="H64" s="7">
        <v>13781889828</v>
      </c>
      <c r="I64" s="25" t="s">
        <v>263</v>
      </c>
      <c r="J64" s="19" t="s">
        <v>18</v>
      </c>
    </row>
    <row r="65" spans="1:10">
      <c r="A65" s="4">
        <v>63</v>
      </c>
      <c r="B65" s="11" t="s">
        <v>274</v>
      </c>
      <c r="C65" s="11" t="s">
        <v>12</v>
      </c>
      <c r="D65" s="12" t="s">
        <v>208</v>
      </c>
      <c r="E65" s="11" t="s">
        <v>134</v>
      </c>
      <c r="F65" s="11" t="s">
        <v>135</v>
      </c>
      <c r="G65" s="11" t="s">
        <v>275</v>
      </c>
      <c r="H65" s="7" t="s">
        <v>276</v>
      </c>
      <c r="I65" s="26" t="s">
        <v>277</v>
      </c>
      <c r="J65" s="12" t="s">
        <v>41</v>
      </c>
    </row>
    <row r="66" spans="1:10">
      <c r="A66" s="4">
        <v>64</v>
      </c>
      <c r="B66" s="12" t="s">
        <v>278</v>
      </c>
      <c r="C66" s="30" t="s">
        <v>12</v>
      </c>
      <c r="D66" s="12" t="s">
        <v>30</v>
      </c>
      <c r="E66" s="30" t="s">
        <v>279</v>
      </c>
      <c r="F66" s="12" t="s">
        <v>280</v>
      </c>
      <c r="G66" s="12" t="s">
        <v>281</v>
      </c>
      <c r="H66" s="7" t="s">
        <v>282</v>
      </c>
      <c r="I66" s="25" t="s">
        <v>283</v>
      </c>
      <c r="J66" s="12" t="s">
        <v>41</v>
      </c>
    </row>
    <row r="67" spans="1:10">
      <c r="A67" s="4">
        <v>65</v>
      </c>
      <c r="B67" s="5" t="s">
        <v>284</v>
      </c>
      <c r="C67" s="7" t="s">
        <v>12</v>
      </c>
      <c r="D67" s="7" t="s">
        <v>285</v>
      </c>
      <c r="E67" s="7" t="s">
        <v>144</v>
      </c>
      <c r="F67" s="7" t="s">
        <v>145</v>
      </c>
      <c r="G67" s="7" t="s">
        <v>286</v>
      </c>
      <c r="H67" s="7">
        <v>13213825685</v>
      </c>
      <c r="I67" s="25" t="s">
        <v>287</v>
      </c>
      <c r="J67" s="19" t="s">
        <v>18</v>
      </c>
    </row>
    <row r="68" spans="1:10">
      <c r="A68" s="4">
        <v>66</v>
      </c>
      <c r="B68" s="5" t="s">
        <v>288</v>
      </c>
      <c r="C68" s="7" t="s">
        <v>12</v>
      </c>
      <c r="D68" s="7" t="s">
        <v>13</v>
      </c>
      <c r="E68" s="7" t="s">
        <v>14</v>
      </c>
      <c r="F68" s="7" t="s">
        <v>15</v>
      </c>
      <c r="G68" s="7" t="s">
        <v>289</v>
      </c>
      <c r="H68" s="7">
        <v>15548579335</v>
      </c>
      <c r="I68" s="25" t="s">
        <v>287</v>
      </c>
      <c r="J68" s="19" t="s">
        <v>18</v>
      </c>
    </row>
    <row r="69" spans="1:10">
      <c r="A69" s="4">
        <v>67</v>
      </c>
      <c r="B69" s="5" t="s">
        <v>290</v>
      </c>
      <c r="C69" s="7" t="s">
        <v>12</v>
      </c>
      <c r="D69" s="7" t="s">
        <v>291</v>
      </c>
      <c r="E69" s="7">
        <v>20180913</v>
      </c>
      <c r="F69" s="7">
        <v>20190912</v>
      </c>
      <c r="G69" s="7" t="s">
        <v>292</v>
      </c>
      <c r="H69" s="7">
        <v>15137526576</v>
      </c>
      <c r="I69" s="29" t="s">
        <v>293</v>
      </c>
      <c r="J69" s="19" t="s">
        <v>18</v>
      </c>
    </row>
    <row r="70" spans="1:10">
      <c r="A70" s="4">
        <v>68</v>
      </c>
      <c r="B70" s="5" t="s">
        <v>294</v>
      </c>
      <c r="C70" s="7" t="s">
        <v>12</v>
      </c>
      <c r="D70" s="7" t="s">
        <v>43</v>
      </c>
      <c r="E70" s="7">
        <v>20180913</v>
      </c>
      <c r="F70" s="7">
        <v>20190912</v>
      </c>
      <c r="G70" s="7" t="s">
        <v>295</v>
      </c>
      <c r="H70" s="7">
        <v>18237529089</v>
      </c>
      <c r="I70" s="29" t="s">
        <v>296</v>
      </c>
      <c r="J70" s="19" t="s">
        <v>18</v>
      </c>
    </row>
    <row r="71" spans="1:10">
      <c r="A71" s="4">
        <v>69</v>
      </c>
      <c r="B71" s="5" t="s">
        <v>297</v>
      </c>
      <c r="C71" s="7" t="s">
        <v>12</v>
      </c>
      <c r="D71" s="7" t="s">
        <v>30</v>
      </c>
      <c r="E71" s="7">
        <v>20180913</v>
      </c>
      <c r="F71" s="7">
        <v>20190912</v>
      </c>
      <c r="G71" s="7" t="s">
        <v>298</v>
      </c>
      <c r="H71" s="7">
        <v>17095141220</v>
      </c>
      <c r="I71" s="29" t="s">
        <v>299</v>
      </c>
      <c r="J71" s="19" t="s">
        <v>18</v>
      </c>
    </row>
    <row r="72" spans="1:10">
      <c r="A72" s="4">
        <v>70</v>
      </c>
      <c r="B72" s="5" t="s">
        <v>300</v>
      </c>
      <c r="C72" s="7" t="s">
        <v>12</v>
      </c>
      <c r="D72" s="7" t="s">
        <v>20</v>
      </c>
      <c r="E72" s="7">
        <v>20180913</v>
      </c>
      <c r="F72" s="7">
        <v>20190912</v>
      </c>
      <c r="G72" s="7" t="s">
        <v>301</v>
      </c>
      <c r="H72" s="7">
        <v>13461247972</v>
      </c>
      <c r="I72" s="29" t="s">
        <v>299</v>
      </c>
      <c r="J72" s="19" t="s">
        <v>18</v>
      </c>
    </row>
    <row r="73" spans="1:10">
      <c r="A73" s="4">
        <v>71</v>
      </c>
      <c r="B73" s="5" t="s">
        <v>302</v>
      </c>
      <c r="C73" s="7" t="s">
        <v>12</v>
      </c>
      <c r="D73" s="7" t="s">
        <v>291</v>
      </c>
      <c r="E73" s="7">
        <v>20180913</v>
      </c>
      <c r="F73" s="7">
        <v>20190912</v>
      </c>
      <c r="G73" s="7" t="s">
        <v>303</v>
      </c>
      <c r="H73" s="7">
        <v>15516038555</v>
      </c>
      <c r="I73" s="29" t="s">
        <v>304</v>
      </c>
      <c r="J73" s="19" t="s">
        <v>18</v>
      </c>
    </row>
    <row r="74" spans="1:10">
      <c r="A74" s="4">
        <v>72</v>
      </c>
      <c r="B74" s="4" t="s">
        <v>305</v>
      </c>
      <c r="C74" s="7" t="s">
        <v>12</v>
      </c>
      <c r="D74" s="7" t="s">
        <v>20</v>
      </c>
      <c r="E74" s="7">
        <v>20180913</v>
      </c>
      <c r="F74" s="7">
        <v>20190912</v>
      </c>
      <c r="G74" s="7" t="s">
        <v>306</v>
      </c>
      <c r="H74" s="4">
        <v>15036887307</v>
      </c>
      <c r="I74" s="25" t="s">
        <v>307</v>
      </c>
      <c r="J74" s="19" t="s">
        <v>18</v>
      </c>
    </row>
    <row r="75" spans="1:10">
      <c r="A75" s="4">
        <v>73</v>
      </c>
      <c r="B75" s="5" t="s">
        <v>308</v>
      </c>
      <c r="C75" s="7" t="s">
        <v>12</v>
      </c>
      <c r="D75" s="7" t="s">
        <v>43</v>
      </c>
      <c r="E75" s="7" t="s">
        <v>31</v>
      </c>
      <c r="F75" s="7" t="s">
        <v>32</v>
      </c>
      <c r="G75" s="7" t="s">
        <v>309</v>
      </c>
      <c r="H75" s="4" t="s">
        <v>310</v>
      </c>
      <c r="I75" s="25" t="s">
        <v>311</v>
      </c>
      <c r="J75" s="19" t="s">
        <v>18</v>
      </c>
    </row>
    <row r="76" spans="1:10">
      <c r="A76" s="4">
        <v>74</v>
      </c>
      <c r="B76" s="5" t="s">
        <v>312</v>
      </c>
      <c r="C76" s="7" t="s">
        <v>313</v>
      </c>
      <c r="D76" s="7" t="s">
        <v>43</v>
      </c>
      <c r="E76" s="7" t="s">
        <v>111</v>
      </c>
      <c r="F76" s="7" t="s">
        <v>112</v>
      </c>
      <c r="G76" s="7" t="s">
        <v>314</v>
      </c>
      <c r="H76" s="4">
        <v>13782436378</v>
      </c>
      <c r="I76" s="25" t="s">
        <v>315</v>
      </c>
      <c r="J76" s="19" t="s">
        <v>18</v>
      </c>
    </row>
    <row r="77" spans="1:10">
      <c r="A77" s="4">
        <v>75</v>
      </c>
      <c r="B77" s="5" t="s">
        <v>316</v>
      </c>
      <c r="C77" s="7" t="s">
        <v>12</v>
      </c>
      <c r="D77" s="7" t="s">
        <v>43</v>
      </c>
      <c r="E77" s="7" t="s">
        <v>31</v>
      </c>
      <c r="F77" s="7" t="s">
        <v>32</v>
      </c>
      <c r="G77" s="7" t="s">
        <v>317</v>
      </c>
      <c r="H77" s="4" t="s">
        <v>318</v>
      </c>
      <c r="I77" s="25" t="s">
        <v>319</v>
      </c>
      <c r="J77" s="19" t="s">
        <v>18</v>
      </c>
    </row>
    <row r="78" spans="1:10">
      <c r="A78" s="4">
        <v>76</v>
      </c>
      <c r="B78" s="5" t="s">
        <v>320</v>
      </c>
      <c r="C78" s="7" t="s">
        <v>12</v>
      </c>
      <c r="D78" s="7" t="s">
        <v>191</v>
      </c>
      <c r="E78" s="7" t="s">
        <v>144</v>
      </c>
      <c r="F78" s="7" t="s">
        <v>145</v>
      </c>
      <c r="G78" s="7" t="s">
        <v>321</v>
      </c>
      <c r="H78" s="4">
        <v>15690712648</v>
      </c>
      <c r="I78" s="25" t="s">
        <v>322</v>
      </c>
      <c r="J78" s="19" t="s">
        <v>18</v>
      </c>
    </row>
    <row r="79" spans="1:10">
      <c r="A79" s="4">
        <v>77</v>
      </c>
      <c r="B79" s="5" t="s">
        <v>323</v>
      </c>
      <c r="C79" s="7" t="s">
        <v>12</v>
      </c>
      <c r="D79" s="7" t="s">
        <v>20</v>
      </c>
      <c r="E79" s="7" t="s">
        <v>31</v>
      </c>
      <c r="F79" s="7" t="s">
        <v>32</v>
      </c>
      <c r="G79" s="7" t="s">
        <v>324</v>
      </c>
      <c r="H79" s="4">
        <v>18337588357</v>
      </c>
      <c r="I79" s="25" t="s">
        <v>322</v>
      </c>
      <c r="J79" s="19" t="s">
        <v>18</v>
      </c>
    </row>
    <row r="80" spans="1:10">
      <c r="A80" s="4">
        <v>78</v>
      </c>
      <c r="B80" s="11" t="s">
        <v>325</v>
      </c>
      <c r="C80" s="11" t="s">
        <v>12</v>
      </c>
      <c r="D80" s="12" t="s">
        <v>30</v>
      </c>
      <c r="E80" s="11" t="s">
        <v>186</v>
      </c>
      <c r="F80" s="11" t="s">
        <v>187</v>
      </c>
      <c r="G80" s="11" t="s">
        <v>326</v>
      </c>
      <c r="H80" s="11" t="s">
        <v>327</v>
      </c>
      <c r="I80" s="26" t="s">
        <v>328</v>
      </c>
      <c r="J80" s="12" t="s">
        <v>41</v>
      </c>
    </row>
    <row r="81" spans="1:10">
      <c r="A81" s="4">
        <v>79</v>
      </c>
      <c r="B81" s="4" t="s">
        <v>329</v>
      </c>
      <c r="C81" s="7" t="s">
        <v>12</v>
      </c>
      <c r="D81" s="7" t="s">
        <v>30</v>
      </c>
      <c r="E81" s="7">
        <v>20180913</v>
      </c>
      <c r="F81" s="7">
        <v>20190912</v>
      </c>
      <c r="G81" s="7" t="s">
        <v>330</v>
      </c>
      <c r="H81" s="4">
        <v>13461115069</v>
      </c>
      <c r="I81" s="29" t="s">
        <v>331</v>
      </c>
      <c r="J81" s="19" t="s">
        <v>18</v>
      </c>
    </row>
    <row r="82" spans="1:10">
      <c r="A82" s="4">
        <v>80</v>
      </c>
      <c r="B82" s="5" t="s">
        <v>332</v>
      </c>
      <c r="C82" s="7" t="s">
        <v>12</v>
      </c>
      <c r="D82" s="7" t="s">
        <v>13</v>
      </c>
      <c r="E82" s="7" t="s">
        <v>111</v>
      </c>
      <c r="F82" s="7" t="s">
        <v>112</v>
      </c>
      <c r="G82" s="7" t="s">
        <v>333</v>
      </c>
      <c r="H82" s="4">
        <v>13271437660</v>
      </c>
      <c r="I82" s="25" t="s">
        <v>334</v>
      </c>
      <c r="J82" s="19" t="s">
        <v>18</v>
      </c>
    </row>
    <row r="83" spans="1:10">
      <c r="A83" s="4">
        <v>81</v>
      </c>
      <c r="B83" s="4" t="s">
        <v>335</v>
      </c>
      <c r="C83" s="7" t="s">
        <v>12</v>
      </c>
      <c r="D83" s="7" t="s">
        <v>291</v>
      </c>
      <c r="E83" s="7">
        <v>20180913</v>
      </c>
      <c r="F83" s="7">
        <v>20190912</v>
      </c>
      <c r="G83" s="7" t="s">
        <v>336</v>
      </c>
      <c r="H83" s="4">
        <v>15938955653</v>
      </c>
      <c r="I83" s="25" t="s">
        <v>337</v>
      </c>
      <c r="J83" s="19" t="s">
        <v>18</v>
      </c>
    </row>
    <row r="84" spans="1:10">
      <c r="A84" s="4">
        <v>82</v>
      </c>
      <c r="B84" s="5" t="s">
        <v>338</v>
      </c>
      <c r="C84" s="7" t="s">
        <v>12</v>
      </c>
      <c r="D84" s="7" t="s">
        <v>191</v>
      </c>
      <c r="E84" s="7" t="s">
        <v>192</v>
      </c>
      <c r="F84" s="7" t="s">
        <v>193</v>
      </c>
      <c r="G84" s="7" t="s">
        <v>339</v>
      </c>
      <c r="H84" s="4">
        <v>18613753071</v>
      </c>
      <c r="I84" s="25" t="s">
        <v>340</v>
      </c>
      <c r="J84" s="19" t="s">
        <v>18</v>
      </c>
    </row>
    <row r="85" spans="1:10">
      <c r="A85" s="4">
        <v>83</v>
      </c>
      <c r="B85" s="5" t="s">
        <v>341</v>
      </c>
      <c r="C85" s="7" t="s">
        <v>12</v>
      </c>
      <c r="D85" s="7" t="s">
        <v>13</v>
      </c>
      <c r="E85" s="7" t="s">
        <v>342</v>
      </c>
      <c r="F85" s="7" t="s">
        <v>343</v>
      </c>
      <c r="G85" s="7" t="s">
        <v>344</v>
      </c>
      <c r="H85" s="4">
        <v>15938991815</v>
      </c>
      <c r="I85" s="25" t="s">
        <v>345</v>
      </c>
      <c r="J85" s="19" t="s">
        <v>18</v>
      </c>
    </row>
    <row r="86" spans="1:10">
      <c r="A86" s="4">
        <v>84</v>
      </c>
      <c r="B86" s="4" t="s">
        <v>346</v>
      </c>
      <c r="C86" s="7" t="s">
        <v>12</v>
      </c>
      <c r="D86" s="7" t="s">
        <v>30</v>
      </c>
      <c r="E86" s="7">
        <v>20180913</v>
      </c>
      <c r="F86" s="7">
        <v>20190912</v>
      </c>
      <c r="G86" s="7" t="s">
        <v>347</v>
      </c>
      <c r="H86" s="4">
        <v>15903757058</v>
      </c>
      <c r="I86" s="25" t="s">
        <v>348</v>
      </c>
      <c r="J86" s="19" t="s">
        <v>18</v>
      </c>
    </row>
    <row r="87" spans="1:10">
      <c r="A87" s="4">
        <v>85</v>
      </c>
      <c r="B87" s="11" t="s">
        <v>349</v>
      </c>
      <c r="C87" s="11" t="s">
        <v>12</v>
      </c>
      <c r="D87" s="12" t="s">
        <v>13</v>
      </c>
      <c r="E87" s="11" t="s">
        <v>240</v>
      </c>
      <c r="F87" s="11" t="s">
        <v>241</v>
      </c>
      <c r="G87" s="11" t="s">
        <v>350</v>
      </c>
      <c r="H87" s="11" t="s">
        <v>351</v>
      </c>
      <c r="I87" s="26" t="s">
        <v>352</v>
      </c>
      <c r="J87" s="12" t="s">
        <v>41</v>
      </c>
    </row>
    <row r="88" spans="1:10">
      <c r="A88" s="4">
        <v>86</v>
      </c>
      <c r="B88" s="5" t="s">
        <v>353</v>
      </c>
      <c r="C88" s="7" t="s">
        <v>58</v>
      </c>
      <c r="D88" s="7" t="s">
        <v>13</v>
      </c>
      <c r="E88" s="7" t="s">
        <v>14</v>
      </c>
      <c r="F88" s="7" t="s">
        <v>15</v>
      </c>
      <c r="G88" s="7" t="s">
        <v>354</v>
      </c>
      <c r="H88" s="4">
        <v>15836957115</v>
      </c>
      <c r="I88" s="25" t="s">
        <v>355</v>
      </c>
      <c r="J88" s="19" t="s">
        <v>18</v>
      </c>
    </row>
    <row r="89" spans="1:10">
      <c r="A89" s="4">
        <v>87</v>
      </c>
      <c r="B89" s="5" t="s">
        <v>356</v>
      </c>
      <c r="C89" s="7" t="s">
        <v>12</v>
      </c>
      <c r="D89" s="7" t="s">
        <v>43</v>
      </c>
      <c r="E89" s="7" t="s">
        <v>192</v>
      </c>
      <c r="F89" s="7" t="s">
        <v>193</v>
      </c>
      <c r="G89" s="7" t="s">
        <v>357</v>
      </c>
      <c r="H89" s="4">
        <v>15516019550</v>
      </c>
      <c r="I89" s="25" t="s">
        <v>358</v>
      </c>
      <c r="J89" s="19" t="s">
        <v>18</v>
      </c>
    </row>
    <row r="90" spans="1:10">
      <c r="A90" s="4">
        <v>88</v>
      </c>
      <c r="B90" s="5" t="s">
        <v>359</v>
      </c>
      <c r="C90" s="7" t="s">
        <v>313</v>
      </c>
      <c r="D90" s="7" t="s">
        <v>20</v>
      </c>
      <c r="E90" s="7" t="s">
        <v>181</v>
      </c>
      <c r="F90" s="7" t="s">
        <v>182</v>
      </c>
      <c r="G90" s="7" t="s">
        <v>360</v>
      </c>
      <c r="H90" s="4" t="s">
        <v>361</v>
      </c>
      <c r="I90" s="25" t="s">
        <v>362</v>
      </c>
      <c r="J90" s="19" t="s">
        <v>18</v>
      </c>
    </row>
    <row r="91" spans="1:10">
      <c r="A91" s="4">
        <v>89</v>
      </c>
      <c r="B91" s="5" t="s">
        <v>363</v>
      </c>
      <c r="C91" s="7" t="s">
        <v>12</v>
      </c>
      <c r="D91" s="7" t="s">
        <v>20</v>
      </c>
      <c r="E91" s="7" t="s">
        <v>111</v>
      </c>
      <c r="F91" s="7" t="s">
        <v>112</v>
      </c>
      <c r="G91" s="7" t="s">
        <v>364</v>
      </c>
      <c r="H91" s="4">
        <v>13837523862</v>
      </c>
      <c r="I91" s="25" t="s">
        <v>365</v>
      </c>
      <c r="J91" s="19" t="s">
        <v>18</v>
      </c>
    </row>
    <row r="92" spans="1:10">
      <c r="A92" s="4">
        <v>90</v>
      </c>
      <c r="B92" s="5" t="s">
        <v>366</v>
      </c>
      <c r="C92" s="7" t="s">
        <v>313</v>
      </c>
      <c r="D92" s="7" t="s">
        <v>20</v>
      </c>
      <c r="E92" s="7" t="s">
        <v>31</v>
      </c>
      <c r="F92" s="7" t="s">
        <v>32</v>
      </c>
      <c r="G92" s="7" t="s">
        <v>367</v>
      </c>
      <c r="H92" s="4" t="s">
        <v>368</v>
      </c>
      <c r="I92" s="25" t="s">
        <v>369</v>
      </c>
      <c r="J92" s="19" t="s">
        <v>18</v>
      </c>
    </row>
    <row r="93" spans="1:10">
      <c r="A93" s="4">
        <v>91</v>
      </c>
      <c r="B93" s="5" t="s">
        <v>370</v>
      </c>
      <c r="C93" s="7" t="s">
        <v>12</v>
      </c>
      <c r="D93" s="7" t="s">
        <v>20</v>
      </c>
      <c r="E93" s="7" t="s">
        <v>31</v>
      </c>
      <c r="F93" s="7" t="s">
        <v>32</v>
      </c>
      <c r="G93" s="7" t="s">
        <v>371</v>
      </c>
      <c r="H93" s="4" t="s">
        <v>372</v>
      </c>
      <c r="I93" s="25" t="s">
        <v>373</v>
      </c>
      <c r="J93" s="19" t="s">
        <v>18</v>
      </c>
    </row>
    <row r="94" spans="1:10">
      <c r="A94" s="4">
        <v>92</v>
      </c>
      <c r="B94" s="5" t="s">
        <v>374</v>
      </c>
      <c r="C94" s="7" t="s">
        <v>12</v>
      </c>
      <c r="D94" s="7" t="s">
        <v>20</v>
      </c>
      <c r="E94" s="7" t="s">
        <v>31</v>
      </c>
      <c r="F94" s="7" t="s">
        <v>32</v>
      </c>
      <c r="G94" s="7" t="s">
        <v>375</v>
      </c>
      <c r="H94" s="4" t="s">
        <v>376</v>
      </c>
      <c r="I94" s="25" t="s">
        <v>377</v>
      </c>
      <c r="J94" s="19" t="s">
        <v>18</v>
      </c>
    </row>
    <row r="95" spans="1:10">
      <c r="A95" s="4">
        <v>93</v>
      </c>
      <c r="B95" s="5" t="s">
        <v>378</v>
      </c>
      <c r="C95" s="7" t="s">
        <v>12</v>
      </c>
      <c r="D95" s="7" t="s">
        <v>379</v>
      </c>
      <c r="E95" s="7" t="s">
        <v>181</v>
      </c>
      <c r="F95" s="7" t="s">
        <v>182</v>
      </c>
      <c r="G95" s="7" t="s">
        <v>380</v>
      </c>
      <c r="H95" s="4" t="s">
        <v>381</v>
      </c>
      <c r="I95" s="25" t="s">
        <v>377</v>
      </c>
      <c r="J95" s="19" t="s">
        <v>18</v>
      </c>
    </row>
    <row r="96" spans="1:10">
      <c r="A96" s="4">
        <v>94</v>
      </c>
      <c r="B96" s="5" t="s">
        <v>382</v>
      </c>
      <c r="C96" s="7" t="s">
        <v>12</v>
      </c>
      <c r="D96" s="7" t="s">
        <v>64</v>
      </c>
      <c r="E96" s="7" t="s">
        <v>31</v>
      </c>
      <c r="F96" s="7" t="s">
        <v>32</v>
      </c>
      <c r="G96" s="7" t="s">
        <v>383</v>
      </c>
      <c r="H96" s="4">
        <v>15896508481</v>
      </c>
      <c r="I96" s="25" t="s">
        <v>377</v>
      </c>
      <c r="J96" s="19" t="s">
        <v>18</v>
      </c>
    </row>
    <row r="97" spans="1:10">
      <c r="A97" s="4">
        <v>95</v>
      </c>
      <c r="B97" s="5" t="s">
        <v>384</v>
      </c>
      <c r="C97" s="7" t="s">
        <v>12</v>
      </c>
      <c r="D97" s="7" t="s">
        <v>20</v>
      </c>
      <c r="E97" s="7" t="s">
        <v>144</v>
      </c>
      <c r="F97" s="7" t="s">
        <v>145</v>
      </c>
      <c r="G97" s="7" t="s">
        <v>385</v>
      </c>
      <c r="H97" s="4">
        <v>13837593478</v>
      </c>
      <c r="I97" s="25" t="s">
        <v>377</v>
      </c>
      <c r="J97" s="19" t="s">
        <v>18</v>
      </c>
    </row>
    <row r="98" spans="1:10">
      <c r="A98" s="4">
        <v>96</v>
      </c>
      <c r="B98" s="5" t="s">
        <v>386</v>
      </c>
      <c r="C98" s="7" t="s">
        <v>12</v>
      </c>
      <c r="D98" s="7" t="s">
        <v>20</v>
      </c>
      <c r="E98" s="7" t="s">
        <v>144</v>
      </c>
      <c r="F98" s="7" t="s">
        <v>145</v>
      </c>
      <c r="G98" s="7" t="s">
        <v>387</v>
      </c>
      <c r="H98" s="4">
        <v>15290779600</v>
      </c>
      <c r="I98" s="25" t="s">
        <v>388</v>
      </c>
      <c r="J98" s="19" t="s">
        <v>18</v>
      </c>
    </row>
    <row r="99" spans="1:10">
      <c r="A99" s="4">
        <v>97</v>
      </c>
      <c r="B99" s="5" t="s">
        <v>389</v>
      </c>
      <c r="C99" s="7" t="s">
        <v>12</v>
      </c>
      <c r="D99" s="7" t="s">
        <v>20</v>
      </c>
      <c r="E99" s="7" t="s">
        <v>14</v>
      </c>
      <c r="F99" s="7" t="s">
        <v>15</v>
      </c>
      <c r="G99" s="7" t="s">
        <v>390</v>
      </c>
      <c r="H99" s="4">
        <v>15225037782</v>
      </c>
      <c r="I99" s="25" t="s">
        <v>391</v>
      </c>
      <c r="J99" s="19" t="s">
        <v>18</v>
      </c>
    </row>
    <row r="100" spans="1:10">
      <c r="A100" s="4">
        <v>98</v>
      </c>
      <c r="B100" s="7" t="s">
        <v>392</v>
      </c>
      <c r="C100" s="7" t="s">
        <v>12</v>
      </c>
      <c r="D100" s="7" t="s">
        <v>72</v>
      </c>
      <c r="E100" s="7" t="s">
        <v>393</v>
      </c>
      <c r="F100" s="7" t="s">
        <v>394</v>
      </c>
      <c r="G100" s="7" t="s">
        <v>395</v>
      </c>
      <c r="H100" s="7" t="s">
        <v>396</v>
      </c>
      <c r="I100" s="27" t="s">
        <v>391</v>
      </c>
      <c r="J100" s="19" t="s">
        <v>18</v>
      </c>
    </row>
    <row r="101" spans="1:10">
      <c r="A101" s="4">
        <v>99</v>
      </c>
      <c r="B101" s="7" t="s">
        <v>397</v>
      </c>
      <c r="C101" s="7" t="s">
        <v>12</v>
      </c>
      <c r="D101" s="7" t="s">
        <v>43</v>
      </c>
      <c r="E101" s="7" t="s">
        <v>398</v>
      </c>
      <c r="F101" s="7" t="s">
        <v>399</v>
      </c>
      <c r="G101" s="7" t="s">
        <v>400</v>
      </c>
      <c r="H101" s="7" t="s">
        <v>401</v>
      </c>
      <c r="I101" s="27" t="s">
        <v>391</v>
      </c>
      <c r="J101" s="19" t="s">
        <v>18</v>
      </c>
    </row>
    <row r="102" spans="1:10">
      <c r="A102" s="4">
        <v>100</v>
      </c>
      <c r="B102" s="7" t="s">
        <v>402</v>
      </c>
      <c r="C102" s="7" t="s">
        <v>12</v>
      </c>
      <c r="D102" s="7" t="s">
        <v>403</v>
      </c>
      <c r="E102" s="7" t="s">
        <v>398</v>
      </c>
      <c r="F102" s="7" t="s">
        <v>399</v>
      </c>
      <c r="G102" s="7" t="s">
        <v>404</v>
      </c>
      <c r="H102" s="7" t="s">
        <v>405</v>
      </c>
      <c r="I102" s="27" t="s">
        <v>391</v>
      </c>
      <c r="J102" s="19" t="s">
        <v>18</v>
      </c>
    </row>
    <row r="103" spans="1:10">
      <c r="A103" s="4">
        <v>101</v>
      </c>
      <c r="B103" s="7" t="s">
        <v>406</v>
      </c>
      <c r="C103" s="7" t="s">
        <v>12</v>
      </c>
      <c r="D103" s="7" t="s">
        <v>43</v>
      </c>
      <c r="E103" s="7" t="s">
        <v>398</v>
      </c>
      <c r="F103" s="7" t="s">
        <v>399</v>
      </c>
      <c r="G103" s="7" t="s">
        <v>407</v>
      </c>
      <c r="H103" s="7" t="s">
        <v>408</v>
      </c>
      <c r="I103" s="27" t="s">
        <v>391</v>
      </c>
      <c r="J103" s="19" t="s">
        <v>18</v>
      </c>
    </row>
    <row r="104" spans="1:10">
      <c r="A104" s="4">
        <v>102</v>
      </c>
      <c r="B104" s="7" t="s">
        <v>409</v>
      </c>
      <c r="C104" s="7" t="s">
        <v>12</v>
      </c>
      <c r="D104" s="7" t="s">
        <v>43</v>
      </c>
      <c r="E104" s="7" t="s">
        <v>398</v>
      </c>
      <c r="F104" s="7" t="s">
        <v>399</v>
      </c>
      <c r="G104" s="7" t="s">
        <v>410</v>
      </c>
      <c r="H104" s="7" t="s">
        <v>411</v>
      </c>
      <c r="I104" s="27" t="s">
        <v>391</v>
      </c>
      <c r="J104" s="19" t="s">
        <v>18</v>
      </c>
    </row>
    <row r="105" spans="1:10">
      <c r="A105" s="4">
        <v>103</v>
      </c>
      <c r="B105" s="5" t="s">
        <v>412</v>
      </c>
      <c r="C105" s="7" t="s">
        <v>12</v>
      </c>
      <c r="D105" s="7" t="s">
        <v>413</v>
      </c>
      <c r="E105" s="7" t="s">
        <v>111</v>
      </c>
      <c r="F105" s="7" t="s">
        <v>112</v>
      </c>
      <c r="G105" s="7" t="s">
        <v>414</v>
      </c>
      <c r="H105" s="4">
        <v>13781082364</v>
      </c>
      <c r="I105" s="25" t="s">
        <v>391</v>
      </c>
      <c r="J105" s="19" t="s">
        <v>18</v>
      </c>
    </row>
    <row r="106" spans="1:10">
      <c r="A106" s="4">
        <v>104</v>
      </c>
      <c r="B106" s="7" t="s">
        <v>415</v>
      </c>
      <c r="C106" s="7" t="s">
        <v>313</v>
      </c>
      <c r="D106" s="7" t="s">
        <v>20</v>
      </c>
      <c r="E106" s="7" t="s">
        <v>398</v>
      </c>
      <c r="F106" s="7" t="s">
        <v>399</v>
      </c>
      <c r="G106" s="7" t="s">
        <v>416</v>
      </c>
      <c r="H106" s="7" t="s">
        <v>417</v>
      </c>
      <c r="I106" s="27" t="s">
        <v>391</v>
      </c>
      <c r="J106" s="19" t="s">
        <v>18</v>
      </c>
    </row>
    <row r="107" spans="1:10">
      <c r="A107" s="4">
        <v>105</v>
      </c>
      <c r="B107" s="11" t="s">
        <v>418</v>
      </c>
      <c r="C107" s="11" t="s">
        <v>12</v>
      </c>
      <c r="D107" s="12" t="s">
        <v>20</v>
      </c>
      <c r="E107" s="11" t="s">
        <v>249</v>
      </c>
      <c r="F107" s="11" t="s">
        <v>250</v>
      </c>
      <c r="G107" s="11" t="s">
        <v>419</v>
      </c>
      <c r="H107" s="11" t="s">
        <v>420</v>
      </c>
      <c r="I107" s="26" t="s">
        <v>391</v>
      </c>
      <c r="J107" s="12" t="s">
        <v>41</v>
      </c>
    </row>
    <row r="108" spans="1:10">
      <c r="A108" s="4">
        <v>106</v>
      </c>
      <c r="B108" s="5" t="s">
        <v>421</v>
      </c>
      <c r="C108" s="7" t="s">
        <v>130</v>
      </c>
      <c r="D108" s="7" t="s">
        <v>422</v>
      </c>
      <c r="E108" s="7" t="s">
        <v>31</v>
      </c>
      <c r="F108" s="7" t="s">
        <v>32</v>
      </c>
      <c r="G108" s="7" t="s">
        <v>423</v>
      </c>
      <c r="H108" s="4">
        <v>13183342988</v>
      </c>
      <c r="I108" s="25" t="s">
        <v>424</v>
      </c>
      <c r="J108" s="19" t="s">
        <v>18</v>
      </c>
    </row>
    <row r="109" spans="1:10">
      <c r="A109" s="4">
        <v>107</v>
      </c>
      <c r="B109" s="5" t="s">
        <v>425</v>
      </c>
      <c r="C109" s="7" t="s">
        <v>12</v>
      </c>
      <c r="D109" s="7" t="s">
        <v>13</v>
      </c>
      <c r="E109" s="7" t="s">
        <v>111</v>
      </c>
      <c r="F109" s="7" t="s">
        <v>112</v>
      </c>
      <c r="G109" s="7" t="s">
        <v>426</v>
      </c>
      <c r="H109" s="4">
        <v>15224804836</v>
      </c>
      <c r="I109" s="25" t="s">
        <v>424</v>
      </c>
      <c r="J109" s="19" t="s">
        <v>18</v>
      </c>
    </row>
    <row r="110" spans="1:10">
      <c r="A110" s="4">
        <v>108</v>
      </c>
      <c r="B110" s="4" t="s">
        <v>427</v>
      </c>
      <c r="C110" s="7" t="s">
        <v>12</v>
      </c>
      <c r="D110" s="7" t="s">
        <v>422</v>
      </c>
      <c r="E110" s="7">
        <v>20180913</v>
      </c>
      <c r="F110" s="7">
        <v>20190912</v>
      </c>
      <c r="G110" s="7" t="s">
        <v>428</v>
      </c>
      <c r="H110" s="4">
        <v>18348083388</v>
      </c>
      <c r="I110" s="29" t="s">
        <v>429</v>
      </c>
      <c r="J110" s="19" t="s">
        <v>18</v>
      </c>
    </row>
    <row r="111" spans="1:10">
      <c r="A111" s="4">
        <v>109</v>
      </c>
      <c r="B111" s="5" t="s">
        <v>430</v>
      </c>
      <c r="C111" s="7" t="s">
        <v>12</v>
      </c>
      <c r="D111" s="7" t="s">
        <v>20</v>
      </c>
      <c r="E111" s="7" t="s">
        <v>14</v>
      </c>
      <c r="F111" s="7" t="s">
        <v>15</v>
      </c>
      <c r="G111" s="7" t="s">
        <v>431</v>
      </c>
      <c r="H111" s="4">
        <v>13849582529</v>
      </c>
      <c r="I111" s="25" t="s">
        <v>432</v>
      </c>
      <c r="J111" s="19" t="s">
        <v>18</v>
      </c>
    </row>
    <row r="112" spans="1:10">
      <c r="A112" s="4">
        <v>110</v>
      </c>
      <c r="B112" s="5" t="s">
        <v>433</v>
      </c>
      <c r="C112" s="7" t="s">
        <v>12</v>
      </c>
      <c r="D112" s="7" t="s">
        <v>43</v>
      </c>
      <c r="E112" s="7" t="s">
        <v>111</v>
      </c>
      <c r="F112" s="7" t="s">
        <v>112</v>
      </c>
      <c r="G112" s="7" t="s">
        <v>434</v>
      </c>
      <c r="H112" s="4">
        <v>13213810352</v>
      </c>
      <c r="I112" s="25" t="s">
        <v>435</v>
      </c>
      <c r="J112" s="19" t="s">
        <v>18</v>
      </c>
    </row>
    <row r="113" spans="1:10">
      <c r="A113" s="4">
        <v>111</v>
      </c>
      <c r="B113" s="5" t="s">
        <v>436</v>
      </c>
      <c r="C113" s="7" t="s">
        <v>12</v>
      </c>
      <c r="D113" s="7" t="s">
        <v>20</v>
      </c>
      <c r="E113" s="7" t="s">
        <v>14</v>
      </c>
      <c r="F113" s="7" t="s">
        <v>15</v>
      </c>
      <c r="G113" s="7" t="s">
        <v>437</v>
      </c>
      <c r="H113" s="4">
        <v>13271438838</v>
      </c>
      <c r="I113" s="25" t="s">
        <v>435</v>
      </c>
      <c r="J113" s="19" t="s">
        <v>18</v>
      </c>
    </row>
    <row r="114" spans="1:10">
      <c r="A114" s="4">
        <v>112</v>
      </c>
      <c r="B114" s="11" t="s">
        <v>438</v>
      </c>
      <c r="C114" s="11" t="s">
        <v>12</v>
      </c>
      <c r="D114" s="12" t="s">
        <v>20</v>
      </c>
      <c r="E114" s="11" t="s">
        <v>161</v>
      </c>
      <c r="F114" s="11" t="s">
        <v>162</v>
      </c>
      <c r="G114" s="11" t="s">
        <v>439</v>
      </c>
      <c r="H114" s="11" t="s">
        <v>440</v>
      </c>
      <c r="I114" s="26" t="s">
        <v>441</v>
      </c>
      <c r="J114" s="12" t="s">
        <v>41</v>
      </c>
    </row>
    <row r="115" spans="1:10">
      <c r="A115" s="4">
        <v>113</v>
      </c>
      <c r="B115" s="4" t="s">
        <v>442</v>
      </c>
      <c r="C115" s="7" t="s">
        <v>12</v>
      </c>
      <c r="D115" s="7" t="s">
        <v>20</v>
      </c>
      <c r="E115" s="7">
        <v>20180913</v>
      </c>
      <c r="F115" s="7">
        <v>20190912</v>
      </c>
      <c r="G115" s="7" t="s">
        <v>443</v>
      </c>
      <c r="H115" s="4">
        <v>18337526258</v>
      </c>
      <c r="I115" s="25" t="s">
        <v>444</v>
      </c>
      <c r="J115" s="19" t="s">
        <v>18</v>
      </c>
    </row>
    <row r="116" spans="1:10">
      <c r="A116" s="4">
        <v>114</v>
      </c>
      <c r="B116" s="4" t="s">
        <v>445</v>
      </c>
      <c r="C116" s="7" t="s">
        <v>58</v>
      </c>
      <c r="D116" s="7" t="s">
        <v>13</v>
      </c>
      <c r="E116" s="7">
        <v>20180913</v>
      </c>
      <c r="F116" s="7">
        <v>20190912</v>
      </c>
      <c r="G116" s="7" t="s">
        <v>446</v>
      </c>
      <c r="H116" s="4">
        <v>18737504875</v>
      </c>
      <c r="I116" s="25" t="s">
        <v>447</v>
      </c>
      <c r="J116" s="19" t="s">
        <v>18</v>
      </c>
    </row>
    <row r="117" spans="1:10">
      <c r="A117" s="4">
        <v>115</v>
      </c>
      <c r="B117" s="4" t="s">
        <v>448</v>
      </c>
      <c r="C117" s="7" t="s">
        <v>12</v>
      </c>
      <c r="D117" s="7" t="s">
        <v>20</v>
      </c>
      <c r="E117" s="7">
        <v>20180913</v>
      </c>
      <c r="F117" s="7">
        <v>20190912</v>
      </c>
      <c r="G117" s="7" t="s">
        <v>449</v>
      </c>
      <c r="H117" s="4">
        <v>13937560791</v>
      </c>
      <c r="I117" s="29" t="s">
        <v>447</v>
      </c>
      <c r="J117" s="19" t="s">
        <v>18</v>
      </c>
    </row>
    <row r="118" spans="1:10">
      <c r="A118" s="4">
        <v>116</v>
      </c>
      <c r="B118" s="5" t="s">
        <v>450</v>
      </c>
      <c r="C118" s="7" t="s">
        <v>12</v>
      </c>
      <c r="D118" s="31" t="s">
        <v>20</v>
      </c>
      <c r="E118" s="10" t="s">
        <v>111</v>
      </c>
      <c r="F118" s="7" t="s">
        <v>112</v>
      </c>
      <c r="G118" s="32" t="s">
        <v>451</v>
      </c>
      <c r="H118" s="4">
        <v>15290767903</v>
      </c>
      <c r="I118" s="25" t="s">
        <v>447</v>
      </c>
      <c r="J118" s="19" t="s">
        <v>18</v>
      </c>
    </row>
    <row r="119" spans="1:10">
      <c r="A119" s="4">
        <v>117</v>
      </c>
      <c r="B119" s="5" t="s">
        <v>452</v>
      </c>
      <c r="C119" s="7" t="s">
        <v>12</v>
      </c>
      <c r="D119" s="33" t="s">
        <v>20</v>
      </c>
      <c r="E119" s="10" t="s">
        <v>111</v>
      </c>
      <c r="F119" s="7" t="s">
        <v>112</v>
      </c>
      <c r="G119" s="7" t="s">
        <v>453</v>
      </c>
      <c r="H119" s="4">
        <v>15237561991</v>
      </c>
      <c r="I119" s="25" t="s">
        <v>447</v>
      </c>
      <c r="J119" s="19" t="s">
        <v>18</v>
      </c>
    </row>
    <row r="120" spans="1:10">
      <c r="A120" s="4">
        <v>118</v>
      </c>
      <c r="B120" s="5" t="s">
        <v>454</v>
      </c>
      <c r="C120" s="7" t="s">
        <v>12</v>
      </c>
      <c r="D120" s="31" t="s">
        <v>20</v>
      </c>
      <c r="E120" s="10" t="s">
        <v>192</v>
      </c>
      <c r="F120" s="7" t="s">
        <v>193</v>
      </c>
      <c r="G120" s="7" t="s">
        <v>455</v>
      </c>
      <c r="H120" s="11">
        <v>18838139781</v>
      </c>
      <c r="I120" s="25" t="s">
        <v>456</v>
      </c>
      <c r="J120" s="19" t="s">
        <v>18</v>
      </c>
    </row>
    <row r="121" spans="1:10">
      <c r="A121" s="4">
        <v>119</v>
      </c>
      <c r="B121" s="34" t="s">
        <v>457</v>
      </c>
      <c r="C121" s="7" t="s">
        <v>12</v>
      </c>
      <c r="D121" s="31" t="s">
        <v>20</v>
      </c>
      <c r="E121" s="10">
        <v>20180913</v>
      </c>
      <c r="F121" s="7">
        <v>20190912</v>
      </c>
      <c r="G121" s="7" t="s">
        <v>458</v>
      </c>
      <c r="H121" s="4">
        <v>13443872823</v>
      </c>
      <c r="I121" s="29" t="s">
        <v>459</v>
      </c>
      <c r="J121" s="19" t="s">
        <v>18</v>
      </c>
    </row>
    <row r="122" spans="1:10">
      <c r="A122" s="4">
        <v>120</v>
      </c>
      <c r="B122" s="11" t="s">
        <v>460</v>
      </c>
      <c r="C122" s="11" t="s">
        <v>12</v>
      </c>
      <c r="D122" s="35" t="s">
        <v>20</v>
      </c>
      <c r="E122" s="13" t="s">
        <v>461</v>
      </c>
      <c r="F122" s="11" t="s">
        <v>462</v>
      </c>
      <c r="G122" s="11" t="s">
        <v>463</v>
      </c>
      <c r="H122" s="11" t="s">
        <v>464</v>
      </c>
      <c r="I122" s="26" t="s">
        <v>465</v>
      </c>
      <c r="J122" s="12" t="s">
        <v>41</v>
      </c>
    </row>
    <row r="123" spans="1:10">
      <c r="A123" s="4">
        <v>121</v>
      </c>
      <c r="B123" s="11" t="s">
        <v>466</v>
      </c>
      <c r="C123" s="11" t="s">
        <v>12</v>
      </c>
      <c r="D123" s="35" t="s">
        <v>20</v>
      </c>
      <c r="E123" s="13" t="s">
        <v>134</v>
      </c>
      <c r="F123" s="11" t="s">
        <v>135</v>
      </c>
      <c r="G123" s="11" t="s">
        <v>467</v>
      </c>
      <c r="H123" s="11" t="s">
        <v>468</v>
      </c>
      <c r="I123" s="26" t="s">
        <v>469</v>
      </c>
      <c r="J123" s="12" t="s">
        <v>41</v>
      </c>
    </row>
    <row r="124" spans="1:10">
      <c r="A124" s="4">
        <v>122</v>
      </c>
      <c r="B124" s="34" t="s">
        <v>470</v>
      </c>
      <c r="C124" s="7" t="s">
        <v>12</v>
      </c>
      <c r="D124" s="31" t="s">
        <v>13</v>
      </c>
      <c r="E124" s="10" t="s">
        <v>14</v>
      </c>
      <c r="F124" s="7" t="s">
        <v>15</v>
      </c>
      <c r="G124" s="7" t="s">
        <v>471</v>
      </c>
      <c r="H124" s="4">
        <v>18637555746</v>
      </c>
      <c r="I124" s="25" t="s">
        <v>472</v>
      </c>
      <c r="J124" s="19" t="s">
        <v>18</v>
      </c>
    </row>
    <row r="125" spans="1:10">
      <c r="A125" s="4">
        <v>123</v>
      </c>
      <c r="B125" s="34" t="s">
        <v>473</v>
      </c>
      <c r="C125" s="7" t="s">
        <v>12</v>
      </c>
      <c r="D125" s="31" t="s">
        <v>422</v>
      </c>
      <c r="E125" s="10" t="s">
        <v>31</v>
      </c>
      <c r="F125" s="7" t="s">
        <v>32</v>
      </c>
      <c r="G125" s="7" t="s">
        <v>474</v>
      </c>
      <c r="H125" s="4" t="s">
        <v>475</v>
      </c>
      <c r="I125" s="25" t="s">
        <v>476</v>
      </c>
      <c r="J125" s="19" t="s">
        <v>18</v>
      </c>
    </row>
    <row r="126" spans="1:10">
      <c r="A126" s="4">
        <v>124</v>
      </c>
      <c r="B126" s="34" t="s">
        <v>477</v>
      </c>
      <c r="C126" s="7" t="s">
        <v>12</v>
      </c>
      <c r="D126" s="31" t="s">
        <v>20</v>
      </c>
      <c r="E126" s="10">
        <v>20180913</v>
      </c>
      <c r="F126" s="7">
        <v>20190912</v>
      </c>
      <c r="G126" s="7" t="s">
        <v>478</v>
      </c>
      <c r="H126" s="4">
        <v>13428040814</v>
      </c>
      <c r="I126" s="36" t="s">
        <v>479</v>
      </c>
      <c r="J126" s="19" t="s">
        <v>18</v>
      </c>
    </row>
    <row r="127" spans="1:10">
      <c r="A127" s="4">
        <v>125</v>
      </c>
      <c r="B127" s="34" t="s">
        <v>480</v>
      </c>
      <c r="C127" s="7" t="s">
        <v>58</v>
      </c>
      <c r="D127" s="31" t="s">
        <v>191</v>
      </c>
      <c r="E127" s="10">
        <v>20180913</v>
      </c>
      <c r="F127" s="7">
        <v>20190912</v>
      </c>
      <c r="G127" s="7" t="s">
        <v>481</v>
      </c>
      <c r="H127" s="4">
        <v>18503978186</v>
      </c>
      <c r="I127" s="29" t="s">
        <v>482</v>
      </c>
      <c r="J127" s="19" t="s">
        <v>18</v>
      </c>
    </row>
    <row r="128" spans="1:10">
      <c r="A128" s="4">
        <v>126</v>
      </c>
      <c r="B128" s="11" t="s">
        <v>483</v>
      </c>
      <c r="C128" s="11" t="s">
        <v>12</v>
      </c>
      <c r="D128" s="35" t="s">
        <v>20</v>
      </c>
      <c r="E128" s="13" t="s">
        <v>484</v>
      </c>
      <c r="F128" s="11" t="s">
        <v>485</v>
      </c>
      <c r="G128" s="11" t="s">
        <v>486</v>
      </c>
      <c r="H128" s="11" t="s">
        <v>487</v>
      </c>
      <c r="I128" s="26" t="s">
        <v>488</v>
      </c>
      <c r="J128" s="12" t="s">
        <v>41</v>
      </c>
    </row>
    <row r="129" spans="1:10">
      <c r="A129" s="4">
        <v>127</v>
      </c>
      <c r="B129" s="31" t="s">
        <v>489</v>
      </c>
      <c r="C129" s="7" t="s">
        <v>12</v>
      </c>
      <c r="D129" s="31" t="s">
        <v>422</v>
      </c>
      <c r="E129" s="10" t="s">
        <v>490</v>
      </c>
      <c r="F129" s="7" t="s">
        <v>491</v>
      </c>
      <c r="G129" s="7" t="s">
        <v>492</v>
      </c>
      <c r="H129" s="4">
        <v>13683753922</v>
      </c>
      <c r="I129" s="25" t="s">
        <v>493</v>
      </c>
      <c r="J129" s="19" t="s">
        <v>18</v>
      </c>
    </row>
    <row r="130" spans="1:10">
      <c r="A130" s="4">
        <v>128</v>
      </c>
      <c r="B130" s="31" t="s">
        <v>494</v>
      </c>
      <c r="C130" s="7" t="s">
        <v>12</v>
      </c>
      <c r="D130" s="31" t="s">
        <v>20</v>
      </c>
      <c r="E130" s="10" t="s">
        <v>14</v>
      </c>
      <c r="F130" s="7" t="s">
        <v>15</v>
      </c>
      <c r="G130" s="7" t="s">
        <v>495</v>
      </c>
      <c r="H130" s="4">
        <v>15737541386</v>
      </c>
      <c r="I130" s="25" t="s">
        <v>493</v>
      </c>
      <c r="J130" s="19" t="s">
        <v>18</v>
      </c>
    </row>
    <row r="131" spans="1:10">
      <c r="A131" s="4">
        <v>129</v>
      </c>
      <c r="B131" s="31" t="s">
        <v>496</v>
      </c>
      <c r="C131" s="7" t="s">
        <v>12</v>
      </c>
      <c r="D131" s="31" t="s">
        <v>13</v>
      </c>
      <c r="E131" s="10">
        <v>20180913</v>
      </c>
      <c r="F131" s="7">
        <v>20190912</v>
      </c>
      <c r="G131" s="7" t="s">
        <v>497</v>
      </c>
      <c r="H131" s="4">
        <v>17052596631</v>
      </c>
      <c r="I131" s="29" t="s">
        <v>498</v>
      </c>
      <c r="J131" s="19" t="s">
        <v>18</v>
      </c>
    </row>
    <row r="132" spans="1:10">
      <c r="A132" s="4">
        <v>130</v>
      </c>
      <c r="B132" s="31" t="s">
        <v>499</v>
      </c>
      <c r="C132" s="7" t="s">
        <v>313</v>
      </c>
      <c r="D132" s="31" t="s">
        <v>43</v>
      </c>
      <c r="E132" s="10" t="s">
        <v>192</v>
      </c>
      <c r="F132" s="7" t="s">
        <v>193</v>
      </c>
      <c r="G132" s="7" t="s">
        <v>500</v>
      </c>
      <c r="H132" s="4">
        <v>13333904893</v>
      </c>
      <c r="I132" s="25" t="s">
        <v>501</v>
      </c>
      <c r="J132" s="19" t="s">
        <v>18</v>
      </c>
    </row>
    <row r="133" spans="1:10">
      <c r="A133" s="4">
        <v>131</v>
      </c>
      <c r="B133" s="11" t="s">
        <v>502</v>
      </c>
      <c r="C133" s="11" t="s">
        <v>12</v>
      </c>
      <c r="D133" s="35" t="s">
        <v>20</v>
      </c>
      <c r="E133" s="13" t="s">
        <v>503</v>
      </c>
      <c r="F133" s="11" t="s">
        <v>504</v>
      </c>
      <c r="G133" s="11" t="s">
        <v>505</v>
      </c>
      <c r="H133" s="11" t="s">
        <v>506</v>
      </c>
      <c r="I133" s="26" t="s">
        <v>501</v>
      </c>
      <c r="J133" s="12" t="s">
        <v>41</v>
      </c>
    </row>
    <row r="134" spans="1:10">
      <c r="A134" s="4">
        <v>132</v>
      </c>
      <c r="B134" s="5" t="s">
        <v>507</v>
      </c>
      <c r="C134" s="7" t="s">
        <v>12</v>
      </c>
      <c r="D134" s="31" t="s">
        <v>43</v>
      </c>
      <c r="E134" s="10" t="s">
        <v>14</v>
      </c>
      <c r="F134" s="7" t="s">
        <v>15</v>
      </c>
      <c r="G134" s="7" t="s">
        <v>508</v>
      </c>
      <c r="H134" s="4">
        <v>15138687392</v>
      </c>
      <c r="I134" s="25" t="s">
        <v>509</v>
      </c>
      <c r="J134" s="19" t="s">
        <v>18</v>
      </c>
    </row>
    <row r="135" spans="1:10">
      <c r="A135" s="4">
        <v>133</v>
      </c>
      <c r="B135" s="5" t="s">
        <v>510</v>
      </c>
      <c r="C135" s="7" t="s">
        <v>12</v>
      </c>
      <c r="D135" s="31" t="s">
        <v>43</v>
      </c>
      <c r="E135" s="10" t="s">
        <v>111</v>
      </c>
      <c r="F135" s="7" t="s">
        <v>112</v>
      </c>
      <c r="G135" s="7" t="s">
        <v>511</v>
      </c>
      <c r="H135" s="4">
        <v>15237558243</v>
      </c>
      <c r="I135" s="25" t="s">
        <v>509</v>
      </c>
      <c r="J135" s="19" t="s">
        <v>18</v>
      </c>
    </row>
    <row r="136" spans="1:10">
      <c r="A136" s="4">
        <v>134</v>
      </c>
      <c r="B136" s="5" t="s">
        <v>512</v>
      </c>
      <c r="C136" s="7" t="s">
        <v>12</v>
      </c>
      <c r="D136" s="31" t="s">
        <v>30</v>
      </c>
      <c r="E136" s="10" t="s">
        <v>111</v>
      </c>
      <c r="F136" s="7" t="s">
        <v>112</v>
      </c>
      <c r="G136" s="7" t="s">
        <v>513</v>
      </c>
      <c r="H136" s="4">
        <v>15093815282</v>
      </c>
      <c r="I136" s="25" t="s">
        <v>509</v>
      </c>
      <c r="J136" s="19" t="s">
        <v>18</v>
      </c>
    </row>
    <row r="137" spans="1:10">
      <c r="A137" s="4">
        <v>135</v>
      </c>
      <c r="B137" s="5" t="s">
        <v>514</v>
      </c>
      <c r="C137" s="7" t="s">
        <v>12</v>
      </c>
      <c r="D137" s="31" t="s">
        <v>191</v>
      </c>
      <c r="E137" s="10" t="s">
        <v>515</v>
      </c>
      <c r="F137" s="7" t="s">
        <v>516</v>
      </c>
      <c r="G137" s="7" t="s">
        <v>517</v>
      </c>
      <c r="H137" s="4">
        <v>18749694180</v>
      </c>
      <c r="I137" s="25" t="s">
        <v>518</v>
      </c>
      <c r="J137" s="19" t="s">
        <v>18</v>
      </c>
    </row>
    <row r="138" spans="1:10">
      <c r="A138" s="4">
        <v>136</v>
      </c>
      <c r="B138" s="5" t="s">
        <v>519</v>
      </c>
      <c r="C138" s="7" t="s">
        <v>12</v>
      </c>
      <c r="D138" s="31" t="s">
        <v>13</v>
      </c>
      <c r="E138" s="10" t="s">
        <v>31</v>
      </c>
      <c r="F138" s="7" t="s">
        <v>32</v>
      </c>
      <c r="G138" s="7" t="s">
        <v>520</v>
      </c>
      <c r="H138" s="4" t="s">
        <v>521</v>
      </c>
      <c r="I138" s="25" t="s">
        <v>518</v>
      </c>
      <c r="J138" s="19" t="s">
        <v>18</v>
      </c>
    </row>
    <row r="139" spans="1:10">
      <c r="A139" s="4">
        <v>137</v>
      </c>
      <c r="B139" s="4" t="s">
        <v>522</v>
      </c>
      <c r="C139" s="7" t="s">
        <v>12</v>
      </c>
      <c r="D139" s="31" t="s">
        <v>20</v>
      </c>
      <c r="E139" s="10">
        <v>20180913</v>
      </c>
      <c r="F139" s="7">
        <v>20190912</v>
      </c>
      <c r="G139" s="7" t="s">
        <v>523</v>
      </c>
      <c r="H139" s="4">
        <v>13525383782</v>
      </c>
      <c r="I139" s="29" t="s">
        <v>524</v>
      </c>
      <c r="J139" s="19" t="s">
        <v>18</v>
      </c>
    </row>
    <row r="140" spans="1:10">
      <c r="A140" s="4">
        <v>138</v>
      </c>
      <c r="B140" s="5" t="s">
        <v>525</v>
      </c>
      <c r="C140" s="7" t="s">
        <v>12</v>
      </c>
      <c r="D140" s="31" t="s">
        <v>13</v>
      </c>
      <c r="E140" s="10" t="s">
        <v>14</v>
      </c>
      <c r="F140" s="7" t="s">
        <v>15</v>
      </c>
      <c r="G140" s="7" t="s">
        <v>526</v>
      </c>
      <c r="H140" s="4">
        <v>15938956209</v>
      </c>
      <c r="I140" s="25" t="s">
        <v>527</v>
      </c>
      <c r="J140" s="19" t="s">
        <v>18</v>
      </c>
    </row>
    <row r="141" spans="1:10">
      <c r="A141" s="4">
        <v>139</v>
      </c>
      <c r="B141" s="5" t="s">
        <v>528</v>
      </c>
      <c r="C141" s="7" t="s">
        <v>130</v>
      </c>
      <c r="D141" s="31" t="s">
        <v>422</v>
      </c>
      <c r="E141" s="10" t="s">
        <v>181</v>
      </c>
      <c r="F141" s="7" t="s">
        <v>182</v>
      </c>
      <c r="G141" s="7" t="s">
        <v>529</v>
      </c>
      <c r="H141" s="4" t="s">
        <v>530</v>
      </c>
      <c r="I141" s="25" t="s">
        <v>531</v>
      </c>
      <c r="J141" s="19" t="s">
        <v>18</v>
      </c>
    </row>
    <row r="142" spans="1:10">
      <c r="A142" s="4">
        <v>140</v>
      </c>
      <c r="B142" s="4" t="s">
        <v>532</v>
      </c>
      <c r="C142" s="7" t="s">
        <v>12</v>
      </c>
      <c r="D142" s="31" t="s">
        <v>533</v>
      </c>
      <c r="E142" s="10">
        <v>20180913</v>
      </c>
      <c r="F142" s="7">
        <v>20190912</v>
      </c>
      <c r="G142" s="7" t="s">
        <v>534</v>
      </c>
      <c r="H142" s="4">
        <v>13721897223</v>
      </c>
      <c r="I142" s="29" t="s">
        <v>535</v>
      </c>
      <c r="J142" s="19" t="s">
        <v>18</v>
      </c>
    </row>
    <row r="143" spans="1:10">
      <c r="A143" s="4">
        <v>141</v>
      </c>
      <c r="B143" s="11" t="s">
        <v>536</v>
      </c>
      <c r="C143" s="11" t="s">
        <v>12</v>
      </c>
      <c r="D143" s="35" t="s">
        <v>30</v>
      </c>
      <c r="E143" s="13" t="s">
        <v>537</v>
      </c>
      <c r="F143" s="11" t="s">
        <v>538</v>
      </c>
      <c r="G143" s="11" t="s">
        <v>539</v>
      </c>
      <c r="H143" s="11" t="s">
        <v>540</v>
      </c>
      <c r="I143" s="26" t="s">
        <v>541</v>
      </c>
      <c r="J143" s="12" t="s">
        <v>41</v>
      </c>
    </row>
    <row r="144" spans="1:10">
      <c r="A144" s="4">
        <v>142</v>
      </c>
      <c r="B144" s="5" t="s">
        <v>542</v>
      </c>
      <c r="C144" s="7" t="s">
        <v>12</v>
      </c>
      <c r="D144" s="31" t="s">
        <v>20</v>
      </c>
      <c r="E144" s="10" t="s">
        <v>181</v>
      </c>
      <c r="F144" s="7" t="s">
        <v>182</v>
      </c>
      <c r="G144" s="7" t="s">
        <v>543</v>
      </c>
      <c r="H144" s="4" t="s">
        <v>544</v>
      </c>
      <c r="I144" s="25" t="s">
        <v>545</v>
      </c>
      <c r="J144" s="19" t="s">
        <v>18</v>
      </c>
    </row>
    <row r="145" spans="1:10">
      <c r="A145" s="4">
        <v>143</v>
      </c>
      <c r="B145" s="11" t="s">
        <v>546</v>
      </c>
      <c r="C145" s="11">
        <v>15000</v>
      </c>
      <c r="D145" s="35" t="s">
        <v>30</v>
      </c>
      <c r="E145" s="13" t="s">
        <v>134</v>
      </c>
      <c r="F145" s="11" t="s">
        <v>135</v>
      </c>
      <c r="G145" s="11" t="s">
        <v>547</v>
      </c>
      <c r="H145" s="11" t="s">
        <v>548</v>
      </c>
      <c r="I145" s="26" t="s">
        <v>549</v>
      </c>
      <c r="J145" s="12" t="s">
        <v>41</v>
      </c>
    </row>
    <row r="146" spans="1:10">
      <c r="A146" s="4">
        <v>144</v>
      </c>
      <c r="B146" s="5" t="s">
        <v>550</v>
      </c>
      <c r="C146" s="7" t="s">
        <v>12</v>
      </c>
      <c r="D146" s="31" t="s">
        <v>30</v>
      </c>
      <c r="E146" s="10" t="s">
        <v>31</v>
      </c>
      <c r="F146" s="7" t="s">
        <v>32</v>
      </c>
      <c r="G146" s="7" t="s">
        <v>551</v>
      </c>
      <c r="H146" s="4" t="s">
        <v>552</v>
      </c>
      <c r="I146" s="25" t="s">
        <v>553</v>
      </c>
      <c r="J146" s="19" t="s">
        <v>18</v>
      </c>
    </row>
    <row r="147" spans="1:10">
      <c r="A147" s="4">
        <v>145</v>
      </c>
      <c r="B147" s="4" t="s">
        <v>554</v>
      </c>
      <c r="C147" s="7" t="s">
        <v>12</v>
      </c>
      <c r="D147" s="31" t="s">
        <v>30</v>
      </c>
      <c r="E147" s="10">
        <v>20180913</v>
      </c>
      <c r="F147" s="7">
        <v>20190912</v>
      </c>
      <c r="G147" s="7" t="s">
        <v>555</v>
      </c>
      <c r="H147" s="4">
        <v>15938915173</v>
      </c>
      <c r="I147" s="29" t="s">
        <v>553</v>
      </c>
      <c r="J147" s="19" t="s">
        <v>18</v>
      </c>
    </row>
    <row r="148" spans="1:10">
      <c r="A148" s="4">
        <v>146</v>
      </c>
      <c r="B148" s="5" t="s">
        <v>556</v>
      </c>
      <c r="C148" s="7" t="s">
        <v>12</v>
      </c>
      <c r="D148" s="31" t="s">
        <v>20</v>
      </c>
      <c r="E148" s="10" t="s">
        <v>119</v>
      </c>
      <c r="F148" s="7" t="s">
        <v>120</v>
      </c>
      <c r="G148" s="7" t="s">
        <v>557</v>
      </c>
      <c r="H148" s="4">
        <v>13721880330</v>
      </c>
      <c r="I148" s="25" t="s">
        <v>558</v>
      </c>
      <c r="J148" s="19" t="s">
        <v>18</v>
      </c>
    </row>
    <row r="149" spans="1:10">
      <c r="A149" s="4">
        <v>147</v>
      </c>
      <c r="B149" s="11" t="s">
        <v>559</v>
      </c>
      <c r="C149" s="11" t="s">
        <v>130</v>
      </c>
      <c r="D149" s="35" t="s">
        <v>208</v>
      </c>
      <c r="E149" s="13" t="s">
        <v>560</v>
      </c>
      <c r="F149" s="11" t="s">
        <v>561</v>
      </c>
      <c r="G149" s="11" t="s">
        <v>562</v>
      </c>
      <c r="H149" s="11" t="s">
        <v>563</v>
      </c>
      <c r="I149" s="26" t="s">
        <v>564</v>
      </c>
      <c r="J149" s="12" t="s">
        <v>41</v>
      </c>
    </row>
    <row r="150" spans="1:10">
      <c r="A150" s="4">
        <v>148</v>
      </c>
      <c r="B150" s="4" t="s">
        <v>565</v>
      </c>
      <c r="C150" s="7" t="s">
        <v>12</v>
      </c>
      <c r="D150" s="37" t="s">
        <v>30</v>
      </c>
      <c r="E150" s="20" t="s">
        <v>566</v>
      </c>
      <c r="F150" s="21" t="s">
        <v>567</v>
      </c>
      <c r="G150" s="4" t="s">
        <v>568</v>
      </c>
      <c r="H150" s="4" t="s">
        <v>569</v>
      </c>
      <c r="I150" s="27" t="s">
        <v>564</v>
      </c>
      <c r="J150" s="19" t="s">
        <v>105</v>
      </c>
    </row>
    <row r="151" spans="1:10">
      <c r="A151" s="4">
        <v>149</v>
      </c>
      <c r="B151" s="11" t="s">
        <v>570</v>
      </c>
      <c r="C151" s="11" t="s">
        <v>12</v>
      </c>
      <c r="D151" s="35"/>
      <c r="E151" s="13" t="s">
        <v>48</v>
      </c>
      <c r="F151" s="11" t="s">
        <v>49</v>
      </c>
      <c r="G151" s="11" t="s">
        <v>571</v>
      </c>
      <c r="H151" s="11" t="s">
        <v>572</v>
      </c>
      <c r="I151" s="26" t="s">
        <v>573</v>
      </c>
      <c r="J151" s="12" t="s">
        <v>41</v>
      </c>
    </row>
    <row r="152" spans="1:10">
      <c r="A152" s="4">
        <v>150</v>
      </c>
      <c r="B152" s="11" t="s">
        <v>574</v>
      </c>
      <c r="C152" s="11" t="s">
        <v>12</v>
      </c>
      <c r="D152" s="35" t="s">
        <v>43</v>
      </c>
      <c r="E152" s="13" t="s">
        <v>36</v>
      </c>
      <c r="F152" s="11" t="s">
        <v>37</v>
      </c>
      <c r="G152" s="11" t="s">
        <v>575</v>
      </c>
      <c r="H152" s="11" t="s">
        <v>576</v>
      </c>
      <c r="I152" s="26" t="s">
        <v>577</v>
      </c>
      <c r="J152" s="12" t="s">
        <v>41</v>
      </c>
    </row>
    <row r="153" spans="1:10">
      <c r="A153" s="4">
        <v>151</v>
      </c>
      <c r="B153" s="11" t="s">
        <v>578</v>
      </c>
      <c r="C153" s="11" t="s">
        <v>12</v>
      </c>
      <c r="D153" s="35" t="s">
        <v>20</v>
      </c>
      <c r="E153" s="13" t="s">
        <v>124</v>
      </c>
      <c r="F153" s="11" t="s">
        <v>125</v>
      </c>
      <c r="G153" s="11" t="s">
        <v>579</v>
      </c>
      <c r="H153" s="11" t="s">
        <v>580</v>
      </c>
      <c r="I153" s="26" t="s">
        <v>581</v>
      </c>
      <c r="J153" s="12" t="s">
        <v>41</v>
      </c>
    </row>
    <row r="154" spans="1:10">
      <c r="A154" s="4">
        <v>152</v>
      </c>
      <c r="B154" s="5" t="s">
        <v>582</v>
      </c>
      <c r="C154" s="7" t="s">
        <v>12</v>
      </c>
      <c r="D154" s="31" t="s">
        <v>64</v>
      </c>
      <c r="E154" s="10" t="s">
        <v>490</v>
      </c>
      <c r="F154" s="7" t="s">
        <v>583</v>
      </c>
      <c r="G154" s="7" t="s">
        <v>584</v>
      </c>
      <c r="H154" s="4">
        <v>15038834952</v>
      </c>
      <c r="I154" s="25" t="s">
        <v>585</v>
      </c>
      <c r="J154" s="19" t="s">
        <v>18</v>
      </c>
    </row>
    <row r="155" spans="1:10">
      <c r="A155" s="4">
        <v>153</v>
      </c>
      <c r="B155" s="5" t="s">
        <v>586</v>
      </c>
      <c r="C155" s="7" t="s">
        <v>12</v>
      </c>
      <c r="D155" s="31" t="s">
        <v>64</v>
      </c>
      <c r="E155" s="10" t="s">
        <v>111</v>
      </c>
      <c r="F155" s="7" t="s">
        <v>112</v>
      </c>
      <c r="G155" s="7" t="s">
        <v>587</v>
      </c>
      <c r="H155" s="4">
        <v>15617385769</v>
      </c>
      <c r="I155" s="25" t="s">
        <v>585</v>
      </c>
      <c r="J155" s="19" t="s">
        <v>18</v>
      </c>
    </row>
    <row r="156" spans="1:10">
      <c r="A156" s="4">
        <v>154</v>
      </c>
      <c r="B156" s="5" t="s">
        <v>588</v>
      </c>
      <c r="C156" s="7" t="s">
        <v>12</v>
      </c>
      <c r="D156" s="31" t="s">
        <v>30</v>
      </c>
      <c r="E156" s="10" t="s">
        <v>111</v>
      </c>
      <c r="F156" s="7" t="s">
        <v>112</v>
      </c>
      <c r="G156" s="7" t="s">
        <v>589</v>
      </c>
      <c r="H156" s="4">
        <v>15617356821</v>
      </c>
      <c r="I156" s="25" t="s">
        <v>585</v>
      </c>
      <c r="J156" s="19" t="s">
        <v>18</v>
      </c>
    </row>
    <row r="157" spans="1:10">
      <c r="A157" s="4">
        <v>155</v>
      </c>
      <c r="B157" s="11" t="s">
        <v>590</v>
      </c>
      <c r="C157" s="11" t="s">
        <v>58</v>
      </c>
      <c r="D157" s="35" t="s">
        <v>20</v>
      </c>
      <c r="E157" s="13" t="s">
        <v>591</v>
      </c>
      <c r="F157" s="11" t="s">
        <v>592</v>
      </c>
      <c r="G157" s="11" t="s">
        <v>593</v>
      </c>
      <c r="H157" s="11" t="s">
        <v>594</v>
      </c>
      <c r="I157" s="26" t="s">
        <v>595</v>
      </c>
      <c r="J157" s="12" t="s">
        <v>41</v>
      </c>
    </row>
    <row r="158" spans="1:10">
      <c r="A158" s="4">
        <v>156</v>
      </c>
      <c r="B158" s="5" t="s">
        <v>596</v>
      </c>
      <c r="C158" s="7" t="s">
        <v>12</v>
      </c>
      <c r="D158" s="31" t="s">
        <v>64</v>
      </c>
      <c r="E158" s="10" t="s">
        <v>111</v>
      </c>
      <c r="F158" s="7" t="s">
        <v>112</v>
      </c>
      <c r="G158" s="7" t="s">
        <v>597</v>
      </c>
      <c r="H158" s="4">
        <v>15836913585</v>
      </c>
      <c r="I158" s="25" t="s">
        <v>598</v>
      </c>
      <c r="J158" s="19" t="s">
        <v>18</v>
      </c>
    </row>
    <row r="159" spans="1:10">
      <c r="A159" s="4">
        <v>157</v>
      </c>
      <c r="B159" s="11" t="s">
        <v>599</v>
      </c>
      <c r="C159" s="11" t="s">
        <v>12</v>
      </c>
      <c r="D159" s="35" t="s">
        <v>20</v>
      </c>
      <c r="E159" s="13" t="s">
        <v>227</v>
      </c>
      <c r="F159" s="11" t="s">
        <v>228</v>
      </c>
      <c r="G159" s="11" t="s">
        <v>600</v>
      </c>
      <c r="H159" s="11" t="s">
        <v>601</v>
      </c>
      <c r="I159" s="26" t="s">
        <v>602</v>
      </c>
      <c r="J159" s="12" t="s">
        <v>41</v>
      </c>
    </row>
    <row r="160" spans="1:10">
      <c r="A160" s="4">
        <v>158</v>
      </c>
      <c r="B160" s="11" t="s">
        <v>603</v>
      </c>
      <c r="C160" s="11" t="s">
        <v>12</v>
      </c>
      <c r="D160" s="35" t="s">
        <v>64</v>
      </c>
      <c r="E160" s="13" t="s">
        <v>604</v>
      </c>
      <c r="F160" s="11" t="s">
        <v>605</v>
      </c>
      <c r="G160" s="11" t="s">
        <v>606</v>
      </c>
      <c r="H160" s="11" t="s">
        <v>607</v>
      </c>
      <c r="I160" s="26" t="s">
        <v>608</v>
      </c>
      <c r="J160" s="12" t="s">
        <v>41</v>
      </c>
    </row>
    <row r="161" spans="1:10">
      <c r="A161" s="4">
        <v>159</v>
      </c>
      <c r="B161" s="5" t="s">
        <v>609</v>
      </c>
      <c r="C161" s="7" t="s">
        <v>12</v>
      </c>
      <c r="D161" s="31" t="s">
        <v>64</v>
      </c>
      <c r="E161" s="10" t="s">
        <v>170</v>
      </c>
      <c r="F161" s="7" t="s">
        <v>171</v>
      </c>
      <c r="G161" s="7" t="s">
        <v>610</v>
      </c>
      <c r="H161" s="4">
        <v>15837579706</v>
      </c>
      <c r="I161" s="25" t="s">
        <v>611</v>
      </c>
      <c r="J161" s="19" t="s">
        <v>18</v>
      </c>
    </row>
    <row r="162" spans="1:10">
      <c r="A162" s="4">
        <v>160</v>
      </c>
      <c r="B162" s="11" t="s">
        <v>612</v>
      </c>
      <c r="C162" s="11" t="s">
        <v>12</v>
      </c>
      <c r="D162" s="35" t="s">
        <v>64</v>
      </c>
      <c r="E162" s="13" t="s">
        <v>461</v>
      </c>
      <c r="F162" s="11" t="s">
        <v>462</v>
      </c>
      <c r="G162" s="11" t="s">
        <v>613</v>
      </c>
      <c r="H162" s="11" t="s">
        <v>614</v>
      </c>
      <c r="I162" s="26" t="s">
        <v>615</v>
      </c>
      <c r="J162" s="12" t="s">
        <v>41</v>
      </c>
    </row>
    <row r="163" spans="1:10">
      <c r="A163" s="4">
        <v>161</v>
      </c>
      <c r="B163" s="11" t="s">
        <v>616</v>
      </c>
      <c r="C163" s="11" t="s">
        <v>12</v>
      </c>
      <c r="D163" s="35" t="s">
        <v>64</v>
      </c>
      <c r="E163" s="13" t="s">
        <v>617</v>
      </c>
      <c r="F163" s="11" t="s">
        <v>618</v>
      </c>
      <c r="G163" s="11" t="s">
        <v>619</v>
      </c>
      <c r="H163" s="11" t="s">
        <v>620</v>
      </c>
      <c r="I163" s="26" t="s">
        <v>621</v>
      </c>
      <c r="J163" s="12" t="s">
        <v>41</v>
      </c>
    </row>
    <row r="164" spans="1:10">
      <c r="A164" s="4">
        <v>162</v>
      </c>
      <c r="B164" s="5" t="s">
        <v>622</v>
      </c>
      <c r="C164" s="7" t="s">
        <v>12</v>
      </c>
      <c r="D164" s="31" t="s">
        <v>64</v>
      </c>
      <c r="E164" s="10" t="s">
        <v>490</v>
      </c>
      <c r="F164" s="7" t="s">
        <v>583</v>
      </c>
      <c r="G164" s="7" t="s">
        <v>623</v>
      </c>
      <c r="H164" s="4">
        <v>15238231825</v>
      </c>
      <c r="I164" s="25" t="s">
        <v>624</v>
      </c>
      <c r="J164" s="19" t="s">
        <v>18</v>
      </c>
    </row>
    <row r="165" spans="1:10">
      <c r="A165" s="4">
        <v>163</v>
      </c>
      <c r="B165" s="11" t="s">
        <v>625</v>
      </c>
      <c r="C165" s="11" t="s">
        <v>12</v>
      </c>
      <c r="D165" s="35" t="s">
        <v>43</v>
      </c>
      <c r="E165" s="13" t="s">
        <v>626</v>
      </c>
      <c r="F165" s="11" t="s">
        <v>627</v>
      </c>
      <c r="G165" s="11" t="s">
        <v>628</v>
      </c>
      <c r="H165" s="11" t="s">
        <v>629</v>
      </c>
      <c r="I165" s="26" t="s">
        <v>630</v>
      </c>
      <c r="J165" s="12" t="s">
        <v>41</v>
      </c>
    </row>
    <row r="166" spans="1:10">
      <c r="A166" s="4">
        <v>164</v>
      </c>
      <c r="B166" s="11" t="s">
        <v>631</v>
      </c>
      <c r="C166" s="11" t="s">
        <v>12</v>
      </c>
      <c r="D166" s="35" t="s">
        <v>20</v>
      </c>
      <c r="E166" s="13" t="s">
        <v>48</v>
      </c>
      <c r="F166" s="11" t="s">
        <v>49</v>
      </c>
      <c r="G166" s="11" t="s">
        <v>632</v>
      </c>
      <c r="H166" s="11" t="s">
        <v>633</v>
      </c>
      <c r="I166" s="26" t="s">
        <v>634</v>
      </c>
      <c r="J166" s="12" t="s">
        <v>41</v>
      </c>
    </row>
    <row r="167" spans="1:10">
      <c r="A167" s="4">
        <v>165</v>
      </c>
      <c r="B167" s="11" t="s">
        <v>635</v>
      </c>
      <c r="C167" s="11" t="s">
        <v>12</v>
      </c>
      <c r="D167" s="35" t="s">
        <v>64</v>
      </c>
      <c r="E167" s="13" t="s">
        <v>124</v>
      </c>
      <c r="F167" s="11" t="s">
        <v>125</v>
      </c>
      <c r="G167" s="11" t="s">
        <v>636</v>
      </c>
      <c r="H167" s="11" t="s">
        <v>637</v>
      </c>
      <c r="I167" s="26" t="s">
        <v>638</v>
      </c>
      <c r="J167" s="12" t="s">
        <v>41</v>
      </c>
    </row>
    <row r="168" spans="1:10">
      <c r="A168" s="4">
        <v>166</v>
      </c>
      <c r="B168" s="5" t="s">
        <v>639</v>
      </c>
      <c r="C168" s="7" t="s">
        <v>12</v>
      </c>
      <c r="D168" s="31" t="s">
        <v>20</v>
      </c>
      <c r="E168" s="10" t="s">
        <v>144</v>
      </c>
      <c r="F168" s="7" t="s">
        <v>145</v>
      </c>
      <c r="G168" s="7" t="s">
        <v>640</v>
      </c>
      <c r="H168" s="4">
        <v>18337544378</v>
      </c>
      <c r="I168" s="25" t="s">
        <v>641</v>
      </c>
      <c r="J168" s="19" t="s">
        <v>18</v>
      </c>
    </row>
    <row r="169" spans="1:10">
      <c r="A169" s="4">
        <v>167</v>
      </c>
      <c r="B169" s="5" t="s">
        <v>642</v>
      </c>
      <c r="C169" s="7" t="s">
        <v>12</v>
      </c>
      <c r="D169" s="31" t="s">
        <v>64</v>
      </c>
      <c r="E169" s="10" t="s">
        <v>31</v>
      </c>
      <c r="F169" s="7" t="s">
        <v>32</v>
      </c>
      <c r="G169" s="7" t="s">
        <v>643</v>
      </c>
      <c r="H169" s="4">
        <v>17638299094</v>
      </c>
      <c r="I169" s="25" t="s">
        <v>641</v>
      </c>
      <c r="J169" s="19" t="s">
        <v>18</v>
      </c>
    </row>
    <row r="170" spans="1:10">
      <c r="A170" s="4">
        <v>168</v>
      </c>
      <c r="B170" s="5" t="s">
        <v>644</v>
      </c>
      <c r="C170" s="7" t="s">
        <v>12</v>
      </c>
      <c r="D170" s="31" t="s">
        <v>30</v>
      </c>
      <c r="E170" s="10" t="s">
        <v>170</v>
      </c>
      <c r="F170" s="7" t="s">
        <v>171</v>
      </c>
      <c r="G170" s="7" t="s">
        <v>645</v>
      </c>
      <c r="H170" s="4">
        <v>13653753272</v>
      </c>
      <c r="I170" s="25" t="s">
        <v>641</v>
      </c>
      <c r="J170" s="19" t="s">
        <v>18</v>
      </c>
    </row>
    <row r="171" spans="1:10">
      <c r="A171" s="4">
        <v>169</v>
      </c>
      <c r="B171" s="5" t="s">
        <v>646</v>
      </c>
      <c r="C171" s="7" t="s">
        <v>12</v>
      </c>
      <c r="D171" s="31" t="s">
        <v>20</v>
      </c>
      <c r="E171" s="10" t="s">
        <v>144</v>
      </c>
      <c r="F171" s="7" t="s">
        <v>145</v>
      </c>
      <c r="G171" s="7" t="s">
        <v>647</v>
      </c>
      <c r="H171" s="4">
        <v>13733768712</v>
      </c>
      <c r="I171" s="25" t="s">
        <v>641</v>
      </c>
      <c r="J171" s="19" t="s">
        <v>18</v>
      </c>
    </row>
    <row r="172" spans="1:10">
      <c r="A172" s="4">
        <v>170</v>
      </c>
      <c r="B172" s="11" t="s">
        <v>648</v>
      </c>
      <c r="C172" s="11" t="s">
        <v>12</v>
      </c>
      <c r="D172" s="35" t="s">
        <v>20</v>
      </c>
      <c r="E172" s="13" t="s">
        <v>649</v>
      </c>
      <c r="F172" s="11" t="s">
        <v>650</v>
      </c>
      <c r="G172" s="11" t="s">
        <v>651</v>
      </c>
      <c r="H172" s="11" t="s">
        <v>652</v>
      </c>
      <c r="I172" s="26" t="s">
        <v>653</v>
      </c>
      <c r="J172" s="12" t="s">
        <v>41</v>
      </c>
    </row>
    <row r="173" spans="1:10">
      <c r="A173" s="4">
        <v>171</v>
      </c>
      <c r="B173" s="5" t="s">
        <v>654</v>
      </c>
      <c r="C173" s="7" t="s">
        <v>12</v>
      </c>
      <c r="D173" s="31" t="s">
        <v>64</v>
      </c>
      <c r="E173" s="10" t="s">
        <v>144</v>
      </c>
      <c r="F173" s="7" t="s">
        <v>145</v>
      </c>
      <c r="G173" s="7" t="s">
        <v>655</v>
      </c>
      <c r="H173" s="4">
        <v>15837528201</v>
      </c>
      <c r="I173" s="25" t="s">
        <v>656</v>
      </c>
      <c r="J173" s="19" t="s">
        <v>18</v>
      </c>
    </row>
    <row r="174" spans="1:10">
      <c r="A174" s="4">
        <v>172</v>
      </c>
      <c r="B174" s="5" t="s">
        <v>657</v>
      </c>
      <c r="C174" s="7" t="s">
        <v>12</v>
      </c>
      <c r="D174" s="31" t="s">
        <v>64</v>
      </c>
      <c r="E174" s="10" t="s">
        <v>144</v>
      </c>
      <c r="F174" s="7" t="s">
        <v>145</v>
      </c>
      <c r="G174" s="7" t="s">
        <v>658</v>
      </c>
      <c r="H174" s="4">
        <v>18239789512</v>
      </c>
      <c r="I174" s="25" t="s">
        <v>656</v>
      </c>
      <c r="J174" s="19" t="s">
        <v>18</v>
      </c>
    </row>
    <row r="175" spans="1:10">
      <c r="A175" s="4">
        <v>173</v>
      </c>
      <c r="B175" s="11" t="s">
        <v>659</v>
      </c>
      <c r="C175" s="11" t="s">
        <v>12</v>
      </c>
      <c r="D175" s="35" t="s">
        <v>64</v>
      </c>
      <c r="E175" s="13" t="s">
        <v>660</v>
      </c>
      <c r="F175" s="11" t="s">
        <v>661</v>
      </c>
      <c r="G175" s="11" t="s">
        <v>662</v>
      </c>
      <c r="H175" s="11" t="s">
        <v>663</v>
      </c>
      <c r="I175" s="26" t="s">
        <v>664</v>
      </c>
      <c r="J175" s="12" t="s">
        <v>41</v>
      </c>
    </row>
    <row r="176" spans="1:10">
      <c r="A176" s="4">
        <v>174</v>
      </c>
      <c r="B176" s="11" t="s">
        <v>665</v>
      </c>
      <c r="C176" s="11" t="s">
        <v>12</v>
      </c>
      <c r="D176" s="35" t="s">
        <v>64</v>
      </c>
      <c r="E176" s="13" t="s">
        <v>48</v>
      </c>
      <c r="F176" s="11" t="s">
        <v>49</v>
      </c>
      <c r="G176" s="11" t="s">
        <v>666</v>
      </c>
      <c r="H176" s="11" t="s">
        <v>667</v>
      </c>
      <c r="I176" s="26" t="s">
        <v>668</v>
      </c>
      <c r="J176" s="12" t="s">
        <v>41</v>
      </c>
    </row>
    <row r="177" spans="1:10">
      <c r="A177" s="4">
        <v>175</v>
      </c>
      <c r="B177" s="11" t="s">
        <v>669</v>
      </c>
      <c r="C177" s="11" t="s">
        <v>12</v>
      </c>
      <c r="D177" s="35" t="s">
        <v>20</v>
      </c>
      <c r="E177" s="13" t="s">
        <v>670</v>
      </c>
      <c r="F177" s="11" t="s">
        <v>671</v>
      </c>
      <c r="G177" s="11" t="s">
        <v>672</v>
      </c>
      <c r="H177" s="11" t="s">
        <v>673</v>
      </c>
      <c r="I177" s="26" t="s">
        <v>674</v>
      </c>
      <c r="J177" s="12" t="s">
        <v>41</v>
      </c>
    </row>
    <row r="178" spans="1:10">
      <c r="A178" s="4">
        <v>176</v>
      </c>
      <c r="B178" s="11" t="s">
        <v>675</v>
      </c>
      <c r="C178" s="11" t="s">
        <v>12</v>
      </c>
      <c r="D178" s="35" t="s">
        <v>64</v>
      </c>
      <c r="E178" s="13" t="s">
        <v>676</v>
      </c>
      <c r="F178" s="11" t="s">
        <v>677</v>
      </c>
      <c r="G178" s="11" t="s">
        <v>678</v>
      </c>
      <c r="H178" s="11" t="s">
        <v>679</v>
      </c>
      <c r="I178" s="26" t="s">
        <v>680</v>
      </c>
      <c r="J178" s="12" t="s">
        <v>41</v>
      </c>
    </row>
    <row r="179" spans="1:10">
      <c r="A179" s="4">
        <v>177</v>
      </c>
      <c r="B179" s="5" t="s">
        <v>681</v>
      </c>
      <c r="C179" s="7" t="s">
        <v>313</v>
      </c>
      <c r="D179" s="31" t="s">
        <v>20</v>
      </c>
      <c r="E179" s="10" t="s">
        <v>144</v>
      </c>
      <c r="F179" s="7" t="s">
        <v>145</v>
      </c>
      <c r="G179" s="7" t="s">
        <v>682</v>
      </c>
      <c r="H179" s="4">
        <v>13733920892</v>
      </c>
      <c r="I179" s="25" t="s">
        <v>683</v>
      </c>
      <c r="J179" s="19" t="s">
        <v>18</v>
      </c>
    </row>
    <row r="180" spans="1:10">
      <c r="A180" s="4">
        <v>178</v>
      </c>
      <c r="B180" s="5" t="s">
        <v>684</v>
      </c>
      <c r="C180" s="7" t="s">
        <v>12</v>
      </c>
      <c r="D180" s="31" t="s">
        <v>30</v>
      </c>
      <c r="E180" s="10" t="s">
        <v>144</v>
      </c>
      <c r="F180" s="7" t="s">
        <v>145</v>
      </c>
      <c r="G180" s="7" t="s">
        <v>685</v>
      </c>
      <c r="H180" s="4">
        <v>15038858729</v>
      </c>
      <c r="I180" s="25" t="s">
        <v>686</v>
      </c>
      <c r="J180" s="19" t="s">
        <v>18</v>
      </c>
    </row>
    <row r="181" spans="1:10">
      <c r="A181" s="4">
        <v>179</v>
      </c>
      <c r="B181" s="11" t="s">
        <v>687</v>
      </c>
      <c r="C181" s="11" t="s">
        <v>12</v>
      </c>
      <c r="D181" s="35" t="s">
        <v>64</v>
      </c>
      <c r="E181" s="13" t="s">
        <v>688</v>
      </c>
      <c r="F181" s="11" t="s">
        <v>689</v>
      </c>
      <c r="G181" s="11" t="s">
        <v>690</v>
      </c>
      <c r="H181" s="11" t="s">
        <v>691</v>
      </c>
      <c r="I181" s="26" t="s">
        <v>692</v>
      </c>
      <c r="J181" s="12" t="s">
        <v>41</v>
      </c>
    </row>
    <row r="182" spans="1:10">
      <c r="A182" s="4">
        <v>180</v>
      </c>
      <c r="B182" s="11" t="s">
        <v>693</v>
      </c>
      <c r="C182" s="11" t="s">
        <v>12</v>
      </c>
      <c r="D182" s="35" t="s">
        <v>64</v>
      </c>
      <c r="E182" s="13" t="s">
        <v>65</v>
      </c>
      <c r="F182" s="11" t="s">
        <v>66</v>
      </c>
      <c r="G182" s="11" t="s">
        <v>694</v>
      </c>
      <c r="H182" s="11" t="s">
        <v>695</v>
      </c>
      <c r="I182" s="26" t="s">
        <v>696</v>
      </c>
      <c r="J182" s="12" t="s">
        <v>41</v>
      </c>
    </row>
    <row r="183" spans="1:10">
      <c r="A183" s="4">
        <v>181</v>
      </c>
      <c r="B183" s="11" t="s">
        <v>697</v>
      </c>
      <c r="C183" s="11" t="s">
        <v>12</v>
      </c>
      <c r="D183" s="35" t="s">
        <v>64</v>
      </c>
      <c r="E183" s="13" t="s">
        <v>124</v>
      </c>
      <c r="F183" s="11" t="s">
        <v>125</v>
      </c>
      <c r="G183" s="11" t="s">
        <v>698</v>
      </c>
      <c r="H183" s="11" t="s">
        <v>699</v>
      </c>
      <c r="I183" s="26" t="s">
        <v>700</v>
      </c>
      <c r="J183" s="12" t="s">
        <v>41</v>
      </c>
    </row>
    <row r="184" spans="1:10">
      <c r="A184" s="4">
        <v>182</v>
      </c>
      <c r="B184" s="4" t="s">
        <v>701</v>
      </c>
      <c r="C184" s="7" t="s">
        <v>12</v>
      </c>
      <c r="D184" s="31" t="s">
        <v>422</v>
      </c>
      <c r="E184" s="10">
        <v>20180913</v>
      </c>
      <c r="F184" s="7">
        <v>20190912</v>
      </c>
      <c r="G184" s="7" t="s">
        <v>702</v>
      </c>
      <c r="H184" s="4">
        <v>18637568602</v>
      </c>
      <c r="I184" s="29" t="s">
        <v>703</v>
      </c>
      <c r="J184" s="19" t="s">
        <v>18</v>
      </c>
    </row>
    <row r="185" spans="1:10">
      <c r="A185" s="4">
        <v>183</v>
      </c>
      <c r="B185" s="5" t="s">
        <v>704</v>
      </c>
      <c r="C185" s="7" t="s">
        <v>12</v>
      </c>
      <c r="D185" s="31" t="s">
        <v>13</v>
      </c>
      <c r="E185" s="10" t="s">
        <v>31</v>
      </c>
      <c r="F185" s="7" t="s">
        <v>32</v>
      </c>
      <c r="G185" s="7" t="s">
        <v>705</v>
      </c>
      <c r="H185" s="4">
        <v>15224804836</v>
      </c>
      <c r="I185" s="25" t="s">
        <v>706</v>
      </c>
      <c r="J185" s="19" t="s">
        <v>18</v>
      </c>
    </row>
    <row r="186" spans="1:10">
      <c r="A186" s="4">
        <v>184</v>
      </c>
      <c r="B186" s="5" t="s">
        <v>707</v>
      </c>
      <c r="C186" s="7" t="s">
        <v>12</v>
      </c>
      <c r="D186" s="31" t="s">
        <v>13</v>
      </c>
      <c r="E186" s="10" t="s">
        <v>111</v>
      </c>
      <c r="F186" s="7" t="s">
        <v>112</v>
      </c>
      <c r="G186" s="7" t="s">
        <v>708</v>
      </c>
      <c r="H186" s="4">
        <v>15886780653</v>
      </c>
      <c r="I186" s="25" t="s">
        <v>706</v>
      </c>
      <c r="J186" s="19" t="s">
        <v>18</v>
      </c>
    </row>
    <row r="187" spans="1:10">
      <c r="A187" s="4">
        <v>185</v>
      </c>
      <c r="B187" s="11" t="s">
        <v>709</v>
      </c>
      <c r="C187" s="11" t="s">
        <v>12</v>
      </c>
      <c r="D187" s="35" t="s">
        <v>13</v>
      </c>
      <c r="E187" s="13" t="s">
        <v>710</v>
      </c>
      <c r="F187" s="11" t="s">
        <v>711</v>
      </c>
      <c r="G187" s="11" t="s">
        <v>712</v>
      </c>
      <c r="H187" s="11" t="s">
        <v>713</v>
      </c>
      <c r="I187" s="26" t="s">
        <v>714</v>
      </c>
      <c r="J187" s="12" t="s">
        <v>41</v>
      </c>
    </row>
    <row r="188" spans="1:10">
      <c r="A188" s="4">
        <v>186</v>
      </c>
      <c r="B188" s="11" t="s">
        <v>715</v>
      </c>
      <c r="C188" s="11" t="s">
        <v>12</v>
      </c>
      <c r="D188" s="35" t="s">
        <v>20</v>
      </c>
      <c r="E188" s="13" t="s">
        <v>124</v>
      </c>
      <c r="F188" s="11" t="s">
        <v>125</v>
      </c>
      <c r="G188" s="11" t="s">
        <v>716</v>
      </c>
      <c r="H188" s="11" t="s">
        <v>717</v>
      </c>
      <c r="I188" s="26" t="s">
        <v>718</v>
      </c>
      <c r="J188" s="12" t="s">
        <v>41</v>
      </c>
    </row>
    <row r="189" spans="1:10">
      <c r="A189" s="4">
        <v>187</v>
      </c>
      <c r="B189" s="11" t="s">
        <v>719</v>
      </c>
      <c r="C189" s="11" t="s">
        <v>12</v>
      </c>
      <c r="D189" s="35" t="s">
        <v>13</v>
      </c>
      <c r="E189" s="13" t="s">
        <v>134</v>
      </c>
      <c r="F189" s="11" t="s">
        <v>135</v>
      </c>
      <c r="G189" s="11" t="s">
        <v>720</v>
      </c>
      <c r="H189" s="11" t="s">
        <v>721</v>
      </c>
      <c r="I189" s="26" t="s">
        <v>722</v>
      </c>
      <c r="J189" s="12" t="s">
        <v>41</v>
      </c>
    </row>
    <row r="190" spans="1:10">
      <c r="A190" s="4">
        <v>188</v>
      </c>
      <c r="B190" s="11" t="s">
        <v>723</v>
      </c>
      <c r="C190" s="11" t="s">
        <v>12</v>
      </c>
      <c r="D190" s="35" t="s">
        <v>20</v>
      </c>
      <c r="E190" s="13" t="s">
        <v>134</v>
      </c>
      <c r="F190" s="11" t="s">
        <v>135</v>
      </c>
      <c r="G190" s="11" t="s">
        <v>724</v>
      </c>
      <c r="H190" s="11" t="s">
        <v>725</v>
      </c>
      <c r="I190" s="26" t="s">
        <v>726</v>
      </c>
      <c r="J190" s="12" t="s">
        <v>41</v>
      </c>
    </row>
    <row r="191" spans="1:10">
      <c r="A191" s="4">
        <v>189</v>
      </c>
      <c r="B191" s="11" t="s">
        <v>727</v>
      </c>
      <c r="C191" s="11" t="s">
        <v>12</v>
      </c>
      <c r="D191" s="35" t="s">
        <v>13</v>
      </c>
      <c r="E191" s="13" t="s">
        <v>134</v>
      </c>
      <c r="F191" s="11" t="s">
        <v>135</v>
      </c>
      <c r="G191" s="11" t="s">
        <v>728</v>
      </c>
      <c r="H191" s="11" t="s">
        <v>729</v>
      </c>
      <c r="I191" s="26" t="s">
        <v>730</v>
      </c>
      <c r="J191" s="12" t="s">
        <v>41</v>
      </c>
    </row>
    <row r="192" spans="1:10">
      <c r="A192" s="4">
        <v>190</v>
      </c>
      <c r="B192" s="11" t="s">
        <v>731</v>
      </c>
      <c r="C192" s="11" t="s">
        <v>12</v>
      </c>
      <c r="D192" s="35" t="s">
        <v>20</v>
      </c>
      <c r="E192" s="13" t="s">
        <v>732</v>
      </c>
      <c r="F192" s="11" t="s">
        <v>733</v>
      </c>
      <c r="G192" s="11" t="s">
        <v>734</v>
      </c>
      <c r="H192" s="11" t="s">
        <v>735</v>
      </c>
      <c r="I192" s="26" t="s">
        <v>736</v>
      </c>
      <c r="J192" s="12" t="s">
        <v>41</v>
      </c>
    </row>
    <row r="193" spans="1:10">
      <c r="A193" s="4">
        <v>191</v>
      </c>
      <c r="B193" s="11" t="s">
        <v>737</v>
      </c>
      <c r="C193" s="11" t="s">
        <v>12</v>
      </c>
      <c r="D193" s="35" t="s">
        <v>13</v>
      </c>
      <c r="E193" s="13" t="s">
        <v>732</v>
      </c>
      <c r="F193" s="11" t="s">
        <v>733</v>
      </c>
      <c r="G193" s="11" t="s">
        <v>738</v>
      </c>
      <c r="H193" s="11" t="s">
        <v>739</v>
      </c>
      <c r="I193" s="26" t="s">
        <v>740</v>
      </c>
      <c r="J193" s="12" t="s">
        <v>41</v>
      </c>
    </row>
    <row r="194" spans="1:10">
      <c r="A194" s="4">
        <v>192</v>
      </c>
      <c r="B194" s="11" t="s">
        <v>741</v>
      </c>
      <c r="C194" s="11" t="s">
        <v>12</v>
      </c>
      <c r="D194" s="35" t="s">
        <v>13</v>
      </c>
      <c r="E194" s="13" t="s">
        <v>161</v>
      </c>
      <c r="F194" s="11" t="s">
        <v>162</v>
      </c>
      <c r="G194" s="11" t="s">
        <v>742</v>
      </c>
      <c r="H194" s="11" t="s">
        <v>743</v>
      </c>
      <c r="I194" s="26" t="s">
        <v>744</v>
      </c>
      <c r="J194" s="12" t="s">
        <v>41</v>
      </c>
    </row>
    <row r="195" spans="1:10">
      <c r="A195" s="4">
        <v>193</v>
      </c>
      <c r="B195" s="11" t="s">
        <v>745</v>
      </c>
      <c r="C195" s="11" t="s">
        <v>12</v>
      </c>
      <c r="D195" s="35" t="s">
        <v>13</v>
      </c>
      <c r="E195" s="13" t="s">
        <v>746</v>
      </c>
      <c r="F195" s="11" t="s">
        <v>747</v>
      </c>
      <c r="G195" s="11" t="s">
        <v>748</v>
      </c>
      <c r="H195" s="11" t="s">
        <v>749</v>
      </c>
      <c r="I195" s="26" t="s">
        <v>750</v>
      </c>
      <c r="J195" s="12" t="s">
        <v>41</v>
      </c>
    </row>
    <row r="196" spans="1:10">
      <c r="A196" s="4">
        <v>194</v>
      </c>
      <c r="B196" s="11" t="s">
        <v>751</v>
      </c>
      <c r="C196" s="11" t="s">
        <v>12</v>
      </c>
      <c r="D196" s="35" t="s">
        <v>13</v>
      </c>
      <c r="E196" s="13" t="s">
        <v>732</v>
      </c>
      <c r="F196" s="11" t="s">
        <v>733</v>
      </c>
      <c r="G196" s="11" t="s">
        <v>752</v>
      </c>
      <c r="H196" s="11" t="s">
        <v>753</v>
      </c>
      <c r="I196" s="26" t="s">
        <v>754</v>
      </c>
      <c r="J196" s="12" t="s">
        <v>41</v>
      </c>
    </row>
    <row r="197" spans="1:10">
      <c r="A197" s="4">
        <v>195</v>
      </c>
      <c r="B197" s="11" t="s">
        <v>755</v>
      </c>
      <c r="C197" s="11" t="s">
        <v>12</v>
      </c>
      <c r="D197" s="35" t="s">
        <v>43</v>
      </c>
      <c r="E197" s="13" t="s">
        <v>732</v>
      </c>
      <c r="F197" s="11" t="s">
        <v>733</v>
      </c>
      <c r="G197" s="11" t="s">
        <v>756</v>
      </c>
      <c r="H197" s="11" t="s">
        <v>757</v>
      </c>
      <c r="I197" s="26" t="s">
        <v>758</v>
      </c>
      <c r="J197" s="12" t="s">
        <v>41</v>
      </c>
    </row>
    <row r="198" spans="1:10">
      <c r="A198" s="4">
        <v>196</v>
      </c>
      <c r="B198" s="11" t="s">
        <v>759</v>
      </c>
      <c r="C198" s="11" t="s">
        <v>12</v>
      </c>
      <c r="D198" s="35" t="s">
        <v>43</v>
      </c>
      <c r="E198" s="13" t="s">
        <v>65</v>
      </c>
      <c r="F198" s="11" t="s">
        <v>66</v>
      </c>
      <c r="G198" s="11" t="s">
        <v>760</v>
      </c>
      <c r="H198" s="11" t="s">
        <v>761</v>
      </c>
      <c r="I198" s="26" t="s">
        <v>762</v>
      </c>
      <c r="J198" s="12" t="s">
        <v>41</v>
      </c>
    </row>
    <row r="199" spans="1:10">
      <c r="A199" s="4">
        <v>197</v>
      </c>
      <c r="B199" s="11" t="s">
        <v>763</v>
      </c>
      <c r="C199" s="11" t="s">
        <v>12</v>
      </c>
      <c r="D199" s="35" t="s">
        <v>422</v>
      </c>
      <c r="E199" s="13" t="s">
        <v>36</v>
      </c>
      <c r="F199" s="11" t="s">
        <v>37</v>
      </c>
      <c r="G199" s="11" t="s">
        <v>764</v>
      </c>
      <c r="H199" s="11" t="s">
        <v>765</v>
      </c>
      <c r="I199" s="26" t="s">
        <v>766</v>
      </c>
      <c r="J199" s="12" t="s">
        <v>41</v>
      </c>
    </row>
    <row r="200" spans="1:10">
      <c r="A200" s="4">
        <v>198</v>
      </c>
      <c r="B200" s="4" t="s">
        <v>767</v>
      </c>
      <c r="C200" s="7" t="s">
        <v>12</v>
      </c>
      <c r="D200" s="37" t="s">
        <v>768</v>
      </c>
      <c r="E200" s="20">
        <v>20181130</v>
      </c>
      <c r="F200" s="21">
        <v>20191130</v>
      </c>
      <c r="G200" s="4" t="s">
        <v>769</v>
      </c>
      <c r="H200" s="4" t="s">
        <v>770</v>
      </c>
      <c r="I200" s="27" t="s">
        <v>771</v>
      </c>
      <c r="J200" s="19" t="s">
        <v>105</v>
      </c>
    </row>
    <row r="201" spans="1:10">
      <c r="A201" s="4">
        <v>199</v>
      </c>
      <c r="B201" s="5" t="s">
        <v>772</v>
      </c>
      <c r="C201" s="7" t="s">
        <v>12</v>
      </c>
      <c r="D201" s="31" t="s">
        <v>43</v>
      </c>
      <c r="E201" s="10" t="s">
        <v>181</v>
      </c>
      <c r="F201" s="7" t="s">
        <v>182</v>
      </c>
      <c r="G201" s="7" t="s">
        <v>773</v>
      </c>
      <c r="H201" s="4" t="s">
        <v>774</v>
      </c>
      <c r="I201" s="25" t="s">
        <v>775</v>
      </c>
      <c r="J201" s="19" t="s">
        <v>18</v>
      </c>
    </row>
    <row r="202" spans="1:10">
      <c r="A202" s="4">
        <v>200</v>
      </c>
      <c r="B202" s="5" t="s">
        <v>776</v>
      </c>
      <c r="C202" s="7" t="s">
        <v>12</v>
      </c>
      <c r="D202" s="7" t="s">
        <v>30</v>
      </c>
      <c r="E202" s="7" t="s">
        <v>31</v>
      </c>
      <c r="F202" s="7" t="s">
        <v>32</v>
      </c>
      <c r="G202" s="7" t="s">
        <v>777</v>
      </c>
      <c r="H202" s="4" t="s">
        <v>778</v>
      </c>
      <c r="I202" s="25" t="s">
        <v>779</v>
      </c>
      <c r="J202" s="19" t="s">
        <v>18</v>
      </c>
    </row>
    <row r="203" spans="1:10">
      <c r="A203" s="4">
        <v>201</v>
      </c>
      <c r="B203" s="5" t="s">
        <v>780</v>
      </c>
      <c r="C203" s="7" t="s">
        <v>12</v>
      </c>
      <c r="D203" s="7" t="s">
        <v>20</v>
      </c>
      <c r="E203" s="7" t="s">
        <v>144</v>
      </c>
      <c r="F203" s="7" t="s">
        <v>145</v>
      </c>
      <c r="G203" s="7" t="s">
        <v>781</v>
      </c>
      <c r="H203" s="4">
        <v>15938990383</v>
      </c>
      <c r="I203" s="25" t="s">
        <v>782</v>
      </c>
      <c r="J203" s="19" t="s">
        <v>18</v>
      </c>
    </row>
    <row r="204" spans="1:10">
      <c r="A204" s="4">
        <v>202</v>
      </c>
      <c r="B204" s="11" t="s">
        <v>783</v>
      </c>
      <c r="C204" s="11" t="s">
        <v>12</v>
      </c>
      <c r="D204" s="12" t="s">
        <v>20</v>
      </c>
      <c r="E204" s="11" t="s">
        <v>240</v>
      </c>
      <c r="F204" s="11" t="s">
        <v>241</v>
      </c>
      <c r="G204" s="11" t="s">
        <v>784</v>
      </c>
      <c r="H204" s="11" t="s">
        <v>785</v>
      </c>
      <c r="I204" s="26" t="s">
        <v>786</v>
      </c>
      <c r="J204" s="12" t="s">
        <v>41</v>
      </c>
    </row>
    <row r="205" spans="1:10">
      <c r="A205" s="4" t="s">
        <v>787</v>
      </c>
      <c r="B205" s="11" t="s">
        <v>788</v>
      </c>
      <c r="C205" s="11" t="s">
        <v>789</v>
      </c>
      <c r="D205" s="12"/>
      <c r="E205" s="11"/>
      <c r="F205" s="11"/>
      <c r="G205" s="11"/>
      <c r="H205" s="11"/>
      <c r="I205" s="26"/>
      <c r="J205" s="12"/>
    </row>
  </sheetData>
  <mergeCells count="1">
    <mergeCell ref="A1:J1"/>
  </mergeCells>
  <phoneticPr fontId="7" type="noConversion"/>
  <conditionalFormatting sqref="B2">
    <cfRule type="duplicateValues" dxfId="232" priority="233"/>
  </conditionalFormatting>
  <conditionalFormatting sqref="G74">
    <cfRule type="duplicateValues" dxfId="231" priority="221"/>
    <cfRule type="duplicateValues" dxfId="230" priority="231"/>
  </conditionalFormatting>
  <conditionalFormatting sqref="G75">
    <cfRule type="duplicateValues" dxfId="229" priority="220"/>
    <cfRule type="duplicateValues" dxfId="228" priority="230"/>
  </conditionalFormatting>
  <conditionalFormatting sqref="G76">
    <cfRule type="duplicateValues" dxfId="227" priority="219"/>
    <cfRule type="duplicateValues" dxfId="226" priority="229"/>
  </conditionalFormatting>
  <conditionalFormatting sqref="G77">
    <cfRule type="duplicateValues" dxfId="225" priority="218"/>
    <cfRule type="duplicateValues" dxfId="224" priority="228"/>
  </conditionalFormatting>
  <conditionalFormatting sqref="G78">
    <cfRule type="duplicateValues" dxfId="223" priority="217"/>
    <cfRule type="duplicateValues" dxfId="222" priority="227"/>
  </conditionalFormatting>
  <conditionalFormatting sqref="G79">
    <cfRule type="duplicateValues" dxfId="221" priority="216"/>
    <cfRule type="duplicateValues" dxfId="220" priority="226"/>
  </conditionalFormatting>
  <conditionalFormatting sqref="G80">
    <cfRule type="duplicateValues" dxfId="219" priority="215"/>
    <cfRule type="duplicateValues" dxfId="218" priority="225"/>
  </conditionalFormatting>
  <conditionalFormatting sqref="G81">
    <cfRule type="duplicateValues" dxfId="217" priority="214"/>
    <cfRule type="duplicateValues" dxfId="216" priority="224"/>
  </conditionalFormatting>
  <conditionalFormatting sqref="G82">
    <cfRule type="duplicateValues" dxfId="215" priority="213"/>
    <cfRule type="duplicateValues" dxfId="214" priority="223"/>
  </conditionalFormatting>
  <conditionalFormatting sqref="G83">
    <cfRule type="duplicateValues" dxfId="213" priority="212"/>
    <cfRule type="duplicateValues" dxfId="212" priority="222"/>
  </conditionalFormatting>
  <conditionalFormatting sqref="G84">
    <cfRule type="duplicateValues" dxfId="211" priority="177"/>
    <cfRule type="duplicateValues" dxfId="210" priority="211"/>
  </conditionalFormatting>
  <conditionalFormatting sqref="G85">
    <cfRule type="duplicateValues" dxfId="209" priority="176"/>
    <cfRule type="duplicateValues" dxfId="208" priority="210"/>
  </conditionalFormatting>
  <conditionalFormatting sqref="G86">
    <cfRule type="duplicateValues" dxfId="207" priority="175"/>
    <cfRule type="duplicateValues" dxfId="206" priority="209"/>
  </conditionalFormatting>
  <conditionalFormatting sqref="G87">
    <cfRule type="duplicateValues" dxfId="205" priority="174"/>
    <cfRule type="duplicateValues" dxfId="204" priority="208"/>
  </conditionalFormatting>
  <conditionalFormatting sqref="G88">
    <cfRule type="duplicateValues" dxfId="203" priority="173"/>
    <cfRule type="duplicateValues" dxfId="202" priority="207"/>
  </conditionalFormatting>
  <conditionalFormatting sqref="G89">
    <cfRule type="duplicateValues" dxfId="201" priority="172"/>
    <cfRule type="duplicateValues" dxfId="200" priority="206"/>
  </conditionalFormatting>
  <conditionalFormatting sqref="G90">
    <cfRule type="duplicateValues" dxfId="199" priority="171"/>
    <cfRule type="duplicateValues" dxfId="198" priority="205"/>
  </conditionalFormatting>
  <conditionalFormatting sqref="G91">
    <cfRule type="duplicateValues" dxfId="197" priority="170"/>
    <cfRule type="duplicateValues" dxfId="196" priority="204"/>
  </conditionalFormatting>
  <conditionalFormatting sqref="G92">
    <cfRule type="duplicateValues" dxfId="195" priority="169"/>
    <cfRule type="duplicateValues" dxfId="194" priority="203"/>
  </conditionalFormatting>
  <conditionalFormatting sqref="G93">
    <cfRule type="duplicateValues" dxfId="193" priority="168"/>
    <cfRule type="duplicateValues" dxfId="192" priority="202"/>
  </conditionalFormatting>
  <conditionalFormatting sqref="G94">
    <cfRule type="duplicateValues" dxfId="191" priority="167"/>
    <cfRule type="duplicateValues" dxfId="190" priority="201"/>
  </conditionalFormatting>
  <conditionalFormatting sqref="G95">
    <cfRule type="duplicateValues" dxfId="189" priority="166"/>
    <cfRule type="duplicateValues" dxfId="188" priority="200"/>
  </conditionalFormatting>
  <conditionalFormatting sqref="G96">
    <cfRule type="duplicateValues" dxfId="187" priority="165"/>
    <cfRule type="duplicateValues" dxfId="186" priority="199"/>
  </conditionalFormatting>
  <conditionalFormatting sqref="G97">
    <cfRule type="duplicateValues" dxfId="185" priority="164"/>
    <cfRule type="duplicateValues" dxfId="184" priority="198"/>
  </conditionalFormatting>
  <conditionalFormatting sqref="G98">
    <cfRule type="duplicateValues" dxfId="183" priority="163"/>
    <cfRule type="duplicateValues" dxfId="182" priority="197"/>
  </conditionalFormatting>
  <conditionalFormatting sqref="G99">
    <cfRule type="duplicateValues" dxfId="181" priority="162"/>
    <cfRule type="duplicateValues" dxfId="180" priority="196"/>
  </conditionalFormatting>
  <conditionalFormatting sqref="G100">
    <cfRule type="duplicateValues" dxfId="179" priority="161"/>
    <cfRule type="duplicateValues" dxfId="178" priority="195"/>
  </conditionalFormatting>
  <conditionalFormatting sqref="G101">
    <cfRule type="duplicateValues" dxfId="177" priority="160"/>
    <cfRule type="duplicateValues" dxfId="176" priority="194"/>
  </conditionalFormatting>
  <conditionalFormatting sqref="G102">
    <cfRule type="duplicateValues" dxfId="175" priority="159"/>
    <cfRule type="duplicateValues" dxfId="174" priority="193"/>
  </conditionalFormatting>
  <conditionalFormatting sqref="G103">
    <cfRule type="duplicateValues" dxfId="173" priority="158"/>
    <cfRule type="duplicateValues" dxfId="172" priority="192"/>
  </conditionalFormatting>
  <conditionalFormatting sqref="G104">
    <cfRule type="duplicateValues" dxfId="171" priority="157"/>
    <cfRule type="duplicateValues" dxfId="170" priority="191"/>
  </conditionalFormatting>
  <conditionalFormatting sqref="G105">
    <cfRule type="duplicateValues" dxfId="169" priority="156"/>
    <cfRule type="duplicateValues" dxfId="168" priority="190"/>
  </conditionalFormatting>
  <conditionalFormatting sqref="G106">
    <cfRule type="duplicateValues" dxfId="167" priority="155"/>
    <cfRule type="duplicateValues" dxfId="166" priority="189"/>
  </conditionalFormatting>
  <conditionalFormatting sqref="G107">
    <cfRule type="duplicateValues" dxfId="165" priority="154"/>
    <cfRule type="duplicateValues" dxfId="164" priority="188"/>
  </conditionalFormatting>
  <conditionalFormatting sqref="G108">
    <cfRule type="duplicateValues" dxfId="163" priority="153"/>
    <cfRule type="duplicateValues" dxfId="162" priority="187"/>
  </conditionalFormatting>
  <conditionalFormatting sqref="G109">
    <cfRule type="duplicateValues" dxfId="161" priority="152"/>
    <cfRule type="duplicateValues" dxfId="160" priority="186"/>
  </conditionalFormatting>
  <conditionalFormatting sqref="G110">
    <cfRule type="duplicateValues" dxfId="159" priority="151"/>
    <cfRule type="duplicateValues" dxfId="158" priority="185"/>
  </conditionalFormatting>
  <conditionalFormatting sqref="G111">
    <cfRule type="duplicateValues" dxfId="157" priority="150"/>
    <cfRule type="duplicateValues" dxfId="156" priority="184"/>
  </conditionalFormatting>
  <conditionalFormatting sqref="G112">
    <cfRule type="duplicateValues" dxfId="155" priority="149"/>
    <cfRule type="duplicateValues" dxfId="154" priority="183"/>
  </conditionalFormatting>
  <conditionalFormatting sqref="G113">
    <cfRule type="duplicateValues" dxfId="153" priority="148"/>
    <cfRule type="duplicateValues" dxfId="152" priority="182"/>
  </conditionalFormatting>
  <conditionalFormatting sqref="G114">
    <cfRule type="duplicateValues" dxfId="151" priority="147"/>
    <cfRule type="duplicateValues" dxfId="150" priority="181"/>
  </conditionalFormatting>
  <conditionalFormatting sqref="G115">
    <cfRule type="duplicateValues" dxfId="149" priority="146"/>
    <cfRule type="duplicateValues" dxfId="148" priority="180"/>
  </conditionalFormatting>
  <conditionalFormatting sqref="G116">
    <cfRule type="duplicateValues" dxfId="147" priority="145"/>
    <cfRule type="duplicateValues" dxfId="146" priority="179"/>
  </conditionalFormatting>
  <conditionalFormatting sqref="G117">
    <cfRule type="duplicateValues" dxfId="145" priority="144"/>
    <cfRule type="duplicateValues" dxfId="144" priority="178"/>
  </conditionalFormatting>
  <conditionalFormatting sqref="G120">
    <cfRule type="duplicateValues" dxfId="143" priority="3"/>
  </conditionalFormatting>
  <conditionalFormatting sqref="G133">
    <cfRule type="duplicateValues" dxfId="142" priority="140"/>
    <cfRule type="duplicateValues" dxfId="141" priority="141"/>
  </conditionalFormatting>
  <conditionalFormatting sqref="G134">
    <cfRule type="duplicateValues" dxfId="140" priority="129"/>
    <cfRule type="duplicateValues" dxfId="139" priority="139"/>
  </conditionalFormatting>
  <conditionalFormatting sqref="G135">
    <cfRule type="duplicateValues" dxfId="138" priority="128"/>
    <cfRule type="duplicateValues" dxfId="137" priority="138"/>
  </conditionalFormatting>
  <conditionalFormatting sqref="G136">
    <cfRule type="duplicateValues" dxfId="136" priority="127"/>
    <cfRule type="duplicateValues" dxfId="135" priority="137"/>
  </conditionalFormatting>
  <conditionalFormatting sqref="G137">
    <cfRule type="duplicateValues" dxfId="134" priority="126"/>
    <cfRule type="duplicateValues" dxfId="133" priority="136"/>
  </conditionalFormatting>
  <conditionalFormatting sqref="G138">
    <cfRule type="duplicateValues" dxfId="132" priority="125"/>
    <cfRule type="duplicateValues" dxfId="131" priority="135"/>
  </conditionalFormatting>
  <conditionalFormatting sqref="G139">
    <cfRule type="duplicateValues" dxfId="130" priority="124"/>
    <cfRule type="duplicateValues" dxfId="129" priority="134"/>
  </conditionalFormatting>
  <conditionalFormatting sqref="G140">
    <cfRule type="duplicateValues" dxfId="128" priority="123"/>
    <cfRule type="duplicateValues" dxfId="127" priority="133"/>
  </conditionalFormatting>
  <conditionalFormatting sqref="G141">
    <cfRule type="duplicateValues" dxfId="126" priority="122"/>
    <cfRule type="duplicateValues" dxfId="125" priority="132"/>
  </conditionalFormatting>
  <conditionalFormatting sqref="G142">
    <cfRule type="duplicateValues" dxfId="124" priority="121"/>
    <cfRule type="duplicateValues" dxfId="123" priority="131"/>
  </conditionalFormatting>
  <conditionalFormatting sqref="G143">
    <cfRule type="duplicateValues" dxfId="122" priority="120"/>
    <cfRule type="duplicateValues" dxfId="121" priority="130"/>
  </conditionalFormatting>
  <conditionalFormatting sqref="G144">
    <cfRule type="duplicateValues" dxfId="120" priority="61"/>
    <cfRule type="duplicateValues" dxfId="119" priority="119"/>
  </conditionalFormatting>
  <conditionalFormatting sqref="G145">
    <cfRule type="duplicateValues" dxfId="118" priority="60"/>
    <cfRule type="duplicateValues" dxfId="117" priority="118"/>
  </conditionalFormatting>
  <conditionalFormatting sqref="G146">
    <cfRule type="duplicateValues" dxfId="116" priority="59"/>
    <cfRule type="duplicateValues" dxfId="115" priority="117"/>
  </conditionalFormatting>
  <conditionalFormatting sqref="G147">
    <cfRule type="duplicateValues" dxfId="114" priority="58"/>
    <cfRule type="duplicateValues" dxfId="113" priority="116"/>
  </conditionalFormatting>
  <conditionalFormatting sqref="G148">
    <cfRule type="duplicateValues" dxfId="112" priority="57"/>
    <cfRule type="duplicateValues" dxfId="111" priority="115"/>
  </conditionalFormatting>
  <conditionalFormatting sqref="G149">
    <cfRule type="duplicateValues" dxfId="110" priority="56"/>
    <cfRule type="duplicateValues" dxfId="109" priority="114"/>
  </conditionalFormatting>
  <conditionalFormatting sqref="G150">
    <cfRule type="duplicateValues" dxfId="108" priority="55"/>
    <cfRule type="duplicateValues" dxfId="107" priority="113"/>
  </conditionalFormatting>
  <conditionalFormatting sqref="G151">
    <cfRule type="duplicateValues" dxfId="106" priority="54"/>
    <cfRule type="duplicateValues" dxfId="105" priority="112"/>
  </conditionalFormatting>
  <conditionalFormatting sqref="G152">
    <cfRule type="duplicateValues" dxfId="104" priority="53"/>
    <cfRule type="duplicateValues" dxfId="103" priority="111"/>
  </conditionalFormatting>
  <conditionalFormatting sqref="G153">
    <cfRule type="duplicateValues" dxfId="102" priority="52"/>
    <cfRule type="duplicateValues" dxfId="101" priority="110"/>
  </conditionalFormatting>
  <conditionalFormatting sqref="G154">
    <cfRule type="duplicateValues" dxfId="100" priority="51"/>
    <cfRule type="duplicateValues" dxfId="99" priority="109"/>
  </conditionalFormatting>
  <conditionalFormatting sqref="G155">
    <cfRule type="duplicateValues" dxfId="98" priority="50"/>
    <cfRule type="duplicateValues" dxfId="97" priority="108"/>
  </conditionalFormatting>
  <conditionalFormatting sqref="G156">
    <cfRule type="duplicateValues" dxfId="96" priority="49"/>
    <cfRule type="duplicateValues" dxfId="95" priority="107"/>
  </conditionalFormatting>
  <conditionalFormatting sqref="G157">
    <cfRule type="duplicateValues" dxfId="94" priority="48"/>
    <cfRule type="duplicateValues" dxfId="93" priority="106"/>
  </conditionalFormatting>
  <conditionalFormatting sqref="G158">
    <cfRule type="duplicateValues" dxfId="92" priority="47"/>
    <cfRule type="duplicateValues" dxfId="91" priority="105"/>
  </conditionalFormatting>
  <conditionalFormatting sqref="G159">
    <cfRule type="duplicateValues" dxfId="90" priority="46"/>
    <cfRule type="duplicateValues" dxfId="89" priority="104"/>
  </conditionalFormatting>
  <conditionalFormatting sqref="G160">
    <cfRule type="duplicateValues" dxfId="88" priority="45"/>
    <cfRule type="duplicateValues" dxfId="87" priority="103"/>
  </conditionalFormatting>
  <conditionalFormatting sqref="G161">
    <cfRule type="duplicateValues" dxfId="86" priority="44"/>
    <cfRule type="duplicateValues" dxfId="85" priority="102"/>
  </conditionalFormatting>
  <conditionalFormatting sqref="G162">
    <cfRule type="duplicateValues" dxfId="84" priority="43"/>
    <cfRule type="duplicateValues" dxfId="83" priority="101"/>
  </conditionalFormatting>
  <conditionalFormatting sqref="G163">
    <cfRule type="duplicateValues" dxfId="82" priority="42"/>
    <cfRule type="duplicateValues" dxfId="81" priority="100"/>
  </conditionalFormatting>
  <conditionalFormatting sqref="G164">
    <cfRule type="duplicateValues" dxfId="80" priority="41"/>
    <cfRule type="duplicateValues" dxfId="79" priority="99"/>
  </conditionalFormatting>
  <conditionalFormatting sqref="G165">
    <cfRule type="duplicateValues" dxfId="78" priority="40"/>
    <cfRule type="duplicateValues" dxfId="77" priority="98"/>
  </conditionalFormatting>
  <conditionalFormatting sqref="G166">
    <cfRule type="duplicateValues" dxfId="76" priority="39"/>
    <cfRule type="duplicateValues" dxfId="75" priority="97"/>
  </conditionalFormatting>
  <conditionalFormatting sqref="G167">
    <cfRule type="duplicateValues" dxfId="74" priority="38"/>
    <cfRule type="duplicateValues" dxfId="73" priority="96"/>
  </conditionalFormatting>
  <conditionalFormatting sqref="G168">
    <cfRule type="duplicateValues" dxfId="72" priority="37"/>
    <cfRule type="duplicateValues" dxfId="71" priority="95"/>
  </conditionalFormatting>
  <conditionalFormatting sqref="G169">
    <cfRule type="duplicateValues" dxfId="70" priority="36"/>
    <cfRule type="duplicateValues" dxfId="69" priority="94"/>
  </conditionalFormatting>
  <conditionalFormatting sqref="G170">
    <cfRule type="duplicateValues" dxfId="68" priority="35"/>
    <cfRule type="duplicateValues" dxfId="67" priority="93"/>
  </conditionalFormatting>
  <conditionalFormatting sqref="G171">
    <cfRule type="duplicateValues" dxfId="66" priority="34"/>
    <cfRule type="duplicateValues" dxfId="65" priority="92"/>
  </conditionalFormatting>
  <conditionalFormatting sqref="G172">
    <cfRule type="duplicateValues" dxfId="64" priority="33"/>
    <cfRule type="duplicateValues" dxfId="63" priority="91"/>
  </conditionalFormatting>
  <conditionalFormatting sqref="G173">
    <cfRule type="duplicateValues" dxfId="62" priority="32"/>
    <cfRule type="duplicateValues" dxfId="61" priority="90"/>
  </conditionalFormatting>
  <conditionalFormatting sqref="G174">
    <cfRule type="duplicateValues" dxfId="60" priority="31"/>
    <cfRule type="duplicateValues" dxfId="59" priority="89"/>
  </conditionalFormatting>
  <conditionalFormatting sqref="G175">
    <cfRule type="duplicateValues" dxfId="58" priority="30"/>
    <cfRule type="duplicateValues" dxfId="57" priority="88"/>
  </conditionalFormatting>
  <conditionalFormatting sqref="G176">
    <cfRule type="duplicateValues" dxfId="56" priority="29"/>
    <cfRule type="duplicateValues" dxfId="55" priority="87"/>
  </conditionalFormatting>
  <conditionalFormatting sqref="G177">
    <cfRule type="duplicateValues" dxfId="54" priority="28"/>
    <cfRule type="duplicateValues" dxfId="53" priority="86"/>
  </conditionalFormatting>
  <conditionalFormatting sqref="G178">
    <cfRule type="duplicateValues" dxfId="52" priority="27"/>
    <cfRule type="duplicateValues" dxfId="51" priority="85"/>
  </conditionalFormatting>
  <conditionalFormatting sqref="G179">
    <cfRule type="duplicateValues" dxfId="50" priority="26"/>
    <cfRule type="duplicateValues" dxfId="49" priority="84"/>
  </conditionalFormatting>
  <conditionalFormatting sqref="G180">
    <cfRule type="duplicateValues" dxfId="48" priority="25"/>
    <cfRule type="duplicateValues" dxfId="47" priority="83"/>
  </conditionalFormatting>
  <conditionalFormatting sqref="G181">
    <cfRule type="duplicateValues" dxfId="46" priority="24"/>
    <cfRule type="duplicateValues" dxfId="45" priority="82"/>
  </conditionalFormatting>
  <conditionalFormatting sqref="G182">
    <cfRule type="duplicateValues" dxfId="44" priority="23"/>
    <cfRule type="duplicateValues" dxfId="43" priority="81"/>
  </conditionalFormatting>
  <conditionalFormatting sqref="G183">
    <cfRule type="duplicateValues" dxfId="42" priority="22"/>
    <cfRule type="duplicateValues" dxfId="41" priority="80"/>
  </conditionalFormatting>
  <conditionalFormatting sqref="G184">
    <cfRule type="duplicateValues" dxfId="40" priority="21"/>
    <cfRule type="duplicateValues" dxfId="39" priority="79"/>
  </conditionalFormatting>
  <conditionalFormatting sqref="G185">
    <cfRule type="duplicateValues" dxfId="38" priority="20"/>
    <cfRule type="duplicateValues" dxfId="37" priority="78"/>
  </conditionalFormatting>
  <conditionalFormatting sqref="G186">
    <cfRule type="duplicateValues" dxfId="36" priority="19"/>
    <cfRule type="duplicateValues" dxfId="35" priority="77"/>
  </conditionalFormatting>
  <conditionalFormatting sqref="G187">
    <cfRule type="duplicateValues" dxfId="34" priority="18"/>
    <cfRule type="duplicateValues" dxfId="33" priority="76"/>
  </conditionalFormatting>
  <conditionalFormatting sqref="G188">
    <cfRule type="duplicateValues" dxfId="32" priority="17"/>
    <cfRule type="duplicateValues" dxfId="31" priority="75"/>
  </conditionalFormatting>
  <conditionalFormatting sqref="G189">
    <cfRule type="duplicateValues" dxfId="30" priority="16"/>
    <cfRule type="duplicateValues" dxfId="29" priority="74"/>
  </conditionalFormatting>
  <conditionalFormatting sqref="G190">
    <cfRule type="duplicateValues" dxfId="28" priority="15"/>
    <cfRule type="duplicateValues" dxfId="27" priority="73"/>
  </conditionalFormatting>
  <conditionalFormatting sqref="G191">
    <cfRule type="duplicateValues" dxfId="26" priority="14"/>
    <cfRule type="duplicateValues" dxfId="25" priority="72"/>
  </conditionalFormatting>
  <conditionalFormatting sqref="G192">
    <cfRule type="duplicateValues" dxfId="24" priority="13"/>
    <cfRule type="duplicateValues" dxfId="23" priority="71"/>
  </conditionalFormatting>
  <conditionalFormatting sqref="G193">
    <cfRule type="duplicateValues" dxfId="22" priority="12"/>
    <cfRule type="duplicateValues" dxfId="21" priority="70"/>
  </conditionalFormatting>
  <conditionalFormatting sqref="G194">
    <cfRule type="duplicateValues" dxfId="20" priority="11"/>
    <cfRule type="duplicateValues" dxfId="19" priority="69"/>
  </conditionalFormatting>
  <conditionalFormatting sqref="G195">
    <cfRule type="duplicateValues" dxfId="18" priority="10"/>
    <cfRule type="duplicateValues" dxfId="17" priority="68"/>
  </conditionalFormatting>
  <conditionalFormatting sqref="G196">
    <cfRule type="duplicateValues" dxfId="16" priority="9"/>
    <cfRule type="duplicateValues" dxfId="15" priority="67"/>
  </conditionalFormatting>
  <conditionalFormatting sqref="G197">
    <cfRule type="duplicateValues" dxfId="14" priority="8"/>
    <cfRule type="duplicateValues" dxfId="13" priority="66"/>
  </conditionalFormatting>
  <conditionalFormatting sqref="G198">
    <cfRule type="duplicateValues" dxfId="12" priority="7"/>
    <cfRule type="duplicateValues" dxfId="11" priority="65"/>
  </conditionalFormatting>
  <conditionalFormatting sqref="G199">
    <cfRule type="duplicateValues" dxfId="10" priority="6"/>
    <cfRule type="duplicateValues" dxfId="9" priority="64"/>
  </conditionalFormatting>
  <conditionalFormatting sqref="G200">
    <cfRule type="duplicateValues" dxfId="8" priority="5"/>
    <cfRule type="duplicateValues" dxfId="7" priority="63"/>
  </conditionalFormatting>
  <conditionalFormatting sqref="G201">
    <cfRule type="duplicateValues" dxfId="6" priority="4"/>
    <cfRule type="duplicateValues" dxfId="5" priority="62"/>
  </conditionalFormatting>
  <conditionalFormatting sqref="B204">
    <cfRule type="duplicateValues" dxfId="4" priority="2"/>
  </conditionalFormatting>
  <conditionalFormatting sqref="B205">
    <cfRule type="duplicateValues" dxfId="3" priority="1"/>
  </conditionalFormatting>
  <conditionalFormatting sqref="B3:B203">
    <cfRule type="duplicateValues" dxfId="2" priority="232"/>
  </conditionalFormatting>
  <conditionalFormatting sqref="G120 G128 G122:G123">
    <cfRule type="duplicateValues" dxfId="1" priority="143"/>
  </conditionalFormatting>
  <conditionalFormatting sqref="G122:G123 G128">
    <cfRule type="duplicateValues" dxfId="0" priority="142"/>
  </conditionalFormatting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2019-02-25T07:49:00Z</dcterms:created>
  <dcterms:modified xsi:type="dcterms:W3CDTF">2019-03-04T04:46:56Z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