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539"/>
  </bookViews>
  <sheets>
    <sheet name="Sheet1" sheetId="1" r:id="rId1"/>
    <sheet name="Sheet2" sheetId="2" r:id="rId2"/>
  </sheets>
  <definedNames>
    <definedName name="_xlnm._FilterDatabase" localSheetId="0" hidden="1">Sheet1!$A$4:$P$30</definedName>
    <definedName name="_xlnm.Print_Titles" localSheetId="0">Sheet1!$1:$4</definedName>
  </definedNames>
  <calcPr calcId="144525"/>
</workbook>
</file>

<file path=xl/sharedStrings.xml><?xml version="1.0" encoding="utf-8"?>
<sst xmlns="http://schemas.openxmlformats.org/spreadsheetml/2006/main" count="946" uniqueCount="365">
  <si>
    <t>平顶山市瑞丽美容美发职业培训学校鲁山县磙子营乡宝林村就业技能培训合格人员花名册</t>
  </si>
  <si>
    <t>培训单位：平顶山市瑞丽美容美发职业培训学校</t>
  </si>
  <si>
    <t>序号</t>
  </si>
  <si>
    <t>姓名</t>
  </si>
  <si>
    <t>性别</t>
  </si>
  <si>
    <t>年龄</t>
  </si>
  <si>
    <t>身份证号码</t>
  </si>
  <si>
    <t>文化程度</t>
  </si>
  <si>
    <t>培训专业</t>
  </si>
  <si>
    <t>培训起止时间</t>
  </si>
  <si>
    <t>家庭住址</t>
  </si>
  <si>
    <t>联系电话</t>
  </si>
  <si>
    <t>是否脱贫劳动力</t>
  </si>
  <si>
    <t>补贴发放时间</t>
  </si>
  <si>
    <t>期数</t>
  </si>
  <si>
    <t>证书编号</t>
  </si>
  <si>
    <t>张萍</t>
  </si>
  <si>
    <t>女</t>
  </si>
  <si>
    <t>410423********1520</t>
  </si>
  <si>
    <t>初中</t>
  </si>
  <si>
    <t>健康管理师</t>
  </si>
  <si>
    <t>2023.02.16-2023.02.23</t>
  </si>
  <si>
    <t>鲁山县磙子营乡宝林村</t>
  </si>
  <si>
    <t>137*****273</t>
  </si>
  <si>
    <t>农村劳动力</t>
  </si>
  <si>
    <t>JX4104232023001538</t>
  </si>
  <si>
    <t>席亲</t>
  </si>
  <si>
    <t>410423********1565</t>
  </si>
  <si>
    <t>155*****265</t>
  </si>
  <si>
    <t>JX4104232023001496</t>
  </si>
  <si>
    <t>宋景云</t>
  </si>
  <si>
    <t>134*****081</t>
  </si>
  <si>
    <t>JX4104232023001539</t>
  </si>
  <si>
    <t>赵长民</t>
  </si>
  <si>
    <t>男</t>
  </si>
  <si>
    <t>410423********153X</t>
  </si>
  <si>
    <t>157*****957</t>
  </si>
  <si>
    <t>JX4104232023001544</t>
  </si>
  <si>
    <t>卢菊红</t>
  </si>
  <si>
    <t>410423********1549</t>
  </si>
  <si>
    <t>158*****692</t>
  </si>
  <si>
    <t>JX4104232023001508</t>
  </si>
  <si>
    <t>李想</t>
  </si>
  <si>
    <t>410423********1584</t>
  </si>
  <si>
    <t>159*****014</t>
  </si>
  <si>
    <t>JX4104232023001516</t>
  </si>
  <si>
    <t>张红琴</t>
  </si>
  <si>
    <t>410423********1521</t>
  </si>
  <si>
    <t>137*****600</t>
  </si>
  <si>
    <t>JX4104232023001517</t>
  </si>
  <si>
    <t>赵培</t>
  </si>
  <si>
    <t>410423********1523</t>
  </si>
  <si>
    <t>199*****929</t>
  </si>
  <si>
    <t>JX4104232023001497</t>
  </si>
  <si>
    <t>吴小妮</t>
  </si>
  <si>
    <t>JX4104232023001498</t>
  </si>
  <si>
    <t>王金凤</t>
  </si>
  <si>
    <t>410423********2527</t>
  </si>
  <si>
    <t>155*****478</t>
  </si>
  <si>
    <t>JX4104232023001499</t>
  </si>
  <si>
    <t>李春辉</t>
  </si>
  <si>
    <t>410423********1525</t>
  </si>
  <si>
    <t>156*****117</t>
  </si>
  <si>
    <t>JX4104232023001518</t>
  </si>
  <si>
    <t>高艳丽</t>
  </si>
  <si>
    <t>410423********1526</t>
  </si>
  <si>
    <t>133*****009</t>
  </si>
  <si>
    <t>JX4104232023001519</t>
  </si>
  <si>
    <t>刘秀琴</t>
  </si>
  <si>
    <t>410423********1528</t>
  </si>
  <si>
    <t>175*****370</t>
  </si>
  <si>
    <t>JX4104232023001526</t>
  </si>
  <si>
    <t>张艳峰</t>
  </si>
  <si>
    <t>410423********1563</t>
  </si>
  <si>
    <t>165*****386</t>
  </si>
  <si>
    <t>JX4104232023001520</t>
  </si>
  <si>
    <t>王延辉</t>
  </si>
  <si>
    <t>133*****591</t>
  </si>
  <si>
    <t>JX4104232023001509</t>
  </si>
  <si>
    <t>姚妮旦</t>
  </si>
  <si>
    <t>410423********2029</t>
  </si>
  <si>
    <t>182*****629</t>
  </si>
  <si>
    <t>JX4104232023001537</t>
  </si>
  <si>
    <t>李青利</t>
  </si>
  <si>
    <t>410423********1527</t>
  </si>
  <si>
    <t>135*****397</t>
  </si>
  <si>
    <t>JX4104232023001533</t>
  </si>
  <si>
    <t>王变</t>
  </si>
  <si>
    <t>410423********1545</t>
  </si>
  <si>
    <t>150*****185</t>
  </si>
  <si>
    <t>JX4104232023001534</t>
  </si>
  <si>
    <t>李趁</t>
  </si>
  <si>
    <t>410423********156X</t>
  </si>
  <si>
    <t>173*****669</t>
  </si>
  <si>
    <t>JX4104232023001543</t>
  </si>
  <si>
    <t>刘青香</t>
  </si>
  <si>
    <t>182*****622</t>
  </si>
  <si>
    <t>JX4104232023001500</t>
  </si>
  <si>
    <t>张孝利</t>
  </si>
  <si>
    <t>410423********1544</t>
  </si>
  <si>
    <t>136*****401</t>
  </si>
  <si>
    <t>JX4104232023001521</t>
  </si>
  <si>
    <t>王玉杰</t>
  </si>
  <si>
    <t>410423********960X</t>
  </si>
  <si>
    <t>182*****612</t>
  </si>
  <si>
    <t>JX4104232023001522</t>
  </si>
  <si>
    <t>王莲英</t>
  </si>
  <si>
    <t>410423********164X</t>
  </si>
  <si>
    <t>183*****717</t>
  </si>
  <si>
    <t>JX4104232023001527</t>
  </si>
  <si>
    <t>张绿云</t>
  </si>
  <si>
    <t>156*****957</t>
  </si>
  <si>
    <t>JX4104232023001528</t>
  </si>
  <si>
    <t>赵翊婷</t>
  </si>
  <si>
    <t>410423********0548</t>
  </si>
  <si>
    <t>186*****767</t>
  </si>
  <si>
    <t>JX4104232023001501</t>
  </si>
  <si>
    <t>王玲玲</t>
  </si>
  <si>
    <t>410423********2546</t>
  </si>
  <si>
    <t>132*****816</t>
  </si>
  <si>
    <t>JX4104232023001523</t>
  </si>
  <si>
    <t>刘进军</t>
  </si>
  <si>
    <t>410423********1516</t>
  </si>
  <si>
    <t>186*****683</t>
  </si>
  <si>
    <t>JX4104232023001510</t>
  </si>
  <si>
    <t>刘妮</t>
  </si>
  <si>
    <t>182*****053</t>
  </si>
  <si>
    <t>JX4104232023001529</t>
  </si>
  <si>
    <t>张风英</t>
  </si>
  <si>
    <t>156*****406</t>
  </si>
  <si>
    <t>JX4104232023001524</t>
  </si>
  <si>
    <t>王俊芳</t>
  </si>
  <si>
    <t>410423********1784</t>
  </si>
  <si>
    <t>189*****824</t>
  </si>
  <si>
    <t>JX4104232023001503</t>
  </si>
  <si>
    <t>冯二梅</t>
  </si>
  <si>
    <t>410423********154X</t>
  </si>
  <si>
    <t>158*****612</t>
  </si>
  <si>
    <t>JX4104232023001525</t>
  </si>
  <si>
    <t>李花英</t>
  </si>
  <si>
    <t>410423********1603</t>
  </si>
  <si>
    <t>158*****683</t>
  </si>
  <si>
    <t>JX4104232023001530</t>
  </si>
  <si>
    <t>朱俊玲</t>
  </si>
  <si>
    <t>412825********4182</t>
  </si>
  <si>
    <t>191*****560</t>
  </si>
  <si>
    <t>JX4104232023001504</t>
  </si>
  <si>
    <t>贾雨莹</t>
  </si>
  <si>
    <t>152*****671</t>
  </si>
  <si>
    <t>JX4104232023001535</t>
  </si>
  <si>
    <t>李付荣</t>
  </si>
  <si>
    <t>410423********1568</t>
  </si>
  <si>
    <t>155*****565</t>
  </si>
  <si>
    <t>JX4104232023001536</t>
  </si>
  <si>
    <t>赵巧鸽</t>
  </si>
  <si>
    <t>410423********7706</t>
  </si>
  <si>
    <t>182*****552</t>
  </si>
  <si>
    <t>JX4104232023001505</t>
  </si>
  <si>
    <t>赵广钦</t>
  </si>
  <si>
    <t>410423********1519</t>
  </si>
  <si>
    <t>131*****010</t>
  </si>
  <si>
    <t>JX4104232023001511</t>
  </si>
  <si>
    <t>彭须成</t>
  </si>
  <si>
    <t>410423********1551</t>
  </si>
  <si>
    <t>150*****511</t>
  </si>
  <si>
    <t>JX4104232023001541</t>
  </si>
  <si>
    <t>张雪艳</t>
  </si>
  <si>
    <t>410423********1560</t>
  </si>
  <si>
    <t>157*****884</t>
  </si>
  <si>
    <t>JX4104232023001512</t>
  </si>
  <si>
    <t>陈玉霞</t>
  </si>
  <si>
    <t>410423********1541</t>
  </si>
  <si>
    <t>135*****670</t>
  </si>
  <si>
    <t>JX4104232023001540</t>
  </si>
  <si>
    <t>何大盘</t>
  </si>
  <si>
    <t>410423********1627</t>
  </si>
  <si>
    <t>137*****809</t>
  </si>
  <si>
    <t>JX4104232023001513</t>
  </si>
  <si>
    <t>丁书峰</t>
  </si>
  <si>
    <t>410423********1590</t>
  </si>
  <si>
    <t>135*****714</t>
  </si>
  <si>
    <t>JX4104232023001514</t>
  </si>
  <si>
    <t>王付</t>
  </si>
  <si>
    <t>132*****752</t>
  </si>
  <si>
    <t>JX4104232023001542</t>
  </si>
  <si>
    <t>吕广欣</t>
  </si>
  <si>
    <t>410423********1555</t>
  </si>
  <si>
    <t>191*****699</t>
  </si>
  <si>
    <t>JX4104232023001515</t>
  </si>
  <si>
    <t>杨延峰</t>
  </si>
  <si>
    <t>2023.02.21-2023.02.28</t>
  </si>
  <si>
    <t>磙子营乡古塘村</t>
  </si>
  <si>
    <t>173*****009</t>
  </si>
  <si>
    <t xml:space="preserve"> 农村劳动力</t>
  </si>
  <si>
    <t>JX4104232023003334</t>
  </si>
  <si>
    <t>王来青</t>
  </si>
  <si>
    <t>150*****352</t>
  </si>
  <si>
    <t>JX4104232023003336</t>
  </si>
  <si>
    <t>张会娟</t>
  </si>
  <si>
    <t>410423********2041</t>
  </si>
  <si>
    <t>132*****729</t>
  </si>
  <si>
    <t>JX4104232023003345</t>
  </si>
  <si>
    <t>贾玉先</t>
  </si>
  <si>
    <t>410423********1607</t>
  </si>
  <si>
    <t>156*****119</t>
  </si>
  <si>
    <t>JX4104232023003315</t>
  </si>
  <si>
    <t>唐菊花</t>
  </si>
  <si>
    <t>410401********0543</t>
  </si>
  <si>
    <t>156*****907</t>
  </si>
  <si>
    <t>JX4104232023003316</t>
  </si>
  <si>
    <t>刘红利</t>
  </si>
  <si>
    <t>410423********1524</t>
  </si>
  <si>
    <t>156*****568</t>
  </si>
  <si>
    <t>JX4104232023003350</t>
  </si>
  <si>
    <t>李芳芳</t>
  </si>
  <si>
    <t>132*****313</t>
  </si>
  <si>
    <t>JX4104232023003324</t>
  </si>
  <si>
    <t>周云清</t>
  </si>
  <si>
    <t>410423********2044</t>
  </si>
  <si>
    <t>137*****144</t>
  </si>
  <si>
    <t>JX4104232023003313</t>
  </si>
  <si>
    <t>孙红</t>
  </si>
  <si>
    <t>410423********1548</t>
  </si>
  <si>
    <t>156*****063</t>
  </si>
  <si>
    <t>JX4104232023003363</t>
  </si>
  <si>
    <t>刘盼盼</t>
  </si>
  <si>
    <t>410423********1580</t>
  </si>
  <si>
    <t>磙子营乡韩庄村</t>
  </si>
  <si>
    <t>156*****618</t>
  </si>
  <si>
    <t>JX4104232023003318</t>
  </si>
  <si>
    <t>郭玉梅</t>
  </si>
  <si>
    <t>磙子营乡孙街村</t>
  </si>
  <si>
    <t>152*****955</t>
  </si>
  <si>
    <t>JX4104232023003364</t>
  </si>
  <si>
    <t>杜娜</t>
  </si>
  <si>
    <t>151*****610</t>
  </si>
  <si>
    <t>JX4104232023003347</t>
  </si>
  <si>
    <t>张红云</t>
  </si>
  <si>
    <t>150*****837</t>
  </si>
  <si>
    <t>JX4104232023003351</t>
  </si>
  <si>
    <t>张海琴</t>
  </si>
  <si>
    <t>139*****907</t>
  </si>
  <si>
    <t>JX4104232023003346</t>
  </si>
  <si>
    <t>王芳</t>
  </si>
  <si>
    <t>410423********1564</t>
  </si>
  <si>
    <t>157*****856</t>
  </si>
  <si>
    <t xml:space="preserve"> JX4104232023003341</t>
  </si>
  <si>
    <t>马麦</t>
  </si>
  <si>
    <t>155*****999</t>
  </si>
  <si>
    <t>JX4104232023003319</t>
  </si>
  <si>
    <t>南璋燕</t>
  </si>
  <si>
    <t>411524********4723</t>
  </si>
  <si>
    <t>189*****950</t>
  </si>
  <si>
    <t>JX4104232023003353</t>
  </si>
  <si>
    <t>郑彩</t>
  </si>
  <si>
    <t>155*****235</t>
  </si>
  <si>
    <t>JX4104232023003342</t>
  </si>
  <si>
    <t>赵惠</t>
  </si>
  <si>
    <t>410423********9563</t>
  </si>
  <si>
    <t>156*****665</t>
  </si>
  <si>
    <t>JX4104232023003352</t>
  </si>
  <si>
    <t>赵小运</t>
  </si>
  <si>
    <t>410423********1529</t>
  </si>
  <si>
    <t>152*****751</t>
  </si>
  <si>
    <t>JX4104232023003321</t>
  </si>
  <si>
    <t>曲红</t>
  </si>
  <si>
    <t>410423********1562</t>
  </si>
  <si>
    <t>138*****616</t>
  </si>
  <si>
    <t>JX4104232023003348</t>
  </si>
  <si>
    <t>程双霞</t>
  </si>
  <si>
    <t>152*****284</t>
  </si>
  <si>
    <t>JX4104232023003355</t>
  </si>
  <si>
    <t>刘巧燕</t>
  </si>
  <si>
    <t>410423********9542</t>
  </si>
  <si>
    <t>132*****597</t>
  </si>
  <si>
    <t>JX4104232023003325</t>
  </si>
  <si>
    <t>张景</t>
  </si>
  <si>
    <t>410423********1587</t>
  </si>
  <si>
    <t>134*****938</t>
  </si>
  <si>
    <t>JX4104232023003314</t>
  </si>
  <si>
    <t>孔秋玲</t>
  </si>
  <si>
    <t>185*****180</t>
  </si>
  <si>
    <t>JX4104232023003343</t>
  </si>
  <si>
    <t>孙英团</t>
  </si>
  <si>
    <t>JX4104232023003335</t>
  </si>
  <si>
    <t>李欠</t>
  </si>
  <si>
    <t>410423********152X</t>
  </si>
  <si>
    <t>132*****985</t>
  </si>
  <si>
    <t>JX4104232023003362</t>
  </si>
  <si>
    <t>张香兰</t>
  </si>
  <si>
    <t>132*****295</t>
  </si>
  <si>
    <t>JX4104232023003354</t>
  </si>
  <si>
    <t>杨妹芳</t>
  </si>
  <si>
    <t>410423********1547</t>
  </si>
  <si>
    <t>166*****209</t>
  </si>
  <si>
    <t>JX4104232023003349</t>
  </si>
  <si>
    <t>张玉莲</t>
  </si>
  <si>
    <t>133*****020</t>
  </si>
  <si>
    <t>JX4104232023003356</t>
  </si>
  <si>
    <t>徐瞧</t>
  </si>
  <si>
    <t>187*****081</t>
  </si>
  <si>
    <t>JX4104232023003326</t>
  </si>
  <si>
    <t>梁延平</t>
  </si>
  <si>
    <t>410422********8120</t>
  </si>
  <si>
    <t>159*****011</t>
  </si>
  <si>
    <t>JX4104232023003357</t>
  </si>
  <si>
    <t>王国红</t>
  </si>
  <si>
    <t>410423********1546</t>
  </si>
  <si>
    <t>150*****089</t>
  </si>
  <si>
    <t>JX4104232023003327</t>
  </si>
  <si>
    <t>朱艳玲</t>
  </si>
  <si>
    <t>139*****878</t>
  </si>
  <si>
    <t>JX4104232023003323</t>
  </si>
  <si>
    <t>陈妮旦</t>
  </si>
  <si>
    <t>410423********2049</t>
  </si>
  <si>
    <t>136*****886</t>
  </si>
  <si>
    <t>JX4104232023003358</t>
  </si>
  <si>
    <t>朱够</t>
  </si>
  <si>
    <t>410423********1608</t>
  </si>
  <si>
    <t>磙子营乡柳林村</t>
  </si>
  <si>
    <t>139*****459</t>
  </si>
  <si>
    <t>JX4104232023003338</t>
  </si>
  <si>
    <t>任富裕</t>
  </si>
  <si>
    <t>410423********9561</t>
  </si>
  <si>
    <t>137*****923</t>
  </si>
  <si>
    <t>JX4104232023003328</t>
  </si>
  <si>
    <t>徐彩晴</t>
  </si>
  <si>
    <t>155*****389</t>
  </si>
  <si>
    <t>JX4104232023003329</t>
  </si>
  <si>
    <t>李惠凤</t>
  </si>
  <si>
    <t>410423********1643</t>
  </si>
  <si>
    <t>182*****878</t>
  </si>
  <si>
    <t>JX4104232023003317</t>
  </si>
  <si>
    <t>孙连</t>
  </si>
  <si>
    <t>155*****991</t>
  </si>
  <si>
    <t>JX4104232023003330</t>
  </si>
  <si>
    <t>张芳娜</t>
  </si>
  <si>
    <t>410423********1540</t>
  </si>
  <si>
    <t>158*****059</t>
  </si>
  <si>
    <t>JX4104232023003344</t>
  </si>
  <si>
    <t>马霞</t>
  </si>
  <si>
    <t>159*****592</t>
  </si>
  <si>
    <t>JX4104232023003339</t>
  </si>
  <si>
    <t>杨玉梅</t>
  </si>
  <si>
    <t>152*****947</t>
  </si>
  <si>
    <t>JX4104232023003359</t>
  </si>
  <si>
    <t>赵二君</t>
  </si>
  <si>
    <t>151*****465</t>
  </si>
  <si>
    <t>JX4104232023003360</t>
  </si>
  <si>
    <t>何提</t>
  </si>
  <si>
    <t>137*****578</t>
  </si>
  <si>
    <t>JX4104232023003340</t>
  </si>
  <si>
    <t>范园园</t>
  </si>
  <si>
    <t>JX4104232023003331</t>
  </si>
  <si>
    <t>刘平</t>
  </si>
  <si>
    <t>158*****939</t>
  </si>
  <si>
    <t>JX4104232023003337</t>
  </si>
  <si>
    <t>刘建红</t>
  </si>
  <si>
    <t>410423********2026</t>
  </si>
  <si>
    <t>137*****612</t>
  </si>
  <si>
    <t>JX4104232023003332</t>
  </si>
  <si>
    <t>朱明焕</t>
  </si>
  <si>
    <t>410423********9541</t>
  </si>
  <si>
    <t>187*****863</t>
  </si>
  <si>
    <t>JX4104232023003333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</si>
</sst>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9"/>
      <name val="宋体"/>
      <charset val="134"/>
    </font>
    <font>
      <sz val="9"/>
      <color indexed="10"/>
      <name val="宋体"/>
      <charset val="134"/>
    </font>
    <font>
      <sz val="9"/>
      <name val="楷体"/>
      <charset val="134"/>
    </font>
    <font>
      <sz val="16"/>
      <name val="宋体"/>
      <charset val="134"/>
    </font>
    <font>
      <sz val="10"/>
      <name val="宋体"/>
      <charset val="134"/>
    </font>
    <font>
      <sz val="11"/>
      <name val="宋体"/>
      <charset val="134"/>
    </font>
    <font>
      <sz val="8"/>
      <color theme="1"/>
      <name val="宋体"/>
      <charset val="134"/>
    </font>
    <font>
      <sz val="8"/>
      <name val="宋体"/>
      <charset val="134"/>
    </font>
    <font>
      <sz val="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theme="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1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14" fillId="9" borderId="0" applyNumberFormat="0" applyBorder="0" applyAlignment="0" applyProtection="0">
      <alignment vertical="center"/>
    </xf>
    <xf numFmtId="0" fontId="17" fillId="0" borderId="16" applyNumberFormat="0" applyFill="0" applyAlignment="0" applyProtection="0">
      <alignment vertical="center"/>
    </xf>
    <xf numFmtId="0" fontId="14" fillId="10" borderId="0" applyNumberFormat="0" applyBorder="0" applyAlignment="0" applyProtection="0">
      <alignment vertical="center"/>
    </xf>
    <xf numFmtId="0" fontId="23" fillId="11" borderId="17" applyNumberFormat="0" applyAlignment="0" applyProtection="0">
      <alignment vertical="center"/>
    </xf>
    <xf numFmtId="0" fontId="24" fillId="11" borderId="13" applyNumberFormat="0" applyAlignment="0" applyProtection="0">
      <alignment vertical="center"/>
    </xf>
    <xf numFmtId="0" fontId="25" fillId="12" borderId="1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0" fillId="0" borderId="0">
      <alignment vertical="center"/>
    </xf>
    <xf numFmtId="0" fontId="31" fillId="0" borderId="0"/>
  </cellStyleXfs>
  <cellXfs count="41">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0" fillId="0" borderId="0" xfId="0" applyFont="1">
      <alignmen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4" fillId="0" borderId="0" xfId="0" applyFont="1" applyBorder="1" applyAlignment="1">
      <alignment horizontal="center" vertical="center"/>
    </xf>
    <xf numFmtId="0" fontId="5" fillId="0" borderId="0" xfId="0" applyFont="1" applyAlignment="1">
      <alignment horizontal="left" vertical="center"/>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vertical="center"/>
    </xf>
    <xf numFmtId="49" fontId="6" fillId="0" borderId="1" xfId="0" applyNumberFormat="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0" fillId="0" borderId="5" xfId="0"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6" fillId="0" borderId="10" xfId="0" applyFont="1" applyBorder="1" applyAlignment="1">
      <alignment horizontal="center" vertical="center"/>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xf>
    <xf numFmtId="0" fontId="6" fillId="0" borderId="11" xfId="0" applyFont="1" applyBorder="1" applyAlignment="1">
      <alignment horizontal="center" vertical="center"/>
    </xf>
    <xf numFmtId="49" fontId="0" fillId="0" borderId="1" xfId="0" applyNumberFormat="1" applyBorder="1" applyAlignment="1">
      <alignment horizontal="center" vertical="center" wrapText="1"/>
    </xf>
    <xf numFmtId="49" fontId="6" fillId="0" borderId="5"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2" xfId="0" applyFont="1" applyBorder="1" applyAlignment="1">
      <alignment horizontal="center" vertical="center"/>
    </xf>
    <xf numFmtId="0" fontId="1" fillId="0" borderId="1" xfId="0" applyFont="1" applyBorder="1" applyAlignment="1">
      <alignment horizontal="center" vertical="center"/>
    </xf>
    <xf numFmtId="0" fontId="8" fillId="0" borderId="1" xfId="0" applyNumberFormat="1" applyFont="1" applyBorder="1" applyAlignment="1">
      <alignment horizontal="center" vertical="center"/>
    </xf>
    <xf numFmtId="0" fontId="8"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7" fillId="0" borderId="1" xfId="0" applyFont="1" applyFill="1" applyBorder="1" applyAlignment="1" quotePrefix="1">
      <alignment horizontal="center" vertical="center"/>
    </xf>
    <xf numFmtId="0" fontId="7" fillId="0" borderId="1" xfId="0" applyNumberFormat="1" applyFont="1" applyFill="1" applyBorder="1" applyAlignment="1" quotePrefix="1">
      <alignment horizontal="center" vertical="center"/>
    </xf>
    <xf numFmtId="0" fontId="8" fillId="0" borderId="1" xfId="0" applyNumberFormat="1" applyFont="1" applyFill="1" applyBorder="1" applyAlignment="1" quotePrefix="1">
      <alignment horizontal="center" vertical="center"/>
    </xf>
    <xf numFmtId="0" fontId="8" fillId="0" borderId="1" xfId="0" applyNumberFormat="1" applyFont="1" applyBorder="1" applyAlignment="1" quotePrefix="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7"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5"/>
  <sheetViews>
    <sheetView tabSelected="1" zoomScale="115" zoomScaleNormal="115" topLeftCell="A94" workbookViewId="0">
      <selection activeCell="N108" sqref="N108"/>
    </sheetView>
  </sheetViews>
  <sheetFormatPr defaultColWidth="9.125" defaultRowHeight="15" customHeight="1"/>
  <cols>
    <col min="1" max="1" width="4.58333333333333" style="2" customWidth="1"/>
    <col min="2" max="2" width="6" style="6" customWidth="1"/>
    <col min="3" max="4" width="5.375" customWidth="1"/>
    <col min="5" max="5" width="15" style="7" customWidth="1"/>
    <col min="6" max="6" width="9.375" style="2" customWidth="1"/>
    <col min="7" max="7" width="5.41666666666667" style="2" customWidth="1"/>
    <col min="8" max="8" width="5.51666666666667" style="2" customWidth="1"/>
    <col min="9" max="9" width="1.35" style="2" customWidth="1"/>
    <col min="10" max="10" width="18.125" style="2" customWidth="1"/>
    <col min="11" max="11" width="14.1666666666667" style="2" customWidth="1"/>
    <col min="12" max="12" width="9.375" style="2" customWidth="1"/>
    <col min="13" max="13" width="11.35" style="2" customWidth="1"/>
    <col min="14" max="14" width="12.3916666666667" style="2" customWidth="1"/>
    <col min="15" max="15" width="6.35" style="2" customWidth="1"/>
    <col min="16" max="16" width="16.35" style="2" customWidth="1"/>
    <col min="17" max="236" width="9.125" style="2" customWidth="1"/>
    <col min="237" max="16384" width="9.125" style="2"/>
  </cols>
  <sheetData>
    <row r="1" ht="31.9" customHeight="1" spans="1:16">
      <c r="A1" s="8" t="s">
        <v>0</v>
      </c>
      <c r="B1" s="8"/>
      <c r="E1" s="8"/>
      <c r="F1" s="8"/>
      <c r="G1" s="8"/>
      <c r="H1" s="8"/>
      <c r="I1" s="8"/>
      <c r="J1" s="8"/>
      <c r="K1" s="8"/>
      <c r="L1" s="8"/>
      <c r="M1" s="8"/>
      <c r="N1" s="8"/>
      <c r="O1" s="8"/>
      <c r="P1" s="8"/>
    </row>
    <row r="2" s="1" customFormat="1" ht="17.65" customHeight="1" spans="1:16">
      <c r="A2" s="9" t="s">
        <v>1</v>
      </c>
      <c r="B2" s="9"/>
      <c r="C2"/>
      <c r="D2"/>
      <c r="E2" s="9"/>
      <c r="F2" s="8"/>
      <c r="G2" s="8"/>
      <c r="H2" s="8"/>
      <c r="I2" s="8"/>
      <c r="J2" s="8"/>
      <c r="K2" s="8"/>
      <c r="L2" s="8"/>
      <c r="M2" s="8"/>
      <c r="N2" s="8"/>
      <c r="O2" s="8"/>
      <c r="P2" s="8"/>
    </row>
    <row r="3" s="2" customFormat="1" ht="17.65" customHeight="1" spans="1:16">
      <c r="A3" s="10" t="s">
        <v>2</v>
      </c>
      <c r="B3" s="11" t="s">
        <v>3</v>
      </c>
      <c r="C3" s="12" t="s">
        <v>4</v>
      </c>
      <c r="D3" s="12" t="s">
        <v>5</v>
      </c>
      <c r="E3" s="13" t="s">
        <v>6</v>
      </c>
      <c r="F3" s="13" t="s">
        <v>7</v>
      </c>
      <c r="G3" s="14" t="s">
        <v>8</v>
      </c>
      <c r="H3" s="15"/>
      <c r="I3" s="28"/>
      <c r="J3" s="11" t="s">
        <v>9</v>
      </c>
      <c r="K3" s="13" t="s">
        <v>10</v>
      </c>
      <c r="L3" s="13" t="s">
        <v>11</v>
      </c>
      <c r="M3" s="29" t="s">
        <v>12</v>
      </c>
      <c r="N3" s="29" t="s">
        <v>13</v>
      </c>
      <c r="O3" s="13" t="s">
        <v>14</v>
      </c>
      <c r="P3" s="30" t="s">
        <v>15</v>
      </c>
    </row>
    <row r="4" customHeight="1" spans="1:16">
      <c r="A4" s="10"/>
      <c r="B4" s="11"/>
      <c r="C4" s="16"/>
      <c r="D4" s="16"/>
      <c r="E4" s="13"/>
      <c r="F4" s="13"/>
      <c r="G4" s="17"/>
      <c r="H4" s="18"/>
      <c r="I4" s="31"/>
      <c r="J4" s="11"/>
      <c r="K4" s="13"/>
      <c r="L4" s="13"/>
      <c r="M4" s="32"/>
      <c r="N4" s="32"/>
      <c r="O4" s="13"/>
      <c r="P4" s="33"/>
    </row>
    <row r="5" customFormat="1" customHeight="1" spans="1:16">
      <c r="A5" s="19">
        <v>1</v>
      </c>
      <c r="B5" s="19" t="s">
        <v>16</v>
      </c>
      <c r="C5" s="20" t="s">
        <v>17</v>
      </c>
      <c r="D5" s="20">
        <v>52</v>
      </c>
      <c r="E5" s="19" t="s">
        <v>18</v>
      </c>
      <c r="F5" s="21" t="s">
        <v>19</v>
      </c>
      <c r="G5" s="20" t="s">
        <v>20</v>
      </c>
      <c r="H5" s="20"/>
      <c r="I5" s="20"/>
      <c r="J5" s="25" t="s">
        <v>21</v>
      </c>
      <c r="K5" s="25" t="s">
        <v>22</v>
      </c>
      <c r="L5" s="34" t="s">
        <v>23</v>
      </c>
      <c r="M5" s="34" t="s">
        <v>24</v>
      </c>
      <c r="N5" s="34"/>
      <c r="O5" s="34">
        <v>1</v>
      </c>
      <c r="P5" s="35" t="s">
        <v>25</v>
      </c>
    </row>
    <row r="6" s="3" customFormat="1" customHeight="1" spans="1:16">
      <c r="A6" s="19">
        <v>2</v>
      </c>
      <c r="B6" s="19" t="s">
        <v>26</v>
      </c>
      <c r="C6" s="20" t="s">
        <v>17</v>
      </c>
      <c r="D6" s="20">
        <v>57</v>
      </c>
      <c r="E6" s="41" t="s">
        <v>27</v>
      </c>
      <c r="F6" s="21" t="s">
        <v>19</v>
      </c>
      <c r="G6" s="20" t="s">
        <v>20</v>
      </c>
      <c r="H6" s="20"/>
      <c r="I6" s="20"/>
      <c r="J6" s="25" t="s">
        <v>21</v>
      </c>
      <c r="K6" s="25" t="s">
        <v>22</v>
      </c>
      <c r="L6" s="34" t="s">
        <v>28</v>
      </c>
      <c r="M6" s="34" t="s">
        <v>24</v>
      </c>
      <c r="N6" s="34"/>
      <c r="O6" s="34">
        <v>1</v>
      </c>
      <c r="P6" s="35" t="s">
        <v>29</v>
      </c>
    </row>
    <row r="7" s="4" customFormat="1" customHeight="1" spans="1:16">
      <c r="A7" s="19">
        <v>3</v>
      </c>
      <c r="B7" s="19" t="s">
        <v>30</v>
      </c>
      <c r="C7" s="20" t="s">
        <v>17</v>
      </c>
      <c r="D7" s="20">
        <v>52</v>
      </c>
      <c r="E7" s="42" t="s">
        <v>27</v>
      </c>
      <c r="F7" s="21" t="s">
        <v>19</v>
      </c>
      <c r="G7" s="20" t="s">
        <v>20</v>
      </c>
      <c r="H7" s="20"/>
      <c r="I7" s="20"/>
      <c r="J7" s="25" t="s">
        <v>21</v>
      </c>
      <c r="K7" s="25" t="s">
        <v>22</v>
      </c>
      <c r="L7" s="34" t="s">
        <v>31</v>
      </c>
      <c r="M7" s="34" t="s">
        <v>24</v>
      </c>
      <c r="N7" s="34"/>
      <c r="O7" s="34">
        <v>1</v>
      </c>
      <c r="P7" s="35" t="s">
        <v>32</v>
      </c>
    </row>
    <row r="8" s="4" customFormat="1" customHeight="1" spans="1:16">
      <c r="A8" s="19">
        <v>4</v>
      </c>
      <c r="B8" s="19" t="s">
        <v>33</v>
      </c>
      <c r="C8" s="20" t="s">
        <v>34</v>
      </c>
      <c r="D8" s="20">
        <v>58</v>
      </c>
      <c r="E8" s="42" t="s">
        <v>35</v>
      </c>
      <c r="F8" s="21" t="s">
        <v>19</v>
      </c>
      <c r="G8" s="23" t="s">
        <v>20</v>
      </c>
      <c r="H8" s="24"/>
      <c r="I8" s="36"/>
      <c r="J8" s="25" t="s">
        <v>21</v>
      </c>
      <c r="K8" s="25" t="s">
        <v>22</v>
      </c>
      <c r="L8" s="34" t="s">
        <v>36</v>
      </c>
      <c r="M8" s="34" t="s">
        <v>24</v>
      </c>
      <c r="N8" s="34"/>
      <c r="O8" s="34">
        <v>1</v>
      </c>
      <c r="P8" s="35" t="s">
        <v>37</v>
      </c>
    </row>
    <row r="9" s="4" customFormat="1" customHeight="1" spans="1:16">
      <c r="A9" s="19">
        <v>5</v>
      </c>
      <c r="B9" s="19" t="s">
        <v>38</v>
      </c>
      <c r="C9" s="20" t="s">
        <v>17</v>
      </c>
      <c r="D9" s="20">
        <v>57</v>
      </c>
      <c r="E9" s="42" t="s">
        <v>39</v>
      </c>
      <c r="F9" s="21" t="s">
        <v>19</v>
      </c>
      <c r="G9" s="20" t="s">
        <v>20</v>
      </c>
      <c r="H9" s="20"/>
      <c r="I9" s="20"/>
      <c r="J9" s="25" t="s">
        <v>21</v>
      </c>
      <c r="K9" s="25" t="s">
        <v>22</v>
      </c>
      <c r="L9" s="34" t="s">
        <v>40</v>
      </c>
      <c r="M9" s="34" t="s">
        <v>24</v>
      </c>
      <c r="N9" s="34"/>
      <c r="O9" s="34">
        <v>1</v>
      </c>
      <c r="P9" s="35" t="s">
        <v>41</v>
      </c>
    </row>
    <row r="10" s="4" customFormat="1" customHeight="1" spans="1:16">
      <c r="A10" s="19">
        <v>6</v>
      </c>
      <c r="B10" s="19" t="s">
        <v>42</v>
      </c>
      <c r="C10" s="20" t="s">
        <v>17</v>
      </c>
      <c r="D10" s="20">
        <v>55</v>
      </c>
      <c r="E10" s="42" t="s">
        <v>43</v>
      </c>
      <c r="F10" s="21" t="s">
        <v>19</v>
      </c>
      <c r="G10" s="20" t="s">
        <v>20</v>
      </c>
      <c r="H10" s="20"/>
      <c r="I10" s="20"/>
      <c r="J10" s="25" t="s">
        <v>21</v>
      </c>
      <c r="K10" s="25" t="s">
        <v>22</v>
      </c>
      <c r="L10" s="34" t="s">
        <v>44</v>
      </c>
      <c r="M10" s="34" t="s">
        <v>24</v>
      </c>
      <c r="N10" s="34"/>
      <c r="O10" s="34">
        <v>1</v>
      </c>
      <c r="P10" s="35" t="s">
        <v>45</v>
      </c>
    </row>
    <row r="11" s="4" customFormat="1" customHeight="1" spans="1:16">
      <c r="A11" s="19">
        <v>7</v>
      </c>
      <c r="B11" s="19" t="s">
        <v>46</v>
      </c>
      <c r="C11" s="20" t="s">
        <v>17</v>
      </c>
      <c r="D11" s="20">
        <v>53</v>
      </c>
      <c r="E11" s="42" t="s">
        <v>47</v>
      </c>
      <c r="F11" s="21" t="s">
        <v>19</v>
      </c>
      <c r="G11" s="20" t="s">
        <v>20</v>
      </c>
      <c r="H11" s="20"/>
      <c r="I11" s="20"/>
      <c r="J11" s="25" t="s">
        <v>21</v>
      </c>
      <c r="K11" s="25" t="s">
        <v>22</v>
      </c>
      <c r="L11" s="34" t="s">
        <v>48</v>
      </c>
      <c r="M11" s="34" t="s">
        <v>24</v>
      </c>
      <c r="N11" s="34"/>
      <c r="O11" s="34">
        <v>1</v>
      </c>
      <c r="P11" s="35" t="s">
        <v>49</v>
      </c>
    </row>
    <row r="12" s="4" customFormat="1" customHeight="1" spans="1:16">
      <c r="A12" s="19">
        <v>8</v>
      </c>
      <c r="B12" s="19" t="s">
        <v>50</v>
      </c>
      <c r="C12" s="20" t="s">
        <v>17</v>
      </c>
      <c r="D12" s="20">
        <v>57</v>
      </c>
      <c r="E12" s="42" t="s">
        <v>51</v>
      </c>
      <c r="F12" s="21" t="s">
        <v>19</v>
      </c>
      <c r="G12" s="20" t="s">
        <v>20</v>
      </c>
      <c r="H12" s="20"/>
      <c r="I12" s="20"/>
      <c r="J12" s="25" t="s">
        <v>21</v>
      </c>
      <c r="K12" s="25" t="s">
        <v>22</v>
      </c>
      <c r="L12" s="34" t="s">
        <v>52</v>
      </c>
      <c r="M12" s="34" t="s">
        <v>24</v>
      </c>
      <c r="N12" s="34"/>
      <c r="O12" s="34">
        <v>1</v>
      </c>
      <c r="P12" s="35" t="s">
        <v>53</v>
      </c>
    </row>
    <row r="13" s="4" customFormat="1" customHeight="1" spans="1:16">
      <c r="A13" s="19">
        <v>9</v>
      </c>
      <c r="B13" s="19" t="s">
        <v>54</v>
      </c>
      <c r="C13" s="20" t="s">
        <v>17</v>
      </c>
      <c r="D13" s="20">
        <v>38</v>
      </c>
      <c r="E13" s="42" t="s">
        <v>47</v>
      </c>
      <c r="F13" s="21" t="s">
        <v>19</v>
      </c>
      <c r="G13" s="20" t="s">
        <v>20</v>
      </c>
      <c r="H13" s="20"/>
      <c r="I13" s="20"/>
      <c r="J13" s="25" t="s">
        <v>21</v>
      </c>
      <c r="K13" s="25" t="s">
        <v>22</v>
      </c>
      <c r="L13" s="34" t="s">
        <v>28</v>
      </c>
      <c r="M13" s="34" t="s">
        <v>24</v>
      </c>
      <c r="N13" s="34"/>
      <c r="O13" s="34">
        <v>1</v>
      </c>
      <c r="P13" s="35" t="s">
        <v>55</v>
      </c>
    </row>
    <row r="14" s="4" customFormat="1" customHeight="1" spans="1:16">
      <c r="A14" s="19">
        <v>10</v>
      </c>
      <c r="B14" s="19" t="s">
        <v>56</v>
      </c>
      <c r="C14" s="20" t="s">
        <v>17</v>
      </c>
      <c r="D14" s="20">
        <v>35</v>
      </c>
      <c r="E14" s="42" t="s">
        <v>57</v>
      </c>
      <c r="F14" s="21" t="s">
        <v>19</v>
      </c>
      <c r="G14" s="20" t="s">
        <v>20</v>
      </c>
      <c r="H14" s="20"/>
      <c r="I14" s="20"/>
      <c r="J14" s="25" t="s">
        <v>21</v>
      </c>
      <c r="K14" s="25" t="s">
        <v>22</v>
      </c>
      <c r="L14" s="34" t="s">
        <v>58</v>
      </c>
      <c r="M14" s="34" t="s">
        <v>24</v>
      </c>
      <c r="N14" s="34"/>
      <c r="O14" s="34">
        <v>1</v>
      </c>
      <c r="P14" s="35" t="s">
        <v>59</v>
      </c>
    </row>
    <row r="15" s="4" customFormat="1" customHeight="1" spans="1:16">
      <c r="A15" s="19">
        <v>11</v>
      </c>
      <c r="B15" s="19" t="s">
        <v>60</v>
      </c>
      <c r="C15" s="20" t="s">
        <v>17</v>
      </c>
      <c r="D15" s="20">
        <v>48</v>
      </c>
      <c r="E15" s="42" t="s">
        <v>61</v>
      </c>
      <c r="F15" s="21" t="s">
        <v>19</v>
      </c>
      <c r="G15" s="20" t="s">
        <v>20</v>
      </c>
      <c r="H15" s="20"/>
      <c r="I15" s="20"/>
      <c r="J15" s="25" t="s">
        <v>21</v>
      </c>
      <c r="K15" s="25" t="s">
        <v>22</v>
      </c>
      <c r="L15" s="34" t="s">
        <v>62</v>
      </c>
      <c r="M15" s="34" t="s">
        <v>24</v>
      </c>
      <c r="N15" s="34"/>
      <c r="O15" s="34">
        <v>1</v>
      </c>
      <c r="P15" s="35" t="s">
        <v>63</v>
      </c>
    </row>
    <row r="16" s="4" customFormat="1" customHeight="1" spans="1:16">
      <c r="A16" s="19">
        <v>12</v>
      </c>
      <c r="B16" s="25" t="s">
        <v>64</v>
      </c>
      <c r="C16" s="20" t="s">
        <v>17</v>
      </c>
      <c r="D16" s="20">
        <v>50</v>
      </c>
      <c r="E16" s="43" t="s">
        <v>65</v>
      </c>
      <c r="F16" s="21" t="s">
        <v>19</v>
      </c>
      <c r="G16" s="20" t="s">
        <v>20</v>
      </c>
      <c r="H16" s="20"/>
      <c r="I16" s="20"/>
      <c r="J16" s="25" t="s">
        <v>21</v>
      </c>
      <c r="K16" s="25" t="s">
        <v>22</v>
      </c>
      <c r="L16" s="34" t="s">
        <v>66</v>
      </c>
      <c r="M16" s="34" t="s">
        <v>24</v>
      </c>
      <c r="N16" s="34"/>
      <c r="O16" s="34">
        <v>1</v>
      </c>
      <c r="P16" s="35" t="s">
        <v>67</v>
      </c>
    </row>
    <row r="17" s="4" customFormat="1" customHeight="1" spans="1:16">
      <c r="A17" s="19">
        <v>13</v>
      </c>
      <c r="B17" s="19" t="s">
        <v>68</v>
      </c>
      <c r="C17" s="20" t="s">
        <v>17</v>
      </c>
      <c r="D17" s="20">
        <v>56</v>
      </c>
      <c r="E17" s="42" t="s">
        <v>69</v>
      </c>
      <c r="F17" s="21" t="s">
        <v>19</v>
      </c>
      <c r="G17" s="20" t="s">
        <v>20</v>
      </c>
      <c r="H17" s="20"/>
      <c r="I17" s="20"/>
      <c r="J17" s="25" t="s">
        <v>21</v>
      </c>
      <c r="K17" s="25" t="s">
        <v>22</v>
      </c>
      <c r="L17" s="34" t="s">
        <v>70</v>
      </c>
      <c r="M17" s="34" t="s">
        <v>24</v>
      </c>
      <c r="N17" s="34"/>
      <c r="O17" s="34">
        <v>1</v>
      </c>
      <c r="P17" s="35" t="s">
        <v>71</v>
      </c>
    </row>
    <row r="18" s="4" customFormat="1" customHeight="1" spans="1:16">
      <c r="A18" s="19">
        <v>14</v>
      </c>
      <c r="B18" s="19" t="s">
        <v>72</v>
      </c>
      <c r="C18" s="20" t="s">
        <v>17</v>
      </c>
      <c r="D18" s="20">
        <v>54</v>
      </c>
      <c r="E18" s="42" t="s">
        <v>73</v>
      </c>
      <c r="F18" s="21" t="s">
        <v>19</v>
      </c>
      <c r="G18" s="20" t="s">
        <v>20</v>
      </c>
      <c r="H18" s="20"/>
      <c r="I18" s="20"/>
      <c r="J18" s="25" t="s">
        <v>21</v>
      </c>
      <c r="K18" s="25" t="s">
        <v>22</v>
      </c>
      <c r="L18" s="34" t="s">
        <v>74</v>
      </c>
      <c r="M18" s="34" t="s">
        <v>24</v>
      </c>
      <c r="N18" s="34"/>
      <c r="O18" s="34">
        <v>1</v>
      </c>
      <c r="P18" s="35" t="s">
        <v>75</v>
      </c>
    </row>
    <row r="19" s="4" customFormat="1" customHeight="1" spans="1:16">
      <c r="A19" s="19">
        <v>15</v>
      </c>
      <c r="B19" s="19" t="s">
        <v>76</v>
      </c>
      <c r="C19" s="20" t="s">
        <v>17</v>
      </c>
      <c r="D19" s="20">
        <v>45</v>
      </c>
      <c r="E19" s="42" t="s">
        <v>51</v>
      </c>
      <c r="F19" s="21" t="s">
        <v>19</v>
      </c>
      <c r="G19" s="20" t="s">
        <v>20</v>
      </c>
      <c r="H19" s="20"/>
      <c r="I19" s="20"/>
      <c r="J19" s="25" t="s">
        <v>21</v>
      </c>
      <c r="K19" s="25" t="s">
        <v>22</v>
      </c>
      <c r="L19" s="34" t="s">
        <v>77</v>
      </c>
      <c r="M19" s="34" t="s">
        <v>24</v>
      </c>
      <c r="N19" s="34"/>
      <c r="O19" s="34">
        <v>1</v>
      </c>
      <c r="P19" s="35" t="s">
        <v>78</v>
      </c>
    </row>
    <row r="20" s="4" customFormat="1" customHeight="1" spans="1:16">
      <c r="A20" s="19">
        <v>16</v>
      </c>
      <c r="B20" s="19" t="s">
        <v>79</v>
      </c>
      <c r="C20" s="20" t="s">
        <v>17</v>
      </c>
      <c r="D20" s="20">
        <v>52</v>
      </c>
      <c r="E20" s="42" t="s">
        <v>80</v>
      </c>
      <c r="F20" s="21" t="s">
        <v>19</v>
      </c>
      <c r="G20" s="20" t="s">
        <v>20</v>
      </c>
      <c r="H20" s="20"/>
      <c r="I20" s="20"/>
      <c r="J20" s="25" t="s">
        <v>21</v>
      </c>
      <c r="K20" s="25" t="s">
        <v>22</v>
      </c>
      <c r="L20" s="34" t="s">
        <v>81</v>
      </c>
      <c r="M20" s="34" t="s">
        <v>24</v>
      </c>
      <c r="N20" s="34"/>
      <c r="O20" s="34">
        <v>1</v>
      </c>
      <c r="P20" s="35" t="s">
        <v>82</v>
      </c>
    </row>
    <row r="21" s="4" customFormat="1" customHeight="1" spans="1:16">
      <c r="A21" s="19">
        <v>17</v>
      </c>
      <c r="B21" s="19" t="s">
        <v>83</v>
      </c>
      <c r="C21" s="20" t="s">
        <v>17</v>
      </c>
      <c r="D21" s="20">
        <v>53</v>
      </c>
      <c r="E21" s="42" t="s">
        <v>84</v>
      </c>
      <c r="F21" s="21" t="s">
        <v>19</v>
      </c>
      <c r="G21" s="20" t="s">
        <v>20</v>
      </c>
      <c r="H21" s="20"/>
      <c r="I21" s="20"/>
      <c r="J21" s="25" t="s">
        <v>21</v>
      </c>
      <c r="K21" s="25" t="s">
        <v>22</v>
      </c>
      <c r="L21" s="34" t="s">
        <v>85</v>
      </c>
      <c r="M21" s="34" t="s">
        <v>24</v>
      </c>
      <c r="N21" s="34"/>
      <c r="O21" s="34">
        <v>1</v>
      </c>
      <c r="P21" s="35" t="s">
        <v>86</v>
      </c>
    </row>
    <row r="22" s="4" customFormat="1" customHeight="1" spans="1:16">
      <c r="A22" s="19">
        <v>18</v>
      </c>
      <c r="B22" s="19" t="s">
        <v>87</v>
      </c>
      <c r="C22" s="20" t="s">
        <v>17</v>
      </c>
      <c r="D22" s="20">
        <v>57</v>
      </c>
      <c r="E22" s="42" t="s">
        <v>88</v>
      </c>
      <c r="F22" s="21" t="s">
        <v>19</v>
      </c>
      <c r="G22" s="20" t="s">
        <v>20</v>
      </c>
      <c r="H22" s="20"/>
      <c r="I22" s="20"/>
      <c r="J22" s="25" t="s">
        <v>21</v>
      </c>
      <c r="K22" s="25" t="s">
        <v>22</v>
      </c>
      <c r="L22" s="34" t="s">
        <v>89</v>
      </c>
      <c r="M22" s="34" t="s">
        <v>24</v>
      </c>
      <c r="N22" s="34"/>
      <c r="O22" s="34">
        <v>1</v>
      </c>
      <c r="P22" s="35" t="s">
        <v>90</v>
      </c>
    </row>
    <row r="23" s="4" customFormat="1" customHeight="1" spans="1:16">
      <c r="A23" s="19">
        <v>19</v>
      </c>
      <c r="B23" s="19" t="s">
        <v>91</v>
      </c>
      <c r="C23" s="20" t="s">
        <v>17</v>
      </c>
      <c r="D23" s="20">
        <v>59</v>
      </c>
      <c r="E23" s="42" t="s">
        <v>92</v>
      </c>
      <c r="F23" s="21" t="s">
        <v>19</v>
      </c>
      <c r="G23" s="20" t="s">
        <v>20</v>
      </c>
      <c r="H23" s="20"/>
      <c r="I23" s="20"/>
      <c r="J23" s="25" t="s">
        <v>21</v>
      </c>
      <c r="K23" s="25" t="s">
        <v>22</v>
      </c>
      <c r="L23" s="34" t="s">
        <v>93</v>
      </c>
      <c r="M23" s="34" t="s">
        <v>24</v>
      </c>
      <c r="N23" s="34"/>
      <c r="O23" s="34">
        <v>1</v>
      </c>
      <c r="P23" s="35" t="s">
        <v>94</v>
      </c>
    </row>
    <row r="24" s="4" customFormat="1" customHeight="1" spans="1:16">
      <c r="A24" s="19">
        <v>20</v>
      </c>
      <c r="B24" s="19" t="s">
        <v>95</v>
      </c>
      <c r="C24" s="20" t="s">
        <v>17</v>
      </c>
      <c r="D24" s="20">
        <v>57</v>
      </c>
      <c r="E24" s="42" t="s">
        <v>47</v>
      </c>
      <c r="F24" s="21" t="s">
        <v>19</v>
      </c>
      <c r="G24" s="20" t="s">
        <v>20</v>
      </c>
      <c r="H24" s="20"/>
      <c r="I24" s="20"/>
      <c r="J24" s="25" t="s">
        <v>21</v>
      </c>
      <c r="K24" s="25" t="s">
        <v>22</v>
      </c>
      <c r="L24" s="34" t="s">
        <v>96</v>
      </c>
      <c r="M24" s="34" t="s">
        <v>24</v>
      </c>
      <c r="N24" s="34"/>
      <c r="O24" s="34">
        <v>1</v>
      </c>
      <c r="P24" s="35" t="s">
        <v>97</v>
      </c>
    </row>
    <row r="25" s="4" customFormat="1" customHeight="1" spans="1:16">
      <c r="A25" s="19">
        <v>21</v>
      </c>
      <c r="B25" s="19" t="s">
        <v>98</v>
      </c>
      <c r="C25" s="20" t="s">
        <v>17</v>
      </c>
      <c r="D25" s="20">
        <v>59</v>
      </c>
      <c r="E25" s="42" t="s">
        <v>99</v>
      </c>
      <c r="F25" s="21" t="s">
        <v>19</v>
      </c>
      <c r="G25" s="20" t="s">
        <v>20</v>
      </c>
      <c r="H25" s="20"/>
      <c r="I25" s="20"/>
      <c r="J25" s="25" t="s">
        <v>21</v>
      </c>
      <c r="K25" s="25" t="s">
        <v>22</v>
      </c>
      <c r="L25" s="34" t="s">
        <v>100</v>
      </c>
      <c r="M25" s="34" t="s">
        <v>24</v>
      </c>
      <c r="N25" s="34"/>
      <c r="O25" s="34">
        <v>1</v>
      </c>
      <c r="P25" s="35" t="s">
        <v>101</v>
      </c>
    </row>
    <row r="26" s="4" customFormat="1" customHeight="1" spans="1:16">
      <c r="A26" s="19">
        <v>22</v>
      </c>
      <c r="B26" s="19" t="s">
        <v>102</v>
      </c>
      <c r="C26" s="20" t="s">
        <v>17</v>
      </c>
      <c r="D26" s="20">
        <v>51</v>
      </c>
      <c r="E26" s="42" t="s">
        <v>103</v>
      </c>
      <c r="F26" s="21" t="s">
        <v>19</v>
      </c>
      <c r="G26" s="20" t="s">
        <v>20</v>
      </c>
      <c r="H26" s="20"/>
      <c r="I26" s="20"/>
      <c r="J26" s="25" t="s">
        <v>21</v>
      </c>
      <c r="K26" s="25" t="s">
        <v>22</v>
      </c>
      <c r="L26" s="34" t="s">
        <v>104</v>
      </c>
      <c r="M26" s="34" t="s">
        <v>24</v>
      </c>
      <c r="N26" s="34"/>
      <c r="O26" s="34">
        <v>1</v>
      </c>
      <c r="P26" s="35" t="s">
        <v>105</v>
      </c>
    </row>
    <row r="27" s="4" customFormat="1" customHeight="1" spans="1:16">
      <c r="A27" s="19">
        <v>23</v>
      </c>
      <c r="B27" s="19" t="s">
        <v>106</v>
      </c>
      <c r="C27" s="20" t="s">
        <v>17</v>
      </c>
      <c r="D27" s="20">
        <v>53</v>
      </c>
      <c r="E27" s="42" t="s">
        <v>107</v>
      </c>
      <c r="F27" s="21" t="s">
        <v>19</v>
      </c>
      <c r="G27" s="20" t="s">
        <v>20</v>
      </c>
      <c r="H27" s="20"/>
      <c r="I27" s="20"/>
      <c r="J27" s="25" t="s">
        <v>21</v>
      </c>
      <c r="K27" s="25" t="s">
        <v>22</v>
      </c>
      <c r="L27" s="34" t="s">
        <v>108</v>
      </c>
      <c r="M27" s="34" t="s">
        <v>24</v>
      </c>
      <c r="N27" s="34"/>
      <c r="O27" s="34">
        <v>1</v>
      </c>
      <c r="P27" s="35" t="s">
        <v>109</v>
      </c>
    </row>
    <row r="28" s="4" customFormat="1" customHeight="1" spans="1:16">
      <c r="A28" s="19">
        <v>24</v>
      </c>
      <c r="B28" s="19" t="s">
        <v>110</v>
      </c>
      <c r="C28" s="20" t="s">
        <v>17</v>
      </c>
      <c r="D28" s="20">
        <v>57</v>
      </c>
      <c r="E28" s="42" t="s">
        <v>65</v>
      </c>
      <c r="F28" s="21" t="s">
        <v>19</v>
      </c>
      <c r="G28" s="20" t="s">
        <v>20</v>
      </c>
      <c r="H28" s="20"/>
      <c r="I28" s="20"/>
      <c r="J28" s="25" t="s">
        <v>21</v>
      </c>
      <c r="K28" s="25" t="s">
        <v>22</v>
      </c>
      <c r="L28" s="34" t="s">
        <v>111</v>
      </c>
      <c r="M28" s="34" t="s">
        <v>24</v>
      </c>
      <c r="N28" s="34"/>
      <c r="O28" s="34">
        <v>1</v>
      </c>
      <c r="P28" s="35" t="s">
        <v>112</v>
      </c>
    </row>
    <row r="29" s="4" customFormat="1" customHeight="1" spans="1:16">
      <c r="A29" s="19">
        <v>25</v>
      </c>
      <c r="B29" s="19" t="s">
        <v>113</v>
      </c>
      <c r="C29" s="20" t="s">
        <v>17</v>
      </c>
      <c r="D29" s="20">
        <v>17</v>
      </c>
      <c r="E29" s="42" t="s">
        <v>114</v>
      </c>
      <c r="F29" s="21" t="s">
        <v>19</v>
      </c>
      <c r="G29" s="20" t="s">
        <v>20</v>
      </c>
      <c r="H29" s="20"/>
      <c r="I29" s="20"/>
      <c r="J29" s="25" t="s">
        <v>21</v>
      </c>
      <c r="K29" s="25" t="s">
        <v>22</v>
      </c>
      <c r="L29" s="34" t="s">
        <v>115</v>
      </c>
      <c r="M29" s="34" t="s">
        <v>24</v>
      </c>
      <c r="N29" s="34"/>
      <c r="O29" s="34">
        <v>1</v>
      </c>
      <c r="P29" s="35" t="s">
        <v>116</v>
      </c>
    </row>
    <row r="30" s="4" customFormat="1" customHeight="1" spans="1:16">
      <c r="A30" s="19">
        <v>26</v>
      </c>
      <c r="B30" s="19" t="s">
        <v>117</v>
      </c>
      <c r="C30" s="20" t="s">
        <v>17</v>
      </c>
      <c r="D30" s="20">
        <v>45</v>
      </c>
      <c r="E30" s="42" t="s">
        <v>118</v>
      </c>
      <c r="F30" s="21" t="s">
        <v>19</v>
      </c>
      <c r="G30" s="20" t="s">
        <v>20</v>
      </c>
      <c r="H30" s="20"/>
      <c r="I30" s="20"/>
      <c r="J30" s="25" t="s">
        <v>21</v>
      </c>
      <c r="K30" s="25" t="s">
        <v>22</v>
      </c>
      <c r="L30" s="34" t="s">
        <v>119</v>
      </c>
      <c r="M30" s="34" t="s">
        <v>24</v>
      </c>
      <c r="N30" s="34"/>
      <c r="O30" s="34">
        <v>1</v>
      </c>
      <c r="P30" s="35" t="s">
        <v>120</v>
      </c>
    </row>
    <row r="31" s="4" customFormat="1" customHeight="1" spans="1:16">
      <c r="A31" s="19">
        <v>27</v>
      </c>
      <c r="B31" s="19" t="s">
        <v>121</v>
      </c>
      <c r="C31" s="20" t="s">
        <v>34</v>
      </c>
      <c r="D31" s="20">
        <v>55</v>
      </c>
      <c r="E31" s="42" t="s">
        <v>122</v>
      </c>
      <c r="F31" s="21" t="s">
        <v>19</v>
      </c>
      <c r="G31" s="20" t="s">
        <v>20</v>
      </c>
      <c r="H31" s="20"/>
      <c r="I31" s="20"/>
      <c r="J31" s="25" t="s">
        <v>21</v>
      </c>
      <c r="K31" s="25" t="s">
        <v>22</v>
      </c>
      <c r="L31" s="34" t="s">
        <v>123</v>
      </c>
      <c r="M31" s="34" t="s">
        <v>24</v>
      </c>
      <c r="N31" s="34"/>
      <c r="O31" s="34">
        <v>1</v>
      </c>
      <c r="P31" s="35" t="s">
        <v>124</v>
      </c>
    </row>
    <row r="32" s="4" customFormat="1" customHeight="1" spans="1:16">
      <c r="A32" s="19">
        <v>28</v>
      </c>
      <c r="B32" s="19" t="s">
        <v>125</v>
      </c>
      <c r="C32" s="20" t="s">
        <v>17</v>
      </c>
      <c r="D32" s="20">
        <v>49</v>
      </c>
      <c r="E32" s="42" t="s">
        <v>65</v>
      </c>
      <c r="F32" s="21" t="s">
        <v>19</v>
      </c>
      <c r="G32" s="20" t="s">
        <v>20</v>
      </c>
      <c r="H32" s="20"/>
      <c r="I32" s="20"/>
      <c r="J32" s="25" t="s">
        <v>21</v>
      </c>
      <c r="K32" s="25" t="s">
        <v>22</v>
      </c>
      <c r="L32" s="34" t="s">
        <v>126</v>
      </c>
      <c r="M32" s="34" t="s">
        <v>24</v>
      </c>
      <c r="N32" s="34"/>
      <c r="O32" s="34">
        <v>1</v>
      </c>
      <c r="P32" s="35" t="s">
        <v>127</v>
      </c>
    </row>
    <row r="33" s="4" customFormat="1" customHeight="1" spans="1:16">
      <c r="A33" s="19">
        <v>29</v>
      </c>
      <c r="B33" s="19" t="s">
        <v>128</v>
      </c>
      <c r="C33" s="20" t="s">
        <v>17</v>
      </c>
      <c r="D33" s="20">
        <v>59</v>
      </c>
      <c r="E33" s="42" t="s">
        <v>84</v>
      </c>
      <c r="F33" s="21" t="s">
        <v>19</v>
      </c>
      <c r="G33" s="20" t="s">
        <v>20</v>
      </c>
      <c r="H33" s="20"/>
      <c r="I33" s="20"/>
      <c r="J33" s="25" t="s">
        <v>21</v>
      </c>
      <c r="K33" s="25" t="s">
        <v>22</v>
      </c>
      <c r="L33" s="34" t="s">
        <v>129</v>
      </c>
      <c r="M33" s="34" t="s">
        <v>24</v>
      </c>
      <c r="N33" s="34"/>
      <c r="O33" s="34">
        <v>1</v>
      </c>
      <c r="P33" s="35" t="s">
        <v>130</v>
      </c>
    </row>
    <row r="34" s="4" customFormat="1" customHeight="1" spans="1:16">
      <c r="A34" s="19">
        <v>30</v>
      </c>
      <c r="B34" s="19" t="s">
        <v>131</v>
      </c>
      <c r="C34" s="20" t="s">
        <v>17</v>
      </c>
      <c r="D34" s="20">
        <v>48</v>
      </c>
      <c r="E34" s="42" t="s">
        <v>132</v>
      </c>
      <c r="F34" s="21" t="s">
        <v>19</v>
      </c>
      <c r="G34" s="20" t="s">
        <v>20</v>
      </c>
      <c r="H34" s="20"/>
      <c r="I34" s="20"/>
      <c r="J34" s="25" t="s">
        <v>21</v>
      </c>
      <c r="K34" s="25" t="s">
        <v>22</v>
      </c>
      <c r="L34" s="34" t="s">
        <v>133</v>
      </c>
      <c r="M34" s="34" t="s">
        <v>24</v>
      </c>
      <c r="N34" s="34"/>
      <c r="O34" s="34">
        <v>1</v>
      </c>
      <c r="P34" s="35" t="s">
        <v>134</v>
      </c>
    </row>
    <row r="35" s="4" customFormat="1" customHeight="1" spans="1:16">
      <c r="A35" s="19">
        <v>31</v>
      </c>
      <c r="B35" s="25" t="s">
        <v>135</v>
      </c>
      <c r="C35" s="20" t="s">
        <v>17</v>
      </c>
      <c r="D35" s="20">
        <v>59</v>
      </c>
      <c r="E35" s="43" t="s">
        <v>136</v>
      </c>
      <c r="F35" s="21" t="s">
        <v>19</v>
      </c>
      <c r="G35" s="20" t="s">
        <v>20</v>
      </c>
      <c r="H35" s="20"/>
      <c r="I35" s="20"/>
      <c r="J35" s="25" t="s">
        <v>21</v>
      </c>
      <c r="K35" s="25" t="s">
        <v>22</v>
      </c>
      <c r="L35" s="34" t="s">
        <v>137</v>
      </c>
      <c r="M35" s="34" t="s">
        <v>24</v>
      </c>
      <c r="N35" s="34"/>
      <c r="O35" s="34">
        <v>1</v>
      </c>
      <c r="P35" s="35" t="s">
        <v>138</v>
      </c>
    </row>
    <row r="36" s="4" customFormat="1" customHeight="1" spans="1:16">
      <c r="A36" s="19">
        <v>32</v>
      </c>
      <c r="B36" s="19" t="s">
        <v>139</v>
      </c>
      <c r="C36" s="20" t="s">
        <v>17</v>
      </c>
      <c r="D36" s="20">
        <v>52</v>
      </c>
      <c r="E36" s="42" t="s">
        <v>140</v>
      </c>
      <c r="F36" s="21" t="s">
        <v>19</v>
      </c>
      <c r="G36" s="20" t="s">
        <v>20</v>
      </c>
      <c r="H36" s="20"/>
      <c r="I36" s="20"/>
      <c r="J36" s="25" t="s">
        <v>21</v>
      </c>
      <c r="K36" s="25" t="s">
        <v>22</v>
      </c>
      <c r="L36" s="34" t="s">
        <v>141</v>
      </c>
      <c r="M36" s="34" t="s">
        <v>24</v>
      </c>
      <c r="N36" s="34"/>
      <c r="O36" s="34">
        <v>1</v>
      </c>
      <c r="P36" s="35" t="s">
        <v>142</v>
      </c>
    </row>
    <row r="37" s="4" customFormat="1" customHeight="1" spans="1:16">
      <c r="A37" s="19">
        <v>33</v>
      </c>
      <c r="B37" s="19" t="s">
        <v>143</v>
      </c>
      <c r="C37" s="20" t="s">
        <v>17</v>
      </c>
      <c r="D37" s="20">
        <v>36</v>
      </c>
      <c r="E37" s="42" t="s">
        <v>144</v>
      </c>
      <c r="F37" s="21" t="s">
        <v>19</v>
      </c>
      <c r="G37" s="20" t="s">
        <v>20</v>
      </c>
      <c r="H37" s="20"/>
      <c r="I37" s="20"/>
      <c r="J37" s="25" t="s">
        <v>21</v>
      </c>
      <c r="K37" s="25" t="s">
        <v>22</v>
      </c>
      <c r="L37" s="34" t="s">
        <v>145</v>
      </c>
      <c r="M37" s="34" t="s">
        <v>24</v>
      </c>
      <c r="N37" s="34"/>
      <c r="O37" s="34">
        <v>1</v>
      </c>
      <c r="P37" s="35" t="s">
        <v>146</v>
      </c>
    </row>
    <row r="38" s="5" customFormat="1" customHeight="1" spans="1:16">
      <c r="A38" s="19">
        <v>34</v>
      </c>
      <c r="B38" s="20" t="s">
        <v>147</v>
      </c>
      <c r="C38" s="20" t="s">
        <v>17</v>
      </c>
      <c r="D38" s="25">
        <v>23</v>
      </c>
      <c r="E38" s="43" t="s">
        <v>65</v>
      </c>
      <c r="F38" s="21" t="s">
        <v>19</v>
      </c>
      <c r="G38" s="20" t="s">
        <v>20</v>
      </c>
      <c r="H38" s="20"/>
      <c r="I38" s="20"/>
      <c r="J38" s="25" t="s">
        <v>21</v>
      </c>
      <c r="K38" s="25" t="s">
        <v>22</v>
      </c>
      <c r="L38" s="34" t="s">
        <v>148</v>
      </c>
      <c r="M38" s="34" t="s">
        <v>24</v>
      </c>
      <c r="N38" s="34"/>
      <c r="O38" s="34">
        <v>1</v>
      </c>
      <c r="P38" s="37" t="s">
        <v>149</v>
      </c>
    </row>
    <row r="39" customFormat="1" customHeight="1" spans="1:16">
      <c r="A39" s="19">
        <v>35</v>
      </c>
      <c r="B39" s="25" t="s">
        <v>150</v>
      </c>
      <c r="C39" s="25" t="s">
        <v>17</v>
      </c>
      <c r="D39" s="19">
        <v>59</v>
      </c>
      <c r="E39" s="42" t="s">
        <v>151</v>
      </c>
      <c r="F39" s="21" t="s">
        <v>19</v>
      </c>
      <c r="G39" s="20" t="s">
        <v>20</v>
      </c>
      <c r="H39" s="20"/>
      <c r="I39" s="20"/>
      <c r="J39" s="25" t="s">
        <v>21</v>
      </c>
      <c r="K39" s="25" t="s">
        <v>22</v>
      </c>
      <c r="L39" s="34" t="s">
        <v>152</v>
      </c>
      <c r="M39" s="34" t="s">
        <v>24</v>
      </c>
      <c r="N39" s="34"/>
      <c r="O39" s="34">
        <v>1</v>
      </c>
      <c r="P39" s="37" t="s">
        <v>153</v>
      </c>
    </row>
    <row r="40" customFormat="1" customHeight="1" spans="1:16">
      <c r="A40" s="19">
        <v>36</v>
      </c>
      <c r="B40" s="27" t="s">
        <v>154</v>
      </c>
      <c r="C40" s="21" t="s">
        <v>17</v>
      </c>
      <c r="D40" s="19">
        <v>18</v>
      </c>
      <c r="E40" s="42" t="s">
        <v>155</v>
      </c>
      <c r="F40" s="21" t="s">
        <v>19</v>
      </c>
      <c r="G40" s="20" t="s">
        <v>20</v>
      </c>
      <c r="H40" s="20"/>
      <c r="I40" s="20"/>
      <c r="J40" s="25" t="s">
        <v>21</v>
      </c>
      <c r="K40" s="25" t="s">
        <v>22</v>
      </c>
      <c r="L40" s="34" t="s">
        <v>156</v>
      </c>
      <c r="M40" s="34" t="s">
        <v>24</v>
      </c>
      <c r="N40" s="34"/>
      <c r="O40" s="34">
        <v>1</v>
      </c>
      <c r="P40" s="37" t="s">
        <v>157</v>
      </c>
    </row>
    <row r="41" s="2" customFormat="1" customHeight="1" spans="1:16">
      <c r="A41" s="19">
        <v>37</v>
      </c>
      <c r="B41" s="21" t="s">
        <v>158</v>
      </c>
      <c r="C41" s="21" t="s">
        <v>34</v>
      </c>
      <c r="D41" s="21">
        <v>55</v>
      </c>
      <c r="E41" s="43" t="s">
        <v>159</v>
      </c>
      <c r="F41" s="21" t="s">
        <v>19</v>
      </c>
      <c r="G41" s="20" t="s">
        <v>20</v>
      </c>
      <c r="H41" s="20"/>
      <c r="I41" s="20"/>
      <c r="J41" s="25" t="s">
        <v>21</v>
      </c>
      <c r="K41" s="25" t="s">
        <v>22</v>
      </c>
      <c r="L41" s="34" t="s">
        <v>160</v>
      </c>
      <c r="M41" s="34" t="s">
        <v>24</v>
      </c>
      <c r="N41" s="37"/>
      <c r="O41" s="34">
        <v>1</v>
      </c>
      <c r="P41" s="37" t="s">
        <v>161</v>
      </c>
    </row>
    <row r="42" s="2" customFormat="1" customHeight="1" spans="1:16">
      <c r="A42" s="21">
        <v>38</v>
      </c>
      <c r="B42" s="21" t="s">
        <v>162</v>
      </c>
      <c r="C42" s="21" t="s">
        <v>34</v>
      </c>
      <c r="D42" s="21">
        <v>52</v>
      </c>
      <c r="E42" s="43" t="s">
        <v>163</v>
      </c>
      <c r="F42" s="21" t="s">
        <v>19</v>
      </c>
      <c r="G42" s="20" t="s">
        <v>20</v>
      </c>
      <c r="H42" s="20"/>
      <c r="I42" s="20"/>
      <c r="J42" s="25" t="s">
        <v>21</v>
      </c>
      <c r="K42" s="25" t="s">
        <v>22</v>
      </c>
      <c r="L42" s="34" t="s">
        <v>164</v>
      </c>
      <c r="M42" s="34" t="s">
        <v>24</v>
      </c>
      <c r="N42" s="37"/>
      <c r="O42" s="34">
        <v>1</v>
      </c>
      <c r="P42" s="37" t="s">
        <v>165</v>
      </c>
    </row>
    <row r="43" s="2" customFormat="1" customHeight="1" spans="1:16">
      <c r="A43" s="19">
        <v>39</v>
      </c>
      <c r="B43" s="21" t="s">
        <v>166</v>
      </c>
      <c r="C43" s="21" t="s">
        <v>17</v>
      </c>
      <c r="D43" s="21">
        <v>50</v>
      </c>
      <c r="E43" s="43" t="s">
        <v>167</v>
      </c>
      <c r="F43" s="21" t="s">
        <v>19</v>
      </c>
      <c r="G43" s="20" t="s">
        <v>20</v>
      </c>
      <c r="H43" s="20"/>
      <c r="I43" s="20"/>
      <c r="J43" s="25" t="s">
        <v>21</v>
      </c>
      <c r="K43" s="25" t="s">
        <v>22</v>
      </c>
      <c r="L43" s="34" t="s">
        <v>168</v>
      </c>
      <c r="M43" s="34" t="s">
        <v>24</v>
      </c>
      <c r="N43" s="37"/>
      <c r="O43" s="34">
        <v>1</v>
      </c>
      <c r="P43" s="37" t="s">
        <v>169</v>
      </c>
    </row>
    <row r="44" customHeight="1" spans="1:16">
      <c r="A44" s="19">
        <v>40</v>
      </c>
      <c r="B44" s="21" t="s">
        <v>170</v>
      </c>
      <c r="C44" s="21" t="s">
        <v>17</v>
      </c>
      <c r="D44" s="21">
        <v>47</v>
      </c>
      <c r="E44" s="43" t="s">
        <v>171</v>
      </c>
      <c r="F44" s="21" t="s">
        <v>19</v>
      </c>
      <c r="G44" s="20" t="s">
        <v>20</v>
      </c>
      <c r="H44" s="20"/>
      <c r="I44" s="20"/>
      <c r="J44" s="25" t="s">
        <v>21</v>
      </c>
      <c r="K44" s="25" t="s">
        <v>22</v>
      </c>
      <c r="L44" s="34" t="s">
        <v>172</v>
      </c>
      <c r="M44" s="34" t="s">
        <v>24</v>
      </c>
      <c r="N44" s="37"/>
      <c r="O44" s="34">
        <v>1</v>
      </c>
      <c r="P44" s="37" t="s">
        <v>173</v>
      </c>
    </row>
    <row r="45" customHeight="1" spans="1:16">
      <c r="A45" s="19">
        <v>41</v>
      </c>
      <c r="B45" s="21" t="s">
        <v>174</v>
      </c>
      <c r="C45" s="21" t="s">
        <v>17</v>
      </c>
      <c r="D45" s="21">
        <v>59</v>
      </c>
      <c r="E45" s="43" t="s">
        <v>175</v>
      </c>
      <c r="F45" s="21" t="s">
        <v>19</v>
      </c>
      <c r="G45" s="20" t="s">
        <v>20</v>
      </c>
      <c r="H45" s="20"/>
      <c r="I45" s="20"/>
      <c r="J45" s="25" t="s">
        <v>21</v>
      </c>
      <c r="K45" s="25" t="s">
        <v>22</v>
      </c>
      <c r="L45" s="34" t="s">
        <v>176</v>
      </c>
      <c r="M45" s="34" t="s">
        <v>24</v>
      </c>
      <c r="N45" s="37"/>
      <c r="O45" s="34">
        <v>1</v>
      </c>
      <c r="P45" s="37" t="s">
        <v>177</v>
      </c>
    </row>
    <row r="46" customHeight="1" spans="1:16">
      <c r="A46" s="19">
        <v>42</v>
      </c>
      <c r="B46" s="21" t="s">
        <v>178</v>
      </c>
      <c r="C46" s="21" t="s">
        <v>34</v>
      </c>
      <c r="D46" s="21">
        <v>52</v>
      </c>
      <c r="E46" s="43" t="s">
        <v>179</v>
      </c>
      <c r="F46" s="21" t="s">
        <v>19</v>
      </c>
      <c r="G46" s="20" t="s">
        <v>20</v>
      </c>
      <c r="H46" s="20"/>
      <c r="I46" s="20"/>
      <c r="J46" s="25" t="s">
        <v>21</v>
      </c>
      <c r="K46" s="25" t="s">
        <v>22</v>
      </c>
      <c r="L46" s="34" t="s">
        <v>180</v>
      </c>
      <c r="M46" s="34" t="s">
        <v>24</v>
      </c>
      <c r="N46" s="37"/>
      <c r="O46" s="34">
        <v>1</v>
      </c>
      <c r="P46" s="37" t="s">
        <v>181</v>
      </c>
    </row>
    <row r="47" customHeight="1" spans="1:16">
      <c r="A47" s="19">
        <v>43</v>
      </c>
      <c r="B47" s="21" t="s">
        <v>182</v>
      </c>
      <c r="C47" s="21" t="s">
        <v>17</v>
      </c>
      <c r="D47" s="21">
        <v>56</v>
      </c>
      <c r="E47" s="43" t="s">
        <v>99</v>
      </c>
      <c r="F47" s="21" t="s">
        <v>19</v>
      </c>
      <c r="G47" s="20" t="s">
        <v>20</v>
      </c>
      <c r="H47" s="20"/>
      <c r="I47" s="20"/>
      <c r="J47" s="25" t="s">
        <v>21</v>
      </c>
      <c r="K47" s="25" t="s">
        <v>22</v>
      </c>
      <c r="L47" s="34" t="s">
        <v>183</v>
      </c>
      <c r="M47" s="34" t="s">
        <v>24</v>
      </c>
      <c r="N47" s="37"/>
      <c r="O47" s="34">
        <v>1</v>
      </c>
      <c r="P47" s="37" t="s">
        <v>184</v>
      </c>
    </row>
    <row r="48" customHeight="1" spans="1:16">
      <c r="A48" s="19">
        <v>44</v>
      </c>
      <c r="B48" s="21" t="s">
        <v>185</v>
      </c>
      <c r="C48" s="21" t="s">
        <v>34</v>
      </c>
      <c r="D48" s="21">
        <v>59</v>
      </c>
      <c r="E48" s="43" t="s">
        <v>186</v>
      </c>
      <c r="F48" s="21" t="s">
        <v>19</v>
      </c>
      <c r="G48" s="20" t="s">
        <v>20</v>
      </c>
      <c r="H48" s="20"/>
      <c r="I48" s="20"/>
      <c r="J48" s="25" t="s">
        <v>21</v>
      </c>
      <c r="K48" s="25" t="s">
        <v>22</v>
      </c>
      <c r="L48" s="34" t="s">
        <v>187</v>
      </c>
      <c r="M48" s="34" t="s">
        <v>24</v>
      </c>
      <c r="N48" s="37"/>
      <c r="O48" s="34">
        <v>1</v>
      </c>
      <c r="P48" s="37" t="s">
        <v>188</v>
      </c>
    </row>
    <row r="49" customHeight="1" spans="1:16">
      <c r="A49" s="19">
        <v>45</v>
      </c>
      <c r="B49" s="19" t="s">
        <v>189</v>
      </c>
      <c r="C49" s="20" t="s">
        <v>17</v>
      </c>
      <c r="D49" s="20">
        <v>50</v>
      </c>
      <c r="E49" s="42" t="s">
        <v>47</v>
      </c>
      <c r="F49" s="25" t="s">
        <v>19</v>
      </c>
      <c r="G49" s="20" t="s">
        <v>20</v>
      </c>
      <c r="H49" s="20"/>
      <c r="I49" s="20"/>
      <c r="J49" s="25" t="s">
        <v>190</v>
      </c>
      <c r="K49" s="25" t="s">
        <v>191</v>
      </c>
      <c r="L49" s="34" t="s">
        <v>192</v>
      </c>
      <c r="M49" s="34" t="s">
        <v>193</v>
      </c>
      <c r="N49" s="34"/>
      <c r="O49" s="34">
        <v>2</v>
      </c>
      <c r="P49" s="25" t="s">
        <v>194</v>
      </c>
    </row>
    <row r="50" customHeight="1" spans="1:16">
      <c r="A50" s="19">
        <v>46</v>
      </c>
      <c r="B50" s="19" t="s">
        <v>195</v>
      </c>
      <c r="C50" s="20" t="s">
        <v>17</v>
      </c>
      <c r="D50" s="20">
        <v>50</v>
      </c>
      <c r="E50" s="42" t="s">
        <v>51</v>
      </c>
      <c r="F50" s="25" t="s">
        <v>19</v>
      </c>
      <c r="G50" s="20" t="s">
        <v>20</v>
      </c>
      <c r="H50" s="20"/>
      <c r="I50" s="20"/>
      <c r="J50" s="25" t="s">
        <v>190</v>
      </c>
      <c r="K50" s="25" t="s">
        <v>191</v>
      </c>
      <c r="L50" s="34" t="s">
        <v>196</v>
      </c>
      <c r="M50" s="34" t="s">
        <v>193</v>
      </c>
      <c r="N50" s="34"/>
      <c r="O50" s="34">
        <v>2</v>
      </c>
      <c r="P50" s="25" t="s">
        <v>197</v>
      </c>
    </row>
    <row r="51" customHeight="1" spans="1:16">
      <c r="A51" s="19">
        <v>47</v>
      </c>
      <c r="B51" s="19" t="s">
        <v>198</v>
      </c>
      <c r="C51" s="20" t="s">
        <v>17</v>
      </c>
      <c r="D51" s="20">
        <v>39</v>
      </c>
      <c r="E51" s="42" t="s">
        <v>199</v>
      </c>
      <c r="F51" s="25" t="s">
        <v>19</v>
      </c>
      <c r="G51" s="20" t="s">
        <v>20</v>
      </c>
      <c r="H51" s="20"/>
      <c r="I51" s="20"/>
      <c r="J51" s="25" t="s">
        <v>190</v>
      </c>
      <c r="K51" s="25" t="s">
        <v>191</v>
      </c>
      <c r="L51" s="34" t="s">
        <v>200</v>
      </c>
      <c r="M51" s="34" t="s">
        <v>193</v>
      </c>
      <c r="N51" s="34"/>
      <c r="O51" s="34">
        <v>2</v>
      </c>
      <c r="P51" s="25" t="s">
        <v>201</v>
      </c>
    </row>
    <row r="52" customHeight="1" spans="1:16">
      <c r="A52" s="19">
        <v>48</v>
      </c>
      <c r="B52" s="19" t="s">
        <v>202</v>
      </c>
      <c r="C52" s="20" t="s">
        <v>17</v>
      </c>
      <c r="D52" s="20">
        <v>58</v>
      </c>
      <c r="E52" s="42" t="s">
        <v>203</v>
      </c>
      <c r="F52" s="25" t="s">
        <v>19</v>
      </c>
      <c r="G52" s="20" t="s">
        <v>20</v>
      </c>
      <c r="H52" s="20"/>
      <c r="I52" s="20"/>
      <c r="J52" s="25" t="s">
        <v>190</v>
      </c>
      <c r="K52" s="25" t="s">
        <v>191</v>
      </c>
      <c r="L52" s="34" t="s">
        <v>204</v>
      </c>
      <c r="M52" s="34" t="s">
        <v>193</v>
      </c>
      <c r="N52" s="34"/>
      <c r="O52" s="34">
        <v>2</v>
      </c>
      <c r="P52" s="25" t="s">
        <v>205</v>
      </c>
    </row>
    <row r="53" customHeight="1" spans="1:16">
      <c r="A53" s="19">
        <v>49</v>
      </c>
      <c r="B53" s="19" t="s">
        <v>206</v>
      </c>
      <c r="C53" s="20" t="s">
        <v>17</v>
      </c>
      <c r="D53" s="20">
        <v>48</v>
      </c>
      <c r="E53" s="42" t="s">
        <v>207</v>
      </c>
      <c r="F53" s="25" t="s">
        <v>19</v>
      </c>
      <c r="G53" s="20" t="s">
        <v>20</v>
      </c>
      <c r="H53" s="20"/>
      <c r="I53" s="20"/>
      <c r="J53" s="25" t="s">
        <v>190</v>
      </c>
      <c r="K53" s="25" t="s">
        <v>191</v>
      </c>
      <c r="L53" s="34" t="s">
        <v>208</v>
      </c>
      <c r="M53" s="34" t="s">
        <v>193</v>
      </c>
      <c r="N53" s="34"/>
      <c r="O53" s="34">
        <v>2</v>
      </c>
      <c r="P53" s="25" t="s">
        <v>209</v>
      </c>
    </row>
    <row r="54" customHeight="1" spans="1:16">
      <c r="A54" s="19">
        <v>50</v>
      </c>
      <c r="B54" s="19" t="s">
        <v>210</v>
      </c>
      <c r="C54" s="20" t="s">
        <v>17</v>
      </c>
      <c r="D54" s="20">
        <v>53</v>
      </c>
      <c r="E54" s="42" t="s">
        <v>211</v>
      </c>
      <c r="F54" s="25" t="s">
        <v>19</v>
      </c>
      <c r="G54" s="20" t="s">
        <v>20</v>
      </c>
      <c r="H54" s="20"/>
      <c r="I54" s="20"/>
      <c r="J54" s="25" t="s">
        <v>190</v>
      </c>
      <c r="K54" s="25" t="s">
        <v>191</v>
      </c>
      <c r="L54" s="34" t="s">
        <v>212</v>
      </c>
      <c r="M54" s="34" t="s">
        <v>193</v>
      </c>
      <c r="N54" s="34"/>
      <c r="O54" s="34">
        <v>2</v>
      </c>
      <c r="P54" s="25" t="s">
        <v>213</v>
      </c>
    </row>
    <row r="55" customHeight="1" spans="1:16">
      <c r="A55" s="19">
        <v>51</v>
      </c>
      <c r="B55" s="19" t="s">
        <v>214</v>
      </c>
      <c r="C55" s="20" t="s">
        <v>17</v>
      </c>
      <c r="D55" s="20">
        <v>35</v>
      </c>
      <c r="E55" s="42" t="s">
        <v>39</v>
      </c>
      <c r="F55" s="25" t="s">
        <v>19</v>
      </c>
      <c r="G55" s="20" t="s">
        <v>20</v>
      </c>
      <c r="H55" s="20"/>
      <c r="I55" s="20"/>
      <c r="J55" s="25" t="s">
        <v>190</v>
      </c>
      <c r="K55" s="25" t="s">
        <v>191</v>
      </c>
      <c r="L55" s="34" t="s">
        <v>215</v>
      </c>
      <c r="M55" s="34" t="s">
        <v>193</v>
      </c>
      <c r="N55" s="34"/>
      <c r="O55" s="34">
        <v>2</v>
      </c>
      <c r="P55" s="25" t="s">
        <v>216</v>
      </c>
    </row>
    <row r="56" customHeight="1" spans="1:16">
      <c r="A56" s="19">
        <v>52</v>
      </c>
      <c r="B56" s="19" t="s">
        <v>217</v>
      </c>
      <c r="C56" s="20" t="s">
        <v>17</v>
      </c>
      <c r="D56" s="20">
        <v>50</v>
      </c>
      <c r="E56" s="42" t="s">
        <v>218</v>
      </c>
      <c r="F56" s="25" t="s">
        <v>19</v>
      </c>
      <c r="G56" s="20" t="s">
        <v>20</v>
      </c>
      <c r="H56" s="20"/>
      <c r="I56" s="20"/>
      <c r="J56" s="25" t="s">
        <v>190</v>
      </c>
      <c r="K56" s="25" t="s">
        <v>191</v>
      </c>
      <c r="L56" s="34" t="s">
        <v>219</v>
      </c>
      <c r="M56" s="34" t="s">
        <v>193</v>
      </c>
      <c r="N56" s="34"/>
      <c r="O56" s="34">
        <v>2</v>
      </c>
      <c r="P56" s="25" t="s">
        <v>220</v>
      </c>
    </row>
    <row r="57" customHeight="1" spans="1:16">
      <c r="A57" s="19">
        <v>53</v>
      </c>
      <c r="B57" s="19" t="s">
        <v>221</v>
      </c>
      <c r="C57" s="20" t="s">
        <v>17</v>
      </c>
      <c r="D57" s="20">
        <v>58</v>
      </c>
      <c r="E57" s="42" t="s">
        <v>222</v>
      </c>
      <c r="F57" s="25" t="s">
        <v>19</v>
      </c>
      <c r="G57" s="20" t="s">
        <v>20</v>
      </c>
      <c r="H57" s="20"/>
      <c r="I57" s="20"/>
      <c r="J57" s="25" t="s">
        <v>190</v>
      </c>
      <c r="K57" s="25" t="s">
        <v>191</v>
      </c>
      <c r="L57" s="34" t="s">
        <v>223</v>
      </c>
      <c r="M57" s="34" t="s">
        <v>193</v>
      </c>
      <c r="N57" s="34"/>
      <c r="O57" s="34">
        <v>2</v>
      </c>
      <c r="P57" s="25" t="s">
        <v>224</v>
      </c>
    </row>
    <row r="58" customHeight="1" spans="1:16">
      <c r="A58" s="19">
        <v>54</v>
      </c>
      <c r="B58" s="19" t="s">
        <v>225</v>
      </c>
      <c r="C58" s="20" t="s">
        <v>17</v>
      </c>
      <c r="D58" s="20">
        <v>33</v>
      </c>
      <c r="E58" s="42" t="s">
        <v>226</v>
      </c>
      <c r="F58" s="25" t="s">
        <v>19</v>
      </c>
      <c r="G58" s="20" t="s">
        <v>20</v>
      </c>
      <c r="H58" s="20"/>
      <c r="I58" s="20"/>
      <c r="J58" s="25" t="s">
        <v>190</v>
      </c>
      <c r="K58" s="25" t="s">
        <v>227</v>
      </c>
      <c r="L58" s="34" t="s">
        <v>228</v>
      </c>
      <c r="M58" s="34" t="s">
        <v>193</v>
      </c>
      <c r="N58" s="34"/>
      <c r="O58" s="34">
        <v>2</v>
      </c>
      <c r="P58" s="25" t="s">
        <v>229</v>
      </c>
    </row>
    <row r="59" customHeight="1" spans="1:16">
      <c r="A59" s="19">
        <v>55</v>
      </c>
      <c r="B59" s="19" t="s">
        <v>230</v>
      </c>
      <c r="C59" s="20" t="s">
        <v>17</v>
      </c>
      <c r="D59" s="20">
        <v>57</v>
      </c>
      <c r="E59" s="42" t="s">
        <v>65</v>
      </c>
      <c r="F59" s="25" t="s">
        <v>19</v>
      </c>
      <c r="G59" s="20" t="s">
        <v>20</v>
      </c>
      <c r="H59" s="20"/>
      <c r="I59" s="20"/>
      <c r="J59" s="25" t="s">
        <v>190</v>
      </c>
      <c r="K59" s="25" t="s">
        <v>231</v>
      </c>
      <c r="L59" s="34" t="s">
        <v>232</v>
      </c>
      <c r="M59" s="34" t="s">
        <v>193</v>
      </c>
      <c r="N59" s="34"/>
      <c r="O59" s="34">
        <v>2</v>
      </c>
      <c r="P59" s="34" t="s">
        <v>233</v>
      </c>
    </row>
    <row r="60" customHeight="1" spans="1:16">
      <c r="A60" s="19">
        <v>56</v>
      </c>
      <c r="B60" s="19" t="s">
        <v>234</v>
      </c>
      <c r="C60" s="20" t="s">
        <v>17</v>
      </c>
      <c r="D60" s="20">
        <v>57</v>
      </c>
      <c r="E60" s="42" t="s">
        <v>51</v>
      </c>
      <c r="F60" s="25" t="s">
        <v>19</v>
      </c>
      <c r="G60" s="20" t="s">
        <v>20</v>
      </c>
      <c r="H60" s="20"/>
      <c r="I60" s="20"/>
      <c r="J60" s="25" t="s">
        <v>190</v>
      </c>
      <c r="K60" s="25" t="s">
        <v>191</v>
      </c>
      <c r="L60" s="34" t="s">
        <v>235</v>
      </c>
      <c r="M60" s="34" t="s">
        <v>193</v>
      </c>
      <c r="N60" s="34"/>
      <c r="O60" s="34">
        <v>2</v>
      </c>
      <c r="P60" s="25" t="s">
        <v>236</v>
      </c>
    </row>
    <row r="61" customHeight="1" spans="1:16">
      <c r="A61" s="19">
        <v>57</v>
      </c>
      <c r="B61" s="19" t="s">
        <v>237</v>
      </c>
      <c r="C61" s="20" t="s">
        <v>17</v>
      </c>
      <c r="D61" s="20">
        <v>49</v>
      </c>
      <c r="E61" s="42" t="s">
        <v>51</v>
      </c>
      <c r="F61" s="25" t="s">
        <v>19</v>
      </c>
      <c r="G61" s="20" t="s">
        <v>20</v>
      </c>
      <c r="H61" s="20"/>
      <c r="I61" s="20"/>
      <c r="J61" s="25" t="s">
        <v>190</v>
      </c>
      <c r="K61" s="25" t="s">
        <v>191</v>
      </c>
      <c r="L61" s="34" t="s">
        <v>238</v>
      </c>
      <c r="M61" s="34" t="s">
        <v>193</v>
      </c>
      <c r="N61" s="34"/>
      <c r="O61" s="34">
        <v>2</v>
      </c>
      <c r="P61" s="25" t="s">
        <v>239</v>
      </c>
    </row>
    <row r="62" customHeight="1" spans="1:16">
      <c r="A62" s="19">
        <v>58</v>
      </c>
      <c r="B62" s="19" t="s">
        <v>240</v>
      </c>
      <c r="C62" s="20" t="s">
        <v>17</v>
      </c>
      <c r="D62" s="20">
        <v>54</v>
      </c>
      <c r="E62" s="42" t="s">
        <v>92</v>
      </c>
      <c r="F62" s="25" t="s">
        <v>19</v>
      </c>
      <c r="G62" s="20" t="s">
        <v>20</v>
      </c>
      <c r="H62" s="20"/>
      <c r="I62" s="20"/>
      <c r="J62" s="25" t="s">
        <v>190</v>
      </c>
      <c r="K62" s="25" t="s">
        <v>191</v>
      </c>
      <c r="L62" s="34" t="s">
        <v>241</v>
      </c>
      <c r="M62" s="34" t="s">
        <v>193</v>
      </c>
      <c r="N62" s="34"/>
      <c r="O62" s="34">
        <v>2</v>
      </c>
      <c r="P62" s="25" t="s">
        <v>242</v>
      </c>
    </row>
    <row r="63" customHeight="1" spans="1:16">
      <c r="A63" s="19">
        <v>59</v>
      </c>
      <c r="B63" s="19" t="s">
        <v>243</v>
      </c>
      <c r="C63" s="20" t="s">
        <v>17</v>
      </c>
      <c r="D63" s="20">
        <v>52</v>
      </c>
      <c r="E63" s="42" t="s">
        <v>244</v>
      </c>
      <c r="F63" s="25" t="s">
        <v>19</v>
      </c>
      <c r="G63" s="20" t="s">
        <v>20</v>
      </c>
      <c r="H63" s="20"/>
      <c r="I63" s="20"/>
      <c r="J63" s="25" t="s">
        <v>190</v>
      </c>
      <c r="K63" s="25" t="s">
        <v>191</v>
      </c>
      <c r="L63" s="34" t="s">
        <v>245</v>
      </c>
      <c r="M63" s="34" t="s">
        <v>193</v>
      </c>
      <c r="N63" s="34"/>
      <c r="O63" s="34">
        <v>2</v>
      </c>
      <c r="P63" s="25" t="s">
        <v>246</v>
      </c>
    </row>
    <row r="64" customHeight="1" spans="1:16">
      <c r="A64" s="19">
        <v>60</v>
      </c>
      <c r="B64" s="19" t="s">
        <v>247</v>
      </c>
      <c r="C64" s="20" t="s">
        <v>17</v>
      </c>
      <c r="D64" s="20">
        <v>44</v>
      </c>
      <c r="E64" s="42" t="s">
        <v>199</v>
      </c>
      <c r="F64" s="25" t="s">
        <v>19</v>
      </c>
      <c r="G64" s="20" t="s">
        <v>20</v>
      </c>
      <c r="H64" s="20"/>
      <c r="I64" s="20"/>
      <c r="J64" s="25" t="s">
        <v>190</v>
      </c>
      <c r="K64" s="25" t="s">
        <v>191</v>
      </c>
      <c r="L64" s="34" t="s">
        <v>248</v>
      </c>
      <c r="M64" s="34" t="s">
        <v>193</v>
      </c>
      <c r="N64" s="34"/>
      <c r="O64" s="34">
        <v>2</v>
      </c>
      <c r="P64" s="25" t="s">
        <v>249</v>
      </c>
    </row>
    <row r="65" customHeight="1" spans="1:16">
      <c r="A65" s="19">
        <v>61</v>
      </c>
      <c r="B65" s="19" t="s">
        <v>250</v>
      </c>
      <c r="C65" s="20" t="s">
        <v>17</v>
      </c>
      <c r="D65" s="20">
        <v>29</v>
      </c>
      <c r="E65" s="42" t="s">
        <v>251</v>
      </c>
      <c r="F65" s="25" t="s">
        <v>19</v>
      </c>
      <c r="G65" s="20" t="s">
        <v>20</v>
      </c>
      <c r="H65" s="20"/>
      <c r="I65" s="20"/>
      <c r="J65" s="25" t="s">
        <v>190</v>
      </c>
      <c r="K65" s="25" t="s">
        <v>191</v>
      </c>
      <c r="L65" s="34" t="s">
        <v>252</v>
      </c>
      <c r="M65" s="34" t="s">
        <v>193</v>
      </c>
      <c r="N65" s="34"/>
      <c r="O65" s="34">
        <v>2</v>
      </c>
      <c r="P65" s="25" t="s">
        <v>253</v>
      </c>
    </row>
    <row r="66" customHeight="1" spans="1:16">
      <c r="A66" s="19">
        <v>62</v>
      </c>
      <c r="B66" s="19" t="s">
        <v>254</v>
      </c>
      <c r="C66" s="20" t="s">
        <v>17</v>
      </c>
      <c r="D66" s="20">
        <v>55</v>
      </c>
      <c r="E66" s="42" t="s">
        <v>84</v>
      </c>
      <c r="F66" s="25" t="s">
        <v>19</v>
      </c>
      <c r="G66" s="20" t="s">
        <v>20</v>
      </c>
      <c r="H66" s="20"/>
      <c r="I66" s="20"/>
      <c r="J66" s="25" t="s">
        <v>190</v>
      </c>
      <c r="K66" s="25" t="s">
        <v>191</v>
      </c>
      <c r="L66" s="34" t="s">
        <v>255</v>
      </c>
      <c r="M66" s="34" t="s">
        <v>193</v>
      </c>
      <c r="N66" s="34"/>
      <c r="O66" s="34">
        <v>2</v>
      </c>
      <c r="P66" s="25" t="s">
        <v>256</v>
      </c>
    </row>
    <row r="67" customHeight="1" spans="1:16">
      <c r="A67" s="19">
        <v>63</v>
      </c>
      <c r="B67" s="19" t="s">
        <v>257</v>
      </c>
      <c r="C67" s="20" t="s">
        <v>17</v>
      </c>
      <c r="D67" s="20">
        <v>57</v>
      </c>
      <c r="E67" s="42" t="s">
        <v>258</v>
      </c>
      <c r="F67" s="25" t="s">
        <v>19</v>
      </c>
      <c r="G67" s="20" t="s">
        <v>20</v>
      </c>
      <c r="H67" s="20"/>
      <c r="I67" s="20"/>
      <c r="J67" s="25" t="s">
        <v>190</v>
      </c>
      <c r="K67" s="25" t="s">
        <v>191</v>
      </c>
      <c r="L67" s="34" t="s">
        <v>259</v>
      </c>
      <c r="M67" s="34" t="s">
        <v>193</v>
      </c>
      <c r="N67" s="34"/>
      <c r="O67" s="34">
        <v>2</v>
      </c>
      <c r="P67" s="25" t="s">
        <v>260</v>
      </c>
    </row>
    <row r="68" customHeight="1" spans="1:16">
      <c r="A68" s="19">
        <v>64</v>
      </c>
      <c r="B68" s="19" t="s">
        <v>261</v>
      </c>
      <c r="C68" s="20" t="s">
        <v>17</v>
      </c>
      <c r="D68" s="20">
        <v>57</v>
      </c>
      <c r="E68" s="42" t="s">
        <v>262</v>
      </c>
      <c r="F68" s="25" t="s">
        <v>19</v>
      </c>
      <c r="G68" s="20" t="s">
        <v>20</v>
      </c>
      <c r="H68" s="20"/>
      <c r="I68" s="20"/>
      <c r="J68" s="25" t="s">
        <v>190</v>
      </c>
      <c r="K68" s="25" t="s">
        <v>191</v>
      </c>
      <c r="L68" s="34" t="s">
        <v>263</v>
      </c>
      <c r="M68" s="34" t="s">
        <v>193</v>
      </c>
      <c r="N68" s="34"/>
      <c r="O68" s="34">
        <v>2</v>
      </c>
      <c r="P68" s="25" t="s">
        <v>264</v>
      </c>
    </row>
    <row r="69" customHeight="1" spans="1:16">
      <c r="A69" s="19">
        <v>65</v>
      </c>
      <c r="B69" s="19" t="s">
        <v>265</v>
      </c>
      <c r="C69" s="20" t="s">
        <v>17</v>
      </c>
      <c r="D69" s="20">
        <v>58</v>
      </c>
      <c r="E69" s="42" t="s">
        <v>266</v>
      </c>
      <c r="F69" s="25" t="s">
        <v>19</v>
      </c>
      <c r="G69" s="20" t="s">
        <v>20</v>
      </c>
      <c r="H69" s="20"/>
      <c r="I69" s="20"/>
      <c r="J69" s="25" t="s">
        <v>190</v>
      </c>
      <c r="K69" s="25" t="s">
        <v>191</v>
      </c>
      <c r="L69" s="34" t="s">
        <v>267</v>
      </c>
      <c r="M69" s="34" t="s">
        <v>193</v>
      </c>
      <c r="N69" s="34"/>
      <c r="O69" s="34">
        <v>2</v>
      </c>
      <c r="P69" s="25" t="s">
        <v>268</v>
      </c>
    </row>
    <row r="70" customHeight="1" spans="1:16">
      <c r="A70" s="19">
        <v>66</v>
      </c>
      <c r="B70" s="19" t="s">
        <v>269</v>
      </c>
      <c r="C70" s="20" t="s">
        <v>17</v>
      </c>
      <c r="D70" s="20">
        <v>57</v>
      </c>
      <c r="E70" s="42" t="s">
        <v>136</v>
      </c>
      <c r="F70" s="25" t="s">
        <v>19</v>
      </c>
      <c r="G70" s="20" t="s">
        <v>20</v>
      </c>
      <c r="H70" s="20"/>
      <c r="I70" s="20"/>
      <c r="J70" s="25" t="s">
        <v>190</v>
      </c>
      <c r="K70" s="25" t="s">
        <v>191</v>
      </c>
      <c r="L70" s="34" t="s">
        <v>270</v>
      </c>
      <c r="M70" s="34" t="s">
        <v>193</v>
      </c>
      <c r="N70" s="34"/>
      <c r="O70" s="34">
        <v>2</v>
      </c>
      <c r="P70" s="25" t="s">
        <v>271</v>
      </c>
    </row>
    <row r="71" customHeight="1" spans="1:16">
      <c r="A71" s="19">
        <v>67</v>
      </c>
      <c r="B71" s="19" t="s">
        <v>272</v>
      </c>
      <c r="C71" s="20" t="s">
        <v>17</v>
      </c>
      <c r="D71" s="20">
        <v>45</v>
      </c>
      <c r="E71" s="42" t="s">
        <v>273</v>
      </c>
      <c r="F71" s="25" t="s">
        <v>19</v>
      </c>
      <c r="G71" s="20" t="s">
        <v>20</v>
      </c>
      <c r="H71" s="20"/>
      <c r="I71" s="20"/>
      <c r="J71" s="25" t="s">
        <v>190</v>
      </c>
      <c r="K71" s="25" t="s">
        <v>191</v>
      </c>
      <c r="L71" s="34" t="s">
        <v>274</v>
      </c>
      <c r="M71" s="34" t="s">
        <v>193</v>
      </c>
      <c r="N71" s="34"/>
      <c r="O71" s="34">
        <v>2</v>
      </c>
      <c r="P71" s="25" t="s">
        <v>275</v>
      </c>
    </row>
    <row r="72" customHeight="1" spans="1:16">
      <c r="A72" s="19">
        <v>68</v>
      </c>
      <c r="B72" s="19" t="s">
        <v>276</v>
      </c>
      <c r="C72" s="20" t="s">
        <v>17</v>
      </c>
      <c r="D72" s="20">
        <v>53</v>
      </c>
      <c r="E72" s="42" t="s">
        <v>277</v>
      </c>
      <c r="F72" s="25" t="s">
        <v>19</v>
      </c>
      <c r="G72" s="20" t="s">
        <v>20</v>
      </c>
      <c r="H72" s="20"/>
      <c r="I72" s="20"/>
      <c r="J72" s="25" t="s">
        <v>190</v>
      </c>
      <c r="K72" s="25" t="s">
        <v>191</v>
      </c>
      <c r="L72" s="34" t="s">
        <v>278</v>
      </c>
      <c r="M72" s="34" t="s">
        <v>193</v>
      </c>
      <c r="N72" s="34"/>
      <c r="O72" s="34">
        <v>2</v>
      </c>
      <c r="P72" s="25" t="s">
        <v>279</v>
      </c>
    </row>
    <row r="73" customHeight="1" spans="1:16">
      <c r="A73" s="19">
        <v>69</v>
      </c>
      <c r="B73" s="19" t="s">
        <v>280</v>
      </c>
      <c r="C73" s="20" t="s">
        <v>17</v>
      </c>
      <c r="D73" s="20">
        <v>42</v>
      </c>
      <c r="E73" s="42" t="s">
        <v>266</v>
      </c>
      <c r="F73" s="25" t="s">
        <v>19</v>
      </c>
      <c r="G73" s="20" t="s">
        <v>20</v>
      </c>
      <c r="H73" s="20"/>
      <c r="I73" s="20"/>
      <c r="J73" s="25" t="s">
        <v>190</v>
      </c>
      <c r="K73" s="25" t="s">
        <v>191</v>
      </c>
      <c r="L73" s="34" t="s">
        <v>281</v>
      </c>
      <c r="M73" s="34" t="s">
        <v>193</v>
      </c>
      <c r="N73" s="34"/>
      <c r="O73" s="34">
        <v>2</v>
      </c>
      <c r="P73" s="25" t="s">
        <v>282</v>
      </c>
    </row>
    <row r="74" customHeight="1" spans="1:16">
      <c r="A74" s="19">
        <v>70</v>
      </c>
      <c r="B74" s="19" t="s">
        <v>283</v>
      </c>
      <c r="C74" s="20" t="s">
        <v>17</v>
      </c>
      <c r="D74" s="20">
        <v>50</v>
      </c>
      <c r="E74" s="42" t="s">
        <v>84</v>
      </c>
      <c r="F74" s="25" t="s">
        <v>19</v>
      </c>
      <c r="G74" s="20" t="s">
        <v>20</v>
      </c>
      <c r="H74" s="20"/>
      <c r="I74" s="20"/>
      <c r="J74" s="25" t="s">
        <v>190</v>
      </c>
      <c r="K74" s="25" t="s">
        <v>191</v>
      </c>
      <c r="L74" s="34" t="s">
        <v>235</v>
      </c>
      <c r="M74" s="34" t="s">
        <v>193</v>
      </c>
      <c r="N74" s="34"/>
      <c r="O74" s="34">
        <v>2</v>
      </c>
      <c r="P74" s="25" t="s">
        <v>284</v>
      </c>
    </row>
    <row r="75" customHeight="1" spans="1:16">
      <c r="A75" s="19">
        <v>71</v>
      </c>
      <c r="B75" s="19" t="s">
        <v>285</v>
      </c>
      <c r="C75" s="20" t="s">
        <v>17</v>
      </c>
      <c r="D75" s="20">
        <v>58</v>
      </c>
      <c r="E75" s="42" t="s">
        <v>286</v>
      </c>
      <c r="F75" s="25" t="s">
        <v>19</v>
      </c>
      <c r="G75" s="20" t="s">
        <v>20</v>
      </c>
      <c r="H75" s="20"/>
      <c r="I75" s="20"/>
      <c r="J75" s="25" t="s">
        <v>190</v>
      </c>
      <c r="K75" s="25" t="s">
        <v>191</v>
      </c>
      <c r="L75" s="34" t="s">
        <v>287</v>
      </c>
      <c r="M75" s="34" t="s">
        <v>193</v>
      </c>
      <c r="N75" s="34"/>
      <c r="O75" s="34">
        <v>2</v>
      </c>
      <c r="P75" s="25" t="s">
        <v>288</v>
      </c>
    </row>
    <row r="76" customHeight="1" spans="1:16">
      <c r="A76" s="19">
        <v>72</v>
      </c>
      <c r="B76" s="19" t="s">
        <v>289</v>
      </c>
      <c r="C76" s="20" t="s">
        <v>17</v>
      </c>
      <c r="D76" s="20">
        <v>55</v>
      </c>
      <c r="E76" s="42" t="s">
        <v>222</v>
      </c>
      <c r="F76" s="25" t="s">
        <v>19</v>
      </c>
      <c r="G76" s="20" t="s">
        <v>20</v>
      </c>
      <c r="H76" s="20"/>
      <c r="I76" s="20"/>
      <c r="J76" s="25" t="s">
        <v>190</v>
      </c>
      <c r="K76" s="25" t="s">
        <v>191</v>
      </c>
      <c r="L76" s="34" t="s">
        <v>290</v>
      </c>
      <c r="M76" s="34" t="s">
        <v>193</v>
      </c>
      <c r="N76" s="34"/>
      <c r="O76" s="34">
        <v>2</v>
      </c>
      <c r="P76" s="25" t="s">
        <v>291</v>
      </c>
    </row>
    <row r="77" customHeight="1" spans="1:16">
      <c r="A77" s="19">
        <v>73</v>
      </c>
      <c r="B77" s="19" t="s">
        <v>292</v>
      </c>
      <c r="C77" s="20" t="s">
        <v>17</v>
      </c>
      <c r="D77" s="20">
        <v>51</v>
      </c>
      <c r="E77" s="42" t="s">
        <v>293</v>
      </c>
      <c r="F77" s="25" t="s">
        <v>19</v>
      </c>
      <c r="G77" s="20" t="s">
        <v>20</v>
      </c>
      <c r="H77" s="20"/>
      <c r="I77" s="20"/>
      <c r="J77" s="25" t="s">
        <v>190</v>
      </c>
      <c r="K77" s="25" t="s">
        <v>191</v>
      </c>
      <c r="L77" s="34" t="s">
        <v>294</v>
      </c>
      <c r="M77" s="34" t="s">
        <v>193</v>
      </c>
      <c r="N77" s="34"/>
      <c r="O77" s="34">
        <v>2</v>
      </c>
      <c r="P77" s="25" t="s">
        <v>295</v>
      </c>
    </row>
    <row r="78" customHeight="1" spans="1:16">
      <c r="A78" s="19">
        <v>74</v>
      </c>
      <c r="B78" s="19" t="s">
        <v>296</v>
      </c>
      <c r="C78" s="20" t="s">
        <v>17</v>
      </c>
      <c r="D78" s="20">
        <v>58</v>
      </c>
      <c r="E78" s="42" t="s">
        <v>222</v>
      </c>
      <c r="F78" s="25" t="s">
        <v>19</v>
      </c>
      <c r="G78" s="20" t="s">
        <v>20</v>
      </c>
      <c r="H78" s="20"/>
      <c r="I78" s="20"/>
      <c r="J78" s="25" t="s">
        <v>190</v>
      </c>
      <c r="K78" s="25" t="s">
        <v>191</v>
      </c>
      <c r="L78" s="34" t="s">
        <v>297</v>
      </c>
      <c r="M78" s="34" t="s">
        <v>193</v>
      </c>
      <c r="N78" s="34"/>
      <c r="O78" s="34">
        <v>2</v>
      </c>
      <c r="P78" s="25" t="s">
        <v>298</v>
      </c>
    </row>
    <row r="79" customHeight="1" spans="1:16">
      <c r="A79" s="19">
        <v>75</v>
      </c>
      <c r="B79" s="19" t="s">
        <v>299</v>
      </c>
      <c r="C79" s="20" t="s">
        <v>17</v>
      </c>
      <c r="D79" s="20">
        <v>47</v>
      </c>
      <c r="E79" s="42" t="s">
        <v>171</v>
      </c>
      <c r="F79" s="25" t="s">
        <v>19</v>
      </c>
      <c r="G79" s="20" t="s">
        <v>20</v>
      </c>
      <c r="H79" s="20"/>
      <c r="I79" s="20"/>
      <c r="J79" s="25" t="s">
        <v>190</v>
      </c>
      <c r="K79" s="25" t="s">
        <v>191</v>
      </c>
      <c r="L79" s="34" t="s">
        <v>300</v>
      </c>
      <c r="M79" s="34" t="s">
        <v>193</v>
      </c>
      <c r="N79" s="34"/>
      <c r="O79" s="34">
        <v>2</v>
      </c>
      <c r="P79" s="25" t="s">
        <v>301</v>
      </c>
    </row>
    <row r="80" customHeight="1" spans="1:16">
      <c r="A80" s="19">
        <v>76</v>
      </c>
      <c r="B80" s="19" t="s">
        <v>302</v>
      </c>
      <c r="C80" s="20" t="s">
        <v>17</v>
      </c>
      <c r="D80" s="20">
        <v>44</v>
      </c>
      <c r="E80" s="42" t="s">
        <v>303</v>
      </c>
      <c r="F80" s="25" t="s">
        <v>19</v>
      </c>
      <c r="G80" s="20" t="s">
        <v>20</v>
      </c>
      <c r="H80" s="20"/>
      <c r="I80" s="20"/>
      <c r="J80" s="25" t="s">
        <v>190</v>
      </c>
      <c r="K80" s="25" t="s">
        <v>191</v>
      </c>
      <c r="L80" s="34" t="s">
        <v>304</v>
      </c>
      <c r="M80" s="34" t="s">
        <v>193</v>
      </c>
      <c r="N80" s="34"/>
      <c r="O80" s="34">
        <v>2</v>
      </c>
      <c r="P80" s="25" t="s">
        <v>305</v>
      </c>
    </row>
    <row r="81" customHeight="1" spans="1:16">
      <c r="A81" s="19">
        <v>77</v>
      </c>
      <c r="B81" s="19" t="s">
        <v>306</v>
      </c>
      <c r="C81" s="20" t="s">
        <v>17</v>
      </c>
      <c r="D81" s="20">
        <v>52</v>
      </c>
      <c r="E81" s="42" t="s">
        <v>307</v>
      </c>
      <c r="F81" s="25" t="s">
        <v>19</v>
      </c>
      <c r="G81" s="20" t="s">
        <v>20</v>
      </c>
      <c r="H81" s="20"/>
      <c r="I81" s="20"/>
      <c r="J81" s="25" t="s">
        <v>190</v>
      </c>
      <c r="K81" s="25" t="s">
        <v>191</v>
      </c>
      <c r="L81" s="34" t="s">
        <v>308</v>
      </c>
      <c r="M81" s="34" t="s">
        <v>193</v>
      </c>
      <c r="N81" s="34"/>
      <c r="O81" s="34">
        <v>2</v>
      </c>
      <c r="P81" s="25" t="s">
        <v>309</v>
      </c>
    </row>
    <row r="82" customHeight="1" spans="1:16">
      <c r="A82" s="19">
        <v>78</v>
      </c>
      <c r="B82" s="19" t="s">
        <v>310</v>
      </c>
      <c r="C82" s="20" t="s">
        <v>17</v>
      </c>
      <c r="D82" s="20">
        <v>50</v>
      </c>
      <c r="E82" s="42" t="s">
        <v>171</v>
      </c>
      <c r="F82" s="25" t="s">
        <v>19</v>
      </c>
      <c r="G82" s="20" t="s">
        <v>20</v>
      </c>
      <c r="H82" s="20"/>
      <c r="I82" s="20"/>
      <c r="J82" s="25" t="s">
        <v>190</v>
      </c>
      <c r="K82" s="25" t="s">
        <v>191</v>
      </c>
      <c r="L82" s="34" t="s">
        <v>311</v>
      </c>
      <c r="M82" s="34" t="s">
        <v>193</v>
      </c>
      <c r="N82" s="34"/>
      <c r="O82" s="34">
        <v>2</v>
      </c>
      <c r="P82" s="25" t="s">
        <v>312</v>
      </c>
    </row>
    <row r="83" customHeight="1" spans="1:16">
      <c r="A83" s="19">
        <v>79</v>
      </c>
      <c r="B83" s="19" t="s">
        <v>313</v>
      </c>
      <c r="C83" s="20" t="s">
        <v>17</v>
      </c>
      <c r="D83" s="20">
        <v>51</v>
      </c>
      <c r="E83" s="42" t="s">
        <v>314</v>
      </c>
      <c r="F83" s="25" t="s">
        <v>19</v>
      </c>
      <c r="G83" s="20" t="s">
        <v>20</v>
      </c>
      <c r="H83" s="20"/>
      <c r="I83" s="20"/>
      <c r="J83" s="25" t="s">
        <v>190</v>
      </c>
      <c r="K83" s="25" t="s">
        <v>191</v>
      </c>
      <c r="L83" s="34" t="s">
        <v>315</v>
      </c>
      <c r="M83" s="34" t="s">
        <v>193</v>
      </c>
      <c r="N83" s="34"/>
      <c r="O83" s="34">
        <v>2</v>
      </c>
      <c r="P83" s="25" t="s">
        <v>316</v>
      </c>
    </row>
    <row r="84" customHeight="1" spans="1:16">
      <c r="A84" s="19">
        <v>80</v>
      </c>
      <c r="B84" s="19" t="s">
        <v>317</v>
      </c>
      <c r="C84" s="20" t="s">
        <v>17</v>
      </c>
      <c r="D84" s="20">
        <v>55</v>
      </c>
      <c r="E84" s="42" t="s">
        <v>318</v>
      </c>
      <c r="F84" s="25" t="s">
        <v>19</v>
      </c>
      <c r="G84" s="20" t="s">
        <v>20</v>
      </c>
      <c r="H84" s="20"/>
      <c r="I84" s="20"/>
      <c r="J84" s="25" t="s">
        <v>190</v>
      </c>
      <c r="K84" s="25" t="s">
        <v>319</v>
      </c>
      <c r="L84" s="34" t="s">
        <v>320</v>
      </c>
      <c r="M84" s="34" t="s">
        <v>193</v>
      </c>
      <c r="N84" s="34"/>
      <c r="O84" s="34">
        <v>2</v>
      </c>
      <c r="P84" s="25" t="s">
        <v>321</v>
      </c>
    </row>
    <row r="85" customHeight="1" spans="1:16">
      <c r="A85" s="19">
        <v>81</v>
      </c>
      <c r="B85" s="20" t="s">
        <v>322</v>
      </c>
      <c r="C85" s="20" t="s">
        <v>17</v>
      </c>
      <c r="D85" s="19">
        <v>51</v>
      </c>
      <c r="E85" s="42" t="s">
        <v>323</v>
      </c>
      <c r="F85" s="25" t="s">
        <v>19</v>
      </c>
      <c r="G85" s="20" t="s">
        <v>20</v>
      </c>
      <c r="H85" s="20"/>
      <c r="I85" s="20"/>
      <c r="J85" s="25" t="s">
        <v>190</v>
      </c>
      <c r="K85" s="25" t="s">
        <v>319</v>
      </c>
      <c r="L85" s="34" t="s">
        <v>324</v>
      </c>
      <c r="M85" s="34" t="s">
        <v>193</v>
      </c>
      <c r="N85" s="34"/>
      <c r="O85" s="34">
        <v>2</v>
      </c>
      <c r="P85" s="20" t="s">
        <v>325</v>
      </c>
    </row>
    <row r="86" customHeight="1" spans="1:16">
      <c r="A86" s="19">
        <v>82</v>
      </c>
      <c r="B86" s="25" t="s">
        <v>326</v>
      </c>
      <c r="C86" s="25" t="s">
        <v>17</v>
      </c>
      <c r="D86" s="19">
        <v>47</v>
      </c>
      <c r="E86" s="42" t="s">
        <v>222</v>
      </c>
      <c r="F86" s="25" t="s">
        <v>19</v>
      </c>
      <c r="G86" s="20" t="s">
        <v>20</v>
      </c>
      <c r="H86" s="20"/>
      <c r="I86" s="20"/>
      <c r="J86" s="25" t="s">
        <v>190</v>
      </c>
      <c r="K86" s="25" t="s">
        <v>319</v>
      </c>
      <c r="L86" s="34" t="s">
        <v>327</v>
      </c>
      <c r="M86" s="34" t="s">
        <v>193</v>
      </c>
      <c r="N86" s="34"/>
      <c r="O86" s="34">
        <v>2</v>
      </c>
      <c r="P86" s="20" t="s">
        <v>328</v>
      </c>
    </row>
    <row r="87" customHeight="1" spans="1:16">
      <c r="A87" s="19">
        <v>83</v>
      </c>
      <c r="B87" s="25" t="s">
        <v>329</v>
      </c>
      <c r="C87" s="21" t="s">
        <v>17</v>
      </c>
      <c r="D87" s="19">
        <v>59</v>
      </c>
      <c r="E87" s="42" t="s">
        <v>330</v>
      </c>
      <c r="F87" s="25" t="s">
        <v>19</v>
      </c>
      <c r="G87" s="20" t="s">
        <v>20</v>
      </c>
      <c r="H87" s="20"/>
      <c r="I87" s="20"/>
      <c r="J87" s="25" t="s">
        <v>190</v>
      </c>
      <c r="K87" s="25" t="s">
        <v>319</v>
      </c>
      <c r="L87" s="34" t="s">
        <v>331</v>
      </c>
      <c r="M87" s="34" t="s">
        <v>193</v>
      </c>
      <c r="N87" s="34"/>
      <c r="O87" s="34">
        <v>2</v>
      </c>
      <c r="P87" s="20" t="s">
        <v>332</v>
      </c>
    </row>
    <row r="88" customHeight="1" spans="1:16">
      <c r="A88" s="19">
        <v>84</v>
      </c>
      <c r="B88" s="21" t="s">
        <v>333</v>
      </c>
      <c r="C88" s="21" t="s">
        <v>17</v>
      </c>
      <c r="D88" s="21">
        <v>58</v>
      </c>
      <c r="E88" s="43" t="s">
        <v>307</v>
      </c>
      <c r="F88" s="25" t="s">
        <v>19</v>
      </c>
      <c r="G88" s="20" t="s">
        <v>20</v>
      </c>
      <c r="H88" s="20"/>
      <c r="I88" s="20"/>
      <c r="J88" s="25" t="s">
        <v>190</v>
      </c>
      <c r="K88" s="25" t="s">
        <v>319</v>
      </c>
      <c r="L88" s="34" t="s">
        <v>334</v>
      </c>
      <c r="M88" s="34" t="s">
        <v>193</v>
      </c>
      <c r="N88" s="20"/>
      <c r="O88" s="34">
        <v>2</v>
      </c>
      <c r="P88" s="20" t="s">
        <v>335</v>
      </c>
    </row>
    <row r="89" customHeight="1" spans="1:16">
      <c r="A89" s="19">
        <v>85</v>
      </c>
      <c r="B89" s="21" t="s">
        <v>336</v>
      </c>
      <c r="C89" s="21" t="s">
        <v>17</v>
      </c>
      <c r="D89" s="21">
        <v>53</v>
      </c>
      <c r="E89" s="43" t="s">
        <v>337</v>
      </c>
      <c r="F89" s="25" t="s">
        <v>19</v>
      </c>
      <c r="G89" s="20" t="s">
        <v>20</v>
      </c>
      <c r="H89" s="20"/>
      <c r="I89" s="20"/>
      <c r="J89" s="25" t="s">
        <v>190</v>
      </c>
      <c r="K89" s="25" t="s">
        <v>319</v>
      </c>
      <c r="L89" s="34" t="s">
        <v>338</v>
      </c>
      <c r="M89" s="34" t="s">
        <v>193</v>
      </c>
      <c r="N89" s="20"/>
      <c r="O89" s="34">
        <v>2</v>
      </c>
      <c r="P89" s="20" t="s">
        <v>339</v>
      </c>
    </row>
    <row r="90" customHeight="1" spans="1:16">
      <c r="A90" s="19">
        <v>86</v>
      </c>
      <c r="B90" s="21" t="s">
        <v>340</v>
      </c>
      <c r="C90" s="21" t="s">
        <v>17</v>
      </c>
      <c r="D90" s="21">
        <v>57</v>
      </c>
      <c r="E90" s="43" t="s">
        <v>69</v>
      </c>
      <c r="F90" s="25" t="s">
        <v>19</v>
      </c>
      <c r="G90" s="20" t="s">
        <v>20</v>
      </c>
      <c r="H90" s="20"/>
      <c r="I90" s="20"/>
      <c r="J90" s="25" t="s">
        <v>190</v>
      </c>
      <c r="K90" s="25" t="s">
        <v>319</v>
      </c>
      <c r="L90" s="34" t="s">
        <v>341</v>
      </c>
      <c r="M90" s="34" t="s">
        <v>193</v>
      </c>
      <c r="N90" s="20"/>
      <c r="O90" s="34">
        <v>2</v>
      </c>
      <c r="P90" s="20" t="s">
        <v>342</v>
      </c>
    </row>
    <row r="91" customHeight="1" spans="1:16">
      <c r="A91" s="19">
        <v>87</v>
      </c>
      <c r="B91" s="21" t="s">
        <v>343</v>
      </c>
      <c r="C91" s="21" t="s">
        <v>17</v>
      </c>
      <c r="D91" s="21">
        <v>58</v>
      </c>
      <c r="E91" s="43" t="s">
        <v>73</v>
      </c>
      <c r="F91" s="25" t="s">
        <v>19</v>
      </c>
      <c r="G91" s="20" t="s">
        <v>20</v>
      </c>
      <c r="H91" s="20"/>
      <c r="I91" s="20"/>
      <c r="J91" s="25" t="s">
        <v>190</v>
      </c>
      <c r="K91" s="25" t="s">
        <v>319</v>
      </c>
      <c r="L91" s="34" t="s">
        <v>344</v>
      </c>
      <c r="M91" s="34" t="s">
        <v>193</v>
      </c>
      <c r="N91" s="20"/>
      <c r="O91" s="34">
        <v>2</v>
      </c>
      <c r="P91" s="20" t="s">
        <v>345</v>
      </c>
    </row>
    <row r="92" customHeight="1" spans="1:16">
      <c r="A92" s="19">
        <v>88</v>
      </c>
      <c r="B92" s="21" t="s">
        <v>346</v>
      </c>
      <c r="C92" s="21" t="s">
        <v>17</v>
      </c>
      <c r="D92" s="21">
        <v>56</v>
      </c>
      <c r="E92" s="43" t="s">
        <v>136</v>
      </c>
      <c r="F92" s="25" t="s">
        <v>19</v>
      </c>
      <c r="G92" s="20" t="s">
        <v>20</v>
      </c>
      <c r="H92" s="20"/>
      <c r="I92" s="20"/>
      <c r="J92" s="25" t="s">
        <v>190</v>
      </c>
      <c r="K92" s="25" t="s">
        <v>319</v>
      </c>
      <c r="L92" s="34" t="s">
        <v>347</v>
      </c>
      <c r="M92" s="34" t="s">
        <v>193</v>
      </c>
      <c r="N92" s="20"/>
      <c r="O92" s="34">
        <v>2</v>
      </c>
      <c r="P92" s="20" t="s">
        <v>348</v>
      </c>
    </row>
    <row r="93" customHeight="1" spans="1:16">
      <c r="A93" s="19">
        <v>89</v>
      </c>
      <c r="B93" s="21" t="s">
        <v>349</v>
      </c>
      <c r="C93" s="21" t="s">
        <v>17</v>
      </c>
      <c r="D93" s="21">
        <v>56</v>
      </c>
      <c r="E93" s="43" t="s">
        <v>211</v>
      </c>
      <c r="F93" s="25" t="s">
        <v>19</v>
      </c>
      <c r="G93" s="20" t="s">
        <v>20</v>
      </c>
      <c r="H93" s="20"/>
      <c r="I93" s="20"/>
      <c r="J93" s="25" t="s">
        <v>190</v>
      </c>
      <c r="K93" s="25" t="s">
        <v>319</v>
      </c>
      <c r="L93" s="34" t="s">
        <v>350</v>
      </c>
      <c r="M93" s="34" t="s">
        <v>193</v>
      </c>
      <c r="N93" s="20"/>
      <c r="O93" s="34">
        <v>2</v>
      </c>
      <c r="P93" s="20" t="s">
        <v>351</v>
      </c>
    </row>
    <row r="94" customHeight="1" spans="1:16">
      <c r="A94" s="19">
        <v>90</v>
      </c>
      <c r="B94" s="21" t="s">
        <v>352</v>
      </c>
      <c r="C94" s="21" t="s">
        <v>17</v>
      </c>
      <c r="D94" s="21">
        <v>35</v>
      </c>
      <c r="E94" s="43" t="s">
        <v>18</v>
      </c>
      <c r="F94" s="25" t="s">
        <v>19</v>
      </c>
      <c r="G94" s="20" t="s">
        <v>20</v>
      </c>
      <c r="H94" s="20"/>
      <c r="I94" s="20"/>
      <c r="J94" s="25" t="s">
        <v>190</v>
      </c>
      <c r="K94" s="25" t="s">
        <v>319</v>
      </c>
      <c r="L94" s="34" t="s">
        <v>215</v>
      </c>
      <c r="M94" s="34" t="s">
        <v>193</v>
      </c>
      <c r="N94" s="20"/>
      <c r="O94" s="34">
        <v>2</v>
      </c>
      <c r="P94" s="20" t="s">
        <v>353</v>
      </c>
    </row>
    <row r="95" customHeight="1" spans="1:16">
      <c r="A95" s="19">
        <v>91</v>
      </c>
      <c r="B95" s="21" t="s">
        <v>354</v>
      </c>
      <c r="C95" s="21" t="s">
        <v>17</v>
      </c>
      <c r="D95" s="21">
        <v>55</v>
      </c>
      <c r="E95" s="43" t="s">
        <v>69</v>
      </c>
      <c r="F95" s="25" t="s">
        <v>19</v>
      </c>
      <c r="G95" s="20" t="s">
        <v>20</v>
      </c>
      <c r="H95" s="20"/>
      <c r="I95" s="20"/>
      <c r="J95" s="25" t="s">
        <v>190</v>
      </c>
      <c r="K95" s="25" t="s">
        <v>319</v>
      </c>
      <c r="L95" s="34" t="s">
        <v>355</v>
      </c>
      <c r="M95" s="34" t="s">
        <v>193</v>
      </c>
      <c r="N95" s="20"/>
      <c r="O95" s="34">
        <v>2</v>
      </c>
      <c r="P95" s="20" t="s">
        <v>356</v>
      </c>
    </row>
    <row r="96" customHeight="1" spans="1:16">
      <c r="A96" s="19">
        <v>92</v>
      </c>
      <c r="B96" s="20" t="s">
        <v>357</v>
      </c>
      <c r="C96" s="20" t="s">
        <v>17</v>
      </c>
      <c r="D96" s="20">
        <v>52</v>
      </c>
      <c r="E96" s="44" t="s">
        <v>358</v>
      </c>
      <c r="F96" s="25" t="s">
        <v>19</v>
      </c>
      <c r="G96" s="20" t="s">
        <v>20</v>
      </c>
      <c r="H96" s="20"/>
      <c r="I96" s="20"/>
      <c r="J96" s="25" t="s">
        <v>190</v>
      </c>
      <c r="K96" s="20" t="s">
        <v>319</v>
      </c>
      <c r="L96" s="34" t="s">
        <v>359</v>
      </c>
      <c r="M96" s="34" t="s">
        <v>193</v>
      </c>
      <c r="N96" s="20"/>
      <c r="O96" s="34">
        <v>2</v>
      </c>
      <c r="P96" s="20" t="s">
        <v>360</v>
      </c>
    </row>
    <row r="97" customHeight="1" spans="1:16">
      <c r="A97" s="19">
        <v>93</v>
      </c>
      <c r="B97" s="20" t="s">
        <v>361</v>
      </c>
      <c r="C97" s="20" t="s">
        <v>17</v>
      </c>
      <c r="D97" s="20">
        <v>32</v>
      </c>
      <c r="E97" s="44" t="s">
        <v>362</v>
      </c>
      <c r="F97" s="25" t="s">
        <v>19</v>
      </c>
      <c r="G97" s="20" t="s">
        <v>20</v>
      </c>
      <c r="H97" s="20"/>
      <c r="I97" s="20"/>
      <c r="J97" s="25" t="s">
        <v>190</v>
      </c>
      <c r="K97" s="20" t="s">
        <v>319</v>
      </c>
      <c r="L97" s="34" t="s">
        <v>363</v>
      </c>
      <c r="M97" s="34" t="s">
        <v>193</v>
      </c>
      <c r="N97" s="20"/>
      <c r="O97" s="34">
        <v>2</v>
      </c>
      <c r="P97" s="20" t="s">
        <v>364</v>
      </c>
    </row>
    <row r="98" customHeight="1" spans="12:13">
      <c r="L98" s="39"/>
      <c r="M98" s="40"/>
    </row>
    <row r="99" customHeight="1" spans="12:13">
      <c r="L99" s="39"/>
      <c r="M99" s="40"/>
    </row>
    <row r="100" customHeight="1" spans="12:13">
      <c r="L100" s="39"/>
      <c r="M100" s="40"/>
    </row>
    <row r="101" customHeight="1" spans="12:13">
      <c r="L101" s="39"/>
      <c r="M101" s="40"/>
    </row>
    <row r="102" customHeight="1" spans="12:13">
      <c r="L102" s="39"/>
      <c r="M102" s="40"/>
    </row>
    <row r="103" customHeight="1" spans="12:13">
      <c r="L103" s="39"/>
      <c r="M103" s="40"/>
    </row>
    <row r="104" customHeight="1" spans="12:13">
      <c r="L104" s="39"/>
      <c r="M104" s="40"/>
    </row>
    <row r="105" customHeight="1" spans="12:13">
      <c r="L105" s="39"/>
      <c r="M105" s="40"/>
    </row>
    <row r="106" customHeight="1" spans="12:13">
      <c r="L106" s="39"/>
      <c r="M106" s="40"/>
    </row>
    <row r="107" customHeight="1" spans="12:13">
      <c r="L107" s="39"/>
      <c r="M107" s="40"/>
    </row>
    <row r="108" customHeight="1" spans="12:13">
      <c r="L108" s="39"/>
      <c r="M108" s="40"/>
    </row>
    <row r="109" customHeight="1" spans="12:13">
      <c r="L109" s="39"/>
      <c r="M109" s="40"/>
    </row>
    <row r="110" customHeight="1" spans="12:13">
      <c r="L110" s="40"/>
      <c r="M110" s="40"/>
    </row>
    <row r="111" customHeight="1" spans="12:13">
      <c r="L111" s="40"/>
      <c r="M111" s="40"/>
    </row>
    <row r="112" customHeight="1" spans="12:13">
      <c r="L112" s="40"/>
      <c r="M112" s="40"/>
    </row>
    <row r="113" customHeight="1" spans="12:13">
      <c r="L113" s="40"/>
      <c r="M113" s="40"/>
    </row>
    <row r="114" customHeight="1" spans="12:13">
      <c r="L114" s="40"/>
      <c r="M114" s="40"/>
    </row>
    <row r="115" customHeight="1" spans="12:13">
      <c r="L115" s="40"/>
      <c r="M115" s="40"/>
    </row>
  </sheetData>
  <sortState ref="A4:R49">
    <sortCondition ref="A4:A49"/>
  </sortState>
  <mergeCells count="109">
    <mergeCell ref="A1:P1"/>
    <mergeCell ref="A2:E2"/>
    <mergeCell ref="G5:I5"/>
    <mergeCell ref="G6:I6"/>
    <mergeCell ref="G7:I7"/>
    <mergeCell ref="G8:I8"/>
    <mergeCell ref="G9:I9"/>
    <mergeCell ref="G10:I10"/>
    <mergeCell ref="G11:I11"/>
    <mergeCell ref="G12:I12"/>
    <mergeCell ref="G13:I13"/>
    <mergeCell ref="G14:I14"/>
    <mergeCell ref="G15:I15"/>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2:I32"/>
    <mergeCell ref="G33:I33"/>
    <mergeCell ref="G34:I34"/>
    <mergeCell ref="G35:I35"/>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 ref="G56:I56"/>
    <mergeCell ref="G57:I57"/>
    <mergeCell ref="G58:I58"/>
    <mergeCell ref="G59:I59"/>
    <mergeCell ref="G60:I60"/>
    <mergeCell ref="G61:I61"/>
    <mergeCell ref="G62:I62"/>
    <mergeCell ref="G63:I63"/>
    <mergeCell ref="G64:I64"/>
    <mergeCell ref="G65:I65"/>
    <mergeCell ref="G66:I66"/>
    <mergeCell ref="G67:I67"/>
    <mergeCell ref="G68:I68"/>
    <mergeCell ref="G69:I69"/>
    <mergeCell ref="G70:I70"/>
    <mergeCell ref="G71:I71"/>
    <mergeCell ref="G72:I72"/>
    <mergeCell ref="G73:I73"/>
    <mergeCell ref="G74:I74"/>
    <mergeCell ref="G75:I75"/>
    <mergeCell ref="G76:I76"/>
    <mergeCell ref="G77:I77"/>
    <mergeCell ref="G78:I78"/>
    <mergeCell ref="G79:I79"/>
    <mergeCell ref="G80:I80"/>
    <mergeCell ref="G81:I81"/>
    <mergeCell ref="G82:I82"/>
    <mergeCell ref="G83:I83"/>
    <mergeCell ref="G84:I84"/>
    <mergeCell ref="G85:I85"/>
    <mergeCell ref="G86:I86"/>
    <mergeCell ref="G87:I87"/>
    <mergeCell ref="G88:I88"/>
    <mergeCell ref="G89:I89"/>
    <mergeCell ref="G90:I90"/>
    <mergeCell ref="G91:I91"/>
    <mergeCell ref="G92:I92"/>
    <mergeCell ref="G93:I93"/>
    <mergeCell ref="G94:I94"/>
    <mergeCell ref="G95:I95"/>
    <mergeCell ref="G96:I96"/>
    <mergeCell ref="G97:I97"/>
    <mergeCell ref="A3:A4"/>
    <mergeCell ref="B3:B4"/>
    <mergeCell ref="C3:C4"/>
    <mergeCell ref="D3:D4"/>
    <mergeCell ref="E3:E4"/>
    <mergeCell ref="F3:F4"/>
    <mergeCell ref="J3:J4"/>
    <mergeCell ref="K3:K4"/>
    <mergeCell ref="L3:L4"/>
    <mergeCell ref="M3:M4"/>
    <mergeCell ref="N3:N4"/>
    <mergeCell ref="O3:O4"/>
    <mergeCell ref="P3:P4"/>
    <mergeCell ref="G3:I4"/>
  </mergeCells>
  <conditionalFormatting sqref="B5:B37">
    <cfRule type="duplicateValues" dxfId="0" priority="14"/>
  </conditionalFormatting>
  <conditionalFormatting sqref="B38:B40">
    <cfRule type="duplicateValues" dxfId="0" priority="12"/>
  </conditionalFormatting>
  <conditionalFormatting sqref="B49:B84">
    <cfRule type="duplicateValues" dxfId="0" priority="7"/>
  </conditionalFormatting>
  <conditionalFormatting sqref="B85:B87">
    <cfRule type="duplicateValues" dxfId="0" priority="6"/>
  </conditionalFormatting>
  <conditionalFormatting sqref="D38:D40">
    <cfRule type="duplicateValues" dxfId="0" priority="11"/>
  </conditionalFormatting>
  <conditionalFormatting sqref="D85:D87">
    <cfRule type="duplicateValues" dxfId="0" priority="5"/>
  </conditionalFormatting>
  <conditionalFormatting sqref="B1:B48 B98:B1048576">
    <cfRule type="duplicateValues" dxfId="0" priority="8"/>
  </conditionalFormatting>
  <conditionalFormatting sqref="A5:A41 A43:A97">
    <cfRule type="duplicateValues" dxfId="0" priority="10"/>
  </conditionalFormatting>
  <pageMargins left="0.275" right="0.236111111111111" top="0.511811023622047" bottom="0.196527777777778" header="0.47244094488189" footer="0.31496062992126"/>
  <pageSetup paperSize="9" scale="91"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myf</dc:creator>
  <cp:lastModifiedBy>南南</cp:lastModifiedBy>
  <dcterms:created xsi:type="dcterms:W3CDTF">2018-07-26T01:53:00Z</dcterms:created>
  <cp:lastPrinted>2021-11-13T08:25:00Z</cp:lastPrinted>
  <dcterms:modified xsi:type="dcterms:W3CDTF">2023-06-19T07:18:17Z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8C16C7BD41984242A19A4663BED80D8D_13</vt:lpwstr>
  </property>
</Properties>
</file>