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125" windowHeight="12420"/>
  </bookViews>
  <sheets>
    <sheet name="Sheet1" sheetId="1" r:id="rId1"/>
  </sheets>
  <definedNames>
    <definedName name="_xlnm.Print_Area" localSheetId="0">Sheet1!$1:$22</definedName>
    <definedName name="_xlnm.Print_Titles" localSheetId="0">Sheet1!$1:$3</definedName>
  </definedNames>
  <calcPr calcId="144525"/>
</workbook>
</file>

<file path=xl/sharedStrings.xml><?xml version="1.0" encoding="utf-8"?>
<sst xmlns="http://schemas.openxmlformats.org/spreadsheetml/2006/main" count="1596" uniqueCount="630">
  <si>
    <t>河南省农村劳动力就业技能培训合格台账（二郞庙乡营盘沟村）</t>
  </si>
  <si>
    <t>培训机构：平顶山市喜梅职业技能培训学校</t>
  </si>
  <si>
    <r>
      <rPr>
        <sz val="11"/>
        <color theme="1"/>
        <rFont val="宋体"/>
        <charset val="134"/>
      </rPr>
      <t xml:space="preserve"> </t>
    </r>
    <r>
      <rPr>
        <sz val="12"/>
        <color theme="1"/>
        <rFont val="宋体"/>
        <charset val="134"/>
      </rPr>
      <t xml:space="preserve"> 2023年第 1 期 1 班</t>
    </r>
  </si>
  <si>
    <t>序号</t>
  </si>
  <si>
    <t>姓名</t>
  </si>
  <si>
    <t>性别</t>
  </si>
  <si>
    <t>年龄</t>
  </si>
  <si>
    <t>身份证号</t>
  </si>
  <si>
    <t>学历</t>
  </si>
  <si>
    <t>培训专业</t>
  </si>
  <si>
    <t>培训时间</t>
  </si>
  <si>
    <t>家庭住址</t>
  </si>
  <si>
    <t>联系电话</t>
  </si>
  <si>
    <t>是否脱贫劳动力</t>
  </si>
  <si>
    <t>补贴发放时间</t>
  </si>
  <si>
    <t>期数</t>
  </si>
  <si>
    <t>证书编号</t>
  </si>
  <si>
    <t>陈香利</t>
  </si>
  <si>
    <t>女</t>
  </si>
  <si>
    <t>50</t>
  </si>
  <si>
    <t>41042319730106****</t>
  </si>
  <si>
    <t>初中</t>
  </si>
  <si>
    <t>中式烹调师</t>
  </si>
  <si>
    <t>2023.2.16.-2023.2.23.</t>
  </si>
  <si>
    <t>二郞庙乡营盘沟村</t>
  </si>
  <si>
    <t>1876896****</t>
  </si>
  <si>
    <t>是</t>
  </si>
  <si>
    <t>第1期</t>
  </si>
  <si>
    <t>JX4104232023001823</t>
  </si>
  <si>
    <t>赵东生</t>
  </si>
  <si>
    <t>男</t>
  </si>
  <si>
    <t>51</t>
  </si>
  <si>
    <t>41042319720124****</t>
  </si>
  <si>
    <t>1359216****</t>
  </si>
  <si>
    <t>JX4104232023001432</t>
  </si>
  <si>
    <t>赵海勇</t>
  </si>
  <si>
    <t>53</t>
  </si>
  <si>
    <t>41042319700828****</t>
  </si>
  <si>
    <t>1372189****</t>
  </si>
  <si>
    <t>JX4104232023001435</t>
  </si>
  <si>
    <t>赵桂英</t>
  </si>
  <si>
    <t>41042319720212****</t>
  </si>
  <si>
    <t>1738325****</t>
  </si>
  <si>
    <t>JX4104232023001443</t>
  </si>
  <si>
    <t>静妮</t>
  </si>
  <si>
    <t>54</t>
  </si>
  <si>
    <t>41042319691119****</t>
  </si>
  <si>
    <t>1509385****</t>
  </si>
  <si>
    <t>否</t>
  </si>
  <si>
    <t>JX4104232023001426</t>
  </si>
  <si>
    <t>余爱勤</t>
  </si>
  <si>
    <t>45</t>
  </si>
  <si>
    <t>41042319780301****</t>
  </si>
  <si>
    <t>1384958****</t>
  </si>
  <si>
    <t>JX4104232023001427</t>
  </si>
  <si>
    <t>魏玉玲</t>
  </si>
  <si>
    <t>41042319720401****</t>
  </si>
  <si>
    <t>1346113****</t>
  </si>
  <si>
    <t>JX4104232023001430</t>
  </si>
  <si>
    <t>王五妮</t>
  </si>
  <si>
    <t>56</t>
  </si>
  <si>
    <t>41042319670915****</t>
  </si>
  <si>
    <t>1833756****</t>
  </si>
  <si>
    <t>JX4104232023001433</t>
  </si>
  <si>
    <t>杜颖嫚</t>
  </si>
  <si>
    <t>35</t>
  </si>
  <si>
    <t>41078119880613****</t>
  </si>
  <si>
    <t>1862536****</t>
  </si>
  <si>
    <t>JX4104232023001436</t>
  </si>
  <si>
    <t>赵新玲</t>
  </si>
  <si>
    <t>46</t>
  </si>
  <si>
    <t>41042319770419****</t>
  </si>
  <si>
    <t>1382478****</t>
  </si>
  <si>
    <t>JX4104232023001437</t>
  </si>
  <si>
    <t>静风芹</t>
  </si>
  <si>
    <t>57</t>
  </si>
  <si>
    <t>41042319660610****</t>
  </si>
  <si>
    <t>1823977****</t>
  </si>
  <si>
    <t>JX4104232023001438</t>
  </si>
  <si>
    <t>务小利</t>
  </si>
  <si>
    <t>41042319660711****</t>
  </si>
  <si>
    <t>1378184****</t>
  </si>
  <si>
    <t>JX4104232023001439</t>
  </si>
  <si>
    <t>赵新利</t>
  </si>
  <si>
    <t>41042319701108****</t>
  </si>
  <si>
    <t>1523827****</t>
  </si>
  <si>
    <t>JX4104232023001440</t>
  </si>
  <si>
    <t>周玉香</t>
  </si>
  <si>
    <t>39</t>
  </si>
  <si>
    <t>45032219841125****</t>
  </si>
  <si>
    <t>1352537****</t>
  </si>
  <si>
    <t>JX4104232023001442</t>
  </si>
  <si>
    <t>刘艳芝</t>
  </si>
  <si>
    <t>58</t>
  </si>
  <si>
    <t>41042319650810****</t>
  </si>
  <si>
    <t>1513751****</t>
  </si>
  <si>
    <t>JX4104232023001422</t>
  </si>
  <si>
    <t>霍银瑞</t>
  </si>
  <si>
    <t>44</t>
  </si>
  <si>
    <t>41042319790612****</t>
  </si>
  <si>
    <t>1352536****</t>
  </si>
  <si>
    <t>JX4104232023001423</t>
  </si>
  <si>
    <t>刘九</t>
  </si>
  <si>
    <t>52</t>
  </si>
  <si>
    <t>41042319710102****</t>
  </si>
  <si>
    <t>家政服务员</t>
  </si>
  <si>
    <t>2023.2.16-2023.2.23.</t>
  </si>
  <si>
    <t>熊背乡桃园沟村</t>
  </si>
  <si>
    <t>1352326****</t>
  </si>
  <si>
    <t>JX4104232023001400</t>
  </si>
  <si>
    <t>吴妮</t>
  </si>
  <si>
    <t>41042319910314****</t>
  </si>
  <si>
    <t>1783757****</t>
  </si>
  <si>
    <t>JX4104232023001412</t>
  </si>
  <si>
    <t>曹春晓</t>
  </si>
  <si>
    <t>41042319770414****</t>
  </si>
  <si>
    <t>1561731****</t>
  </si>
  <si>
    <t>JX4104232023001393</t>
  </si>
  <si>
    <t>郎杏</t>
  </si>
  <si>
    <t>41042319720728****</t>
  </si>
  <si>
    <t>1380375****</t>
  </si>
  <si>
    <t>JX4104232023001394</t>
  </si>
  <si>
    <t>李小红</t>
  </si>
  <si>
    <t>41042319711123****</t>
  </si>
  <si>
    <t>1883849****</t>
  </si>
  <si>
    <t>JX4104232023001395</t>
  </si>
  <si>
    <t>张春峰</t>
  </si>
  <si>
    <t>55</t>
  </si>
  <si>
    <t>41042319680602****</t>
  </si>
  <si>
    <t>1561730****</t>
  </si>
  <si>
    <t>JX4104232023001396</t>
  </si>
  <si>
    <t>李兴莲</t>
  </si>
  <si>
    <t>41042319700504****</t>
  </si>
  <si>
    <t>1513698****</t>
  </si>
  <si>
    <t xml:space="preserve"> JX4104232023001397</t>
  </si>
  <si>
    <t>赵苗</t>
  </si>
  <si>
    <t>41042319680519****</t>
  </si>
  <si>
    <t>1873752****</t>
  </si>
  <si>
    <t>JX4104232023001398</t>
  </si>
  <si>
    <t>杨慧雅</t>
  </si>
  <si>
    <t>19</t>
  </si>
  <si>
    <t>41042320040901****</t>
  </si>
  <si>
    <t>1378183****</t>
  </si>
  <si>
    <t>JX4104232023001399</t>
  </si>
  <si>
    <t>李东杰</t>
  </si>
  <si>
    <t>41042319710913****</t>
  </si>
  <si>
    <t>1346117****</t>
  </si>
  <si>
    <t>JX4104232023001401</t>
  </si>
  <si>
    <t>李玉青</t>
  </si>
  <si>
    <t>41042319730214****</t>
  </si>
  <si>
    <t>1593893****</t>
  </si>
  <si>
    <t>JX4104232023001402</t>
  </si>
  <si>
    <t>安小花</t>
  </si>
  <si>
    <t>59</t>
  </si>
  <si>
    <t>41042319640110****</t>
  </si>
  <si>
    <t>1324318****</t>
  </si>
  <si>
    <t>JX4104232023001403</t>
  </si>
  <si>
    <t>吴小焕</t>
  </si>
  <si>
    <t>41042319680304****</t>
  </si>
  <si>
    <t>1346120****</t>
  </si>
  <si>
    <t>JX4104232023001404</t>
  </si>
  <si>
    <t>吴瑞峰</t>
  </si>
  <si>
    <t>37</t>
  </si>
  <si>
    <t>41042319860524****</t>
  </si>
  <si>
    <t>1362375****</t>
  </si>
  <si>
    <t>JX4104232023001405</t>
  </si>
  <si>
    <t>徐国芳</t>
  </si>
  <si>
    <t>41042319661220****</t>
  </si>
  <si>
    <t>1523820****</t>
  </si>
  <si>
    <t>JX4104232023001407</t>
  </si>
  <si>
    <t>徐国利</t>
  </si>
  <si>
    <t>41042319691024****</t>
  </si>
  <si>
    <t>JX4104232023001409</t>
  </si>
  <si>
    <t>张伟鲜</t>
  </si>
  <si>
    <t>41042319690606****</t>
  </si>
  <si>
    <t>1365756****</t>
  </si>
  <si>
    <t xml:space="preserve"> JX4104232023001410</t>
  </si>
  <si>
    <t>郑小变</t>
  </si>
  <si>
    <t>41042319690326****</t>
  </si>
  <si>
    <t>1569071****</t>
  </si>
  <si>
    <t>JX4104232023001411</t>
  </si>
  <si>
    <t>胡国旗</t>
  </si>
  <si>
    <t>41042319710614****</t>
  </si>
  <si>
    <t>1563866****</t>
  </si>
  <si>
    <t xml:space="preserve"> JX4104232023001413</t>
  </si>
  <si>
    <t>李胜会</t>
  </si>
  <si>
    <t>49</t>
  </si>
  <si>
    <t>41042319741205****</t>
  </si>
  <si>
    <t>1327143****</t>
  </si>
  <si>
    <t>JX4104232023001414</t>
  </si>
  <si>
    <t>董帅云</t>
  </si>
  <si>
    <t>34</t>
  </si>
  <si>
    <t>41042319891110****</t>
  </si>
  <si>
    <t>1593751****</t>
  </si>
  <si>
    <t>JX4104232023001415</t>
  </si>
  <si>
    <t>孙菊</t>
  </si>
  <si>
    <t>41042319790919****</t>
  </si>
  <si>
    <t>1513756****</t>
  </si>
  <si>
    <t>JX4104232023001416</t>
  </si>
  <si>
    <t>史鹏燕</t>
  </si>
  <si>
    <t>43</t>
  </si>
  <si>
    <t>41042319800114****</t>
  </si>
  <si>
    <t>1340930****</t>
  </si>
  <si>
    <t>JX4104232023001417</t>
  </si>
  <si>
    <t>张新爱</t>
  </si>
  <si>
    <t>41042319690518****</t>
  </si>
  <si>
    <t>JX4104232023001419</t>
  </si>
  <si>
    <t>张宝平</t>
  </si>
  <si>
    <t>36</t>
  </si>
  <si>
    <t>41042319870209****</t>
  </si>
  <si>
    <t>1823615****</t>
  </si>
  <si>
    <t>JX4104232023001420</t>
  </si>
  <si>
    <t>刘莲红</t>
  </si>
  <si>
    <t>41042319760802****</t>
  </si>
  <si>
    <t>中式面点师</t>
  </si>
  <si>
    <t>2023.02.25-2023.03.04.</t>
  </si>
  <si>
    <t>仓头乡青古寺村寺后组10号</t>
  </si>
  <si>
    <t>1860375****</t>
  </si>
  <si>
    <t>第2期</t>
  </si>
  <si>
    <t>JX4104232023003044</t>
  </si>
  <si>
    <t>郭蒙雅</t>
  </si>
  <si>
    <t>41042320020523****</t>
  </si>
  <si>
    <t>仓头乡青古寺村寺后组7号</t>
  </si>
  <si>
    <t>1993905****</t>
  </si>
  <si>
    <t>JX4104232023003045</t>
  </si>
  <si>
    <t>朱玉枝</t>
  </si>
  <si>
    <t>41042319660310****</t>
  </si>
  <si>
    <t>仓头乡青古寺村青古寺20号</t>
  </si>
  <si>
    <t>1551601****</t>
  </si>
  <si>
    <t>JX4104232023003046</t>
  </si>
  <si>
    <t>杨青枝</t>
  </si>
  <si>
    <t>41042319680715****</t>
  </si>
  <si>
    <t>仓头乡青古寺村石桥组12号</t>
  </si>
  <si>
    <t>1503882****</t>
  </si>
  <si>
    <t>JX4104232023003047</t>
  </si>
  <si>
    <t>曹小捧</t>
  </si>
  <si>
    <t>41042319780807****</t>
  </si>
  <si>
    <t>仓头乡青古寺村石桥组14号</t>
  </si>
  <si>
    <t>1763756****</t>
  </si>
  <si>
    <t>JX4104232023003049</t>
  </si>
  <si>
    <t>陈提</t>
  </si>
  <si>
    <t>41042319741122****</t>
  </si>
  <si>
    <t>仓头乡青古寺村大余庄一组17号</t>
  </si>
  <si>
    <t>1993758****</t>
  </si>
  <si>
    <t>JX4104232023003050</t>
  </si>
  <si>
    <t>王鲁旭</t>
  </si>
  <si>
    <t>41042319710924****</t>
  </si>
  <si>
    <t>仓头乡青古寺村大余庄一组3号</t>
  </si>
  <si>
    <t>1732628****</t>
  </si>
  <si>
    <t>JX4104232023003051</t>
  </si>
  <si>
    <t>朱院格</t>
  </si>
  <si>
    <t>41042319880306****</t>
  </si>
  <si>
    <t>仓头乡青古寺村大余庄三组15号</t>
  </si>
  <si>
    <t>1913755****</t>
  </si>
  <si>
    <t>JX4104232023003053</t>
  </si>
  <si>
    <t>徐小香</t>
  </si>
  <si>
    <t>42</t>
  </si>
  <si>
    <t>41042319811116****</t>
  </si>
  <si>
    <t>仓头乡青古寺村寺后组83号</t>
  </si>
  <si>
    <t>1833752****</t>
  </si>
  <si>
    <t>JX4104232023003054</t>
  </si>
  <si>
    <t>张三妮</t>
  </si>
  <si>
    <t>41042319740224****</t>
  </si>
  <si>
    <t>仓头乡青古寺村大余庄三组13号</t>
  </si>
  <si>
    <t>1589342****</t>
  </si>
  <si>
    <t>JX4104232023003056</t>
  </si>
  <si>
    <t>于甜甜</t>
  </si>
  <si>
    <t>27</t>
  </si>
  <si>
    <t>41042319960605****</t>
  </si>
  <si>
    <t>仓头乡青古寺村大余庄二组13号</t>
  </si>
  <si>
    <t>1340948****</t>
  </si>
  <si>
    <t>JX4104232023003057</t>
  </si>
  <si>
    <t>上官艳杰</t>
  </si>
  <si>
    <t>41042319700405****</t>
  </si>
  <si>
    <t>仓头乡青古寺村大余庄三组22号</t>
  </si>
  <si>
    <t>1523756****</t>
  </si>
  <si>
    <t>JX4104232023003059</t>
  </si>
  <si>
    <t>叶社</t>
  </si>
  <si>
    <t>41042319650223****</t>
  </si>
  <si>
    <t>仓头乡青古寺村大余庄二组12号</t>
  </si>
  <si>
    <t>1378241****</t>
  </si>
  <si>
    <t>JX4104232023003060</t>
  </si>
  <si>
    <t>徐红卫</t>
  </si>
  <si>
    <t>41042319710323****</t>
  </si>
  <si>
    <t>仓头乡青古寺村大余庄二组15号</t>
  </si>
  <si>
    <t>1332390****</t>
  </si>
  <si>
    <t>JX4104232023003061</t>
  </si>
  <si>
    <t>李会领</t>
  </si>
  <si>
    <t>41042319790608****</t>
  </si>
  <si>
    <t>仓头乡青古寺村石桥组26号</t>
  </si>
  <si>
    <t>1874969****</t>
  </si>
  <si>
    <t>JX4104232023003064</t>
  </si>
  <si>
    <t>路玉侠</t>
  </si>
  <si>
    <t>41042319651009****</t>
  </si>
  <si>
    <t>仓头乡青古寺村韩家庄组23号</t>
  </si>
  <si>
    <t>JX4104232023003065</t>
  </si>
  <si>
    <t>王艳利</t>
  </si>
  <si>
    <t>41042319680906****</t>
  </si>
  <si>
    <t>仓头乡赵竹园村南坡组16号</t>
  </si>
  <si>
    <t>1563756****</t>
  </si>
  <si>
    <t>JX4104232023003068</t>
  </si>
  <si>
    <t>段红</t>
  </si>
  <si>
    <t>41042319701229****</t>
  </si>
  <si>
    <t>仓头乡青古寺村韩家庄组34号</t>
  </si>
  <si>
    <t>1563867****</t>
  </si>
  <si>
    <t>JX4104232023003069</t>
  </si>
  <si>
    <t>张群香</t>
  </si>
  <si>
    <t>41270219860809****</t>
  </si>
  <si>
    <t>仓头乡青古寺村韩家庄组7号</t>
  </si>
  <si>
    <t>1563868****</t>
  </si>
  <si>
    <t>JX4104232023003071</t>
  </si>
  <si>
    <t>徐婷</t>
  </si>
  <si>
    <t>41042319651026****</t>
  </si>
  <si>
    <t>仓头乡青古寺村石桥组8号</t>
  </si>
  <si>
    <t>1874966****</t>
  </si>
  <si>
    <t>JX4104232023003077</t>
  </si>
  <si>
    <t>常玉珍</t>
  </si>
  <si>
    <t>41042319681221****</t>
  </si>
  <si>
    <t>仓头乡青古寺村石桥组19号</t>
  </si>
  <si>
    <t>1583698****</t>
  </si>
  <si>
    <t>JX4104232023003078</t>
  </si>
  <si>
    <t>于转</t>
  </si>
  <si>
    <t>41042319860619****</t>
  </si>
  <si>
    <t>仓头乡青古寺村大余庄一组27号</t>
  </si>
  <si>
    <t>JX4104232023003079</t>
  </si>
  <si>
    <t>刘芬芬</t>
  </si>
  <si>
    <t>41042319950810****</t>
  </si>
  <si>
    <t>张店乡马村173号</t>
  </si>
  <si>
    <t>1563759****</t>
  </si>
  <si>
    <t>JX4104232023003082</t>
  </si>
  <si>
    <t>韩东花</t>
  </si>
  <si>
    <t>41042319660925****</t>
  </si>
  <si>
    <t>仓头乡青古寺村青古寺32号</t>
  </si>
  <si>
    <t>1378328****</t>
  </si>
  <si>
    <t>JX4104232023003055</t>
  </si>
  <si>
    <t>李花菊</t>
  </si>
  <si>
    <t>41042319720723****</t>
  </si>
  <si>
    <t>仓头乡青古寺村石桥组4号</t>
  </si>
  <si>
    <t>1599351****</t>
  </si>
  <si>
    <t>JX4104232023003048</t>
  </si>
  <si>
    <t>范春侠</t>
  </si>
  <si>
    <t>47</t>
  </si>
  <si>
    <t>41042319760310****</t>
  </si>
  <si>
    <t>仓头乡青古寺村大余庄二组7号</t>
  </si>
  <si>
    <t>JX4104232023003052</t>
  </si>
  <si>
    <t>刘大娟</t>
  </si>
  <si>
    <t>41042319711010****</t>
  </si>
  <si>
    <t>1753828****</t>
  </si>
  <si>
    <t>JX4104232023003062</t>
  </si>
  <si>
    <t>张留妮</t>
  </si>
  <si>
    <t>41042319721213****</t>
  </si>
  <si>
    <t>仓头乡青古寺村韩家庄组21号</t>
  </si>
  <si>
    <t>1569072****</t>
  </si>
  <si>
    <t>JX4104232023003066</t>
  </si>
  <si>
    <t>张君红</t>
  </si>
  <si>
    <t>38</t>
  </si>
  <si>
    <t>41042619850527****</t>
  </si>
  <si>
    <t>仓头乡青古寺村青古寺11号</t>
  </si>
  <si>
    <t>1561739****</t>
  </si>
  <si>
    <t>JX4104232023003067</t>
  </si>
  <si>
    <t>48</t>
  </si>
  <si>
    <t>41042319750829****</t>
  </si>
  <si>
    <t>仓头乡青古寺村青古寺0000</t>
  </si>
  <si>
    <t>1553758****</t>
  </si>
  <si>
    <t>JX4104232023003070</t>
  </si>
  <si>
    <t>张艳玲</t>
  </si>
  <si>
    <t>41042319810217****</t>
  </si>
  <si>
    <t>仓头乡魏庄村黄沟一组000</t>
  </si>
  <si>
    <t>1913757****</t>
  </si>
  <si>
    <t>JX4104232023003073</t>
  </si>
  <si>
    <t>常玉存</t>
  </si>
  <si>
    <t>41042319740425****</t>
  </si>
  <si>
    <t>仓头乡青古寺村寺后组41号</t>
  </si>
  <si>
    <t>1563998****</t>
  </si>
  <si>
    <t>JX4104232023003074</t>
  </si>
  <si>
    <t>王素娟</t>
  </si>
  <si>
    <t>41042319890206****</t>
  </si>
  <si>
    <t>仓头乡刘河村张马石沟组21号</t>
  </si>
  <si>
    <t>1322643****</t>
  </si>
  <si>
    <t>JX4104232023003075</t>
  </si>
  <si>
    <t>朱红利</t>
  </si>
  <si>
    <t>41042319691221****</t>
  </si>
  <si>
    <t>仓头乡青古寺村石桥组9号</t>
  </si>
  <si>
    <t>1339379****</t>
  </si>
  <si>
    <t>JX4104232023003076</t>
  </si>
  <si>
    <t>乔娟</t>
  </si>
  <si>
    <t>41042319891104****</t>
  </si>
  <si>
    <t>张店乡雷叭村刘庄组620号</t>
  </si>
  <si>
    <t>1523753****</t>
  </si>
  <si>
    <t>JX4104232023003080</t>
  </si>
  <si>
    <t>张淑利</t>
  </si>
  <si>
    <t>41042319731129****</t>
  </si>
  <si>
    <t>仓头乡青古寺村石桥组21号</t>
  </si>
  <si>
    <t>1378182****</t>
  </si>
  <si>
    <t>JX4104232023003081</t>
  </si>
  <si>
    <t>杜娟</t>
  </si>
  <si>
    <t>29</t>
  </si>
  <si>
    <t>41042319941107****</t>
  </si>
  <si>
    <t>仓头乡下仓头村</t>
  </si>
  <si>
    <t>1843755****</t>
  </si>
  <si>
    <t>JX4104232023003099</t>
  </si>
  <si>
    <t>刘冷</t>
  </si>
  <si>
    <t>41042319701206****</t>
  </si>
  <si>
    <t>1363375****</t>
  </si>
  <si>
    <t>JX4104232023003084</t>
  </si>
  <si>
    <t>魏娟</t>
  </si>
  <si>
    <t>41042319851215****</t>
  </si>
  <si>
    <t>1366309****</t>
  </si>
  <si>
    <t>JX4104232023003087</t>
  </si>
  <si>
    <t>景艳红</t>
  </si>
  <si>
    <t>41042319740416****</t>
  </si>
  <si>
    <t>1874961****</t>
  </si>
  <si>
    <t>JX4104232023003088</t>
  </si>
  <si>
    <t>王春艳</t>
  </si>
  <si>
    <t>41042319760205****</t>
  </si>
  <si>
    <t>1378375****</t>
  </si>
  <si>
    <t>JX4104232023003089</t>
  </si>
  <si>
    <t>于翠</t>
  </si>
  <si>
    <t>41042319760816****</t>
  </si>
  <si>
    <t>1773928****</t>
  </si>
  <si>
    <t>JX4104232023003090</t>
  </si>
  <si>
    <t>许爱菊</t>
  </si>
  <si>
    <t>42032119891017****</t>
  </si>
  <si>
    <t>1509379****</t>
  </si>
  <si>
    <t>JX4104232023003091</t>
  </si>
  <si>
    <t>李勉</t>
  </si>
  <si>
    <t>41042319710228****</t>
  </si>
  <si>
    <t>JX4104232023003092</t>
  </si>
  <si>
    <t>秦延利</t>
  </si>
  <si>
    <t>41042319670313****</t>
  </si>
  <si>
    <t>1831765****</t>
  </si>
  <si>
    <t>JX4104232023003093</t>
  </si>
  <si>
    <t>王侠</t>
  </si>
  <si>
    <t>41042319670318****</t>
  </si>
  <si>
    <t>1352539****</t>
  </si>
  <si>
    <t>JX4104232023003094</t>
  </si>
  <si>
    <t>李玉梅</t>
  </si>
  <si>
    <t>41042319661221****</t>
  </si>
  <si>
    <t>1393753****</t>
  </si>
  <si>
    <t>JX4104232023003095</t>
  </si>
  <si>
    <t>郝玉军</t>
  </si>
  <si>
    <t>17</t>
  </si>
  <si>
    <t>41042320061104****</t>
  </si>
  <si>
    <t>1834808****</t>
  </si>
  <si>
    <t>JX4104232023003097</t>
  </si>
  <si>
    <t>王珍</t>
  </si>
  <si>
    <t>41042319651119****</t>
  </si>
  <si>
    <t>1834809****</t>
  </si>
  <si>
    <t>JX4104232023003102</t>
  </si>
  <si>
    <t>杜红伟</t>
  </si>
  <si>
    <t>41042319681021****</t>
  </si>
  <si>
    <t>JX4104232023003105</t>
  </si>
  <si>
    <t>张小红</t>
  </si>
  <si>
    <t>41042319861018****</t>
  </si>
  <si>
    <t>1873758****</t>
  </si>
  <si>
    <t>JX4104232023003107</t>
  </si>
  <si>
    <t>李九峰</t>
  </si>
  <si>
    <t>41042319750720****</t>
  </si>
  <si>
    <t>1893757****</t>
  </si>
  <si>
    <t>JX4104232023003108</t>
  </si>
  <si>
    <t>岳大宣</t>
  </si>
  <si>
    <t>41042319700322****</t>
  </si>
  <si>
    <t>1513757****</t>
  </si>
  <si>
    <t>JX4104232023003109</t>
  </si>
  <si>
    <t>段小华</t>
  </si>
  <si>
    <t>31</t>
  </si>
  <si>
    <t>41042319920520****</t>
  </si>
  <si>
    <t>1583753****</t>
  </si>
  <si>
    <t>JX4104232023003110</t>
  </si>
  <si>
    <t>常燕雨</t>
  </si>
  <si>
    <t>41042320050625****</t>
  </si>
  <si>
    <t>1853750****</t>
  </si>
  <si>
    <t>JX4104232023003111</t>
  </si>
  <si>
    <t>朱红艳</t>
  </si>
  <si>
    <t>32</t>
  </si>
  <si>
    <t>41148119910116****</t>
  </si>
  <si>
    <t>1823669****</t>
  </si>
  <si>
    <t>JX4104232023003112</t>
  </si>
  <si>
    <t>李娟</t>
  </si>
  <si>
    <t>41042319710825****</t>
  </si>
  <si>
    <t>1378189****</t>
  </si>
  <si>
    <t>JX4104232023003113</t>
  </si>
  <si>
    <t>刘宗凡</t>
  </si>
  <si>
    <t>41042320050226****</t>
  </si>
  <si>
    <t>1573816****</t>
  </si>
  <si>
    <t>JX4104232023003114</t>
  </si>
  <si>
    <t>都小娟</t>
  </si>
  <si>
    <t>30</t>
  </si>
  <si>
    <t>41040119930320****</t>
  </si>
  <si>
    <t>1876894****</t>
  </si>
  <si>
    <t>JX4104232023003117</t>
  </si>
  <si>
    <t>许太平</t>
  </si>
  <si>
    <t>41042319690320****</t>
  </si>
  <si>
    <t>保育员</t>
  </si>
  <si>
    <t>2023.3.9-2023.3.16</t>
  </si>
  <si>
    <t>董周乡五里村</t>
  </si>
  <si>
    <t>1503685****</t>
  </si>
  <si>
    <t>第3期</t>
  </si>
  <si>
    <t>JX4104232023009869</t>
  </si>
  <si>
    <t>王俊芳</t>
  </si>
  <si>
    <t>41042319691202****</t>
  </si>
  <si>
    <t>1378248****</t>
  </si>
  <si>
    <t>JX4104232023009904</t>
  </si>
  <si>
    <t>李东升</t>
  </si>
  <si>
    <t>41042319670826****</t>
  </si>
  <si>
    <t>1551603****</t>
  </si>
  <si>
    <t>JX4104232023009859</t>
  </si>
  <si>
    <t>王玉敏</t>
  </si>
  <si>
    <t>41042319640329****</t>
  </si>
  <si>
    <t>1563999****</t>
  </si>
  <si>
    <t>JX4104232023009861</t>
  </si>
  <si>
    <t>申二妮</t>
  </si>
  <si>
    <t>41042319650814****</t>
  </si>
  <si>
    <t>1551605****</t>
  </si>
  <si>
    <t>JX4104232023009862</t>
  </si>
  <si>
    <t>贾月枝</t>
  </si>
  <si>
    <t>41042319700609****</t>
  </si>
  <si>
    <t>JX4104232023009863</t>
  </si>
  <si>
    <t>杨松爱</t>
  </si>
  <si>
    <t>41042319651018****</t>
  </si>
  <si>
    <t>1553752****</t>
  </si>
  <si>
    <t>JX4104232023009864</t>
  </si>
  <si>
    <t>雷国艳</t>
  </si>
  <si>
    <t>41042319730322****</t>
  </si>
  <si>
    <t>1589343****</t>
  </si>
  <si>
    <t>JX4104232023009865</t>
  </si>
  <si>
    <t>田新利</t>
  </si>
  <si>
    <t>41042319690725****</t>
  </si>
  <si>
    <t>1823976****</t>
  </si>
  <si>
    <t>JX4104232023009866</t>
  </si>
  <si>
    <t>潘艳芳</t>
  </si>
  <si>
    <t>41042319641113****</t>
  </si>
  <si>
    <t>1599356****</t>
  </si>
  <si>
    <t>JX4104232023009867</t>
  </si>
  <si>
    <t>贺会军</t>
  </si>
  <si>
    <t>41042319640919****</t>
  </si>
  <si>
    <t>1773783****</t>
  </si>
  <si>
    <t>JX4104232023009868</t>
  </si>
  <si>
    <t>董艳芳</t>
  </si>
  <si>
    <t>41042319721212****</t>
  </si>
  <si>
    <t>1378321****</t>
  </si>
  <si>
    <t>JX4104232023009870</t>
  </si>
  <si>
    <t>李留爱</t>
  </si>
  <si>
    <t>41042319690830****</t>
  </si>
  <si>
    <t>1913752****</t>
  </si>
  <si>
    <t>JX4104232023009871</t>
  </si>
  <si>
    <t>张秋云</t>
  </si>
  <si>
    <t>41042319651015****</t>
  </si>
  <si>
    <t>1307173****</t>
  </si>
  <si>
    <t>JX4104232023009872</t>
  </si>
  <si>
    <t>陈秋蕾</t>
  </si>
  <si>
    <t>41042319800916****</t>
  </si>
  <si>
    <t>1523752****</t>
  </si>
  <si>
    <t>JX4104232023009874</t>
  </si>
  <si>
    <t>陈芳</t>
  </si>
  <si>
    <t>41042319720705****</t>
  </si>
  <si>
    <t>1753086****</t>
  </si>
  <si>
    <t>JX4104232023009875</t>
  </si>
  <si>
    <t>马妞</t>
  </si>
  <si>
    <t>41042319730911****</t>
  </si>
  <si>
    <t>1831769****</t>
  </si>
  <si>
    <t>JX4104232023009877</t>
  </si>
  <si>
    <t>石爱琴</t>
  </si>
  <si>
    <t>41042319730413****</t>
  </si>
  <si>
    <t>1883758****</t>
  </si>
  <si>
    <t>JX4104232023009878</t>
  </si>
  <si>
    <t>李转转</t>
  </si>
  <si>
    <t>41042319920613****</t>
  </si>
  <si>
    <t>1596152****</t>
  </si>
  <si>
    <t>JX4104232023009880</t>
  </si>
  <si>
    <t>叶新任</t>
  </si>
  <si>
    <t>41042319660724****</t>
  </si>
  <si>
    <t>1313750****</t>
  </si>
  <si>
    <t>JX4104232023009881</t>
  </si>
  <si>
    <t>李爱莲</t>
  </si>
  <si>
    <t>41042319810914****</t>
  </si>
  <si>
    <t>1308704****</t>
  </si>
  <si>
    <t>JX4104232023009882</t>
  </si>
  <si>
    <t>杨果</t>
  </si>
  <si>
    <t>41042319670714****</t>
  </si>
  <si>
    <t>JX4104232023009883</t>
  </si>
  <si>
    <t>许小利</t>
  </si>
  <si>
    <t>41042319740322****</t>
  </si>
  <si>
    <t>1321380****</t>
  </si>
  <si>
    <t>JX4104232023009884</t>
  </si>
  <si>
    <t>赵小妞</t>
  </si>
  <si>
    <t>41042319650308****</t>
  </si>
  <si>
    <t>1853751****</t>
  </si>
  <si>
    <t>JX4104232023009885</t>
  </si>
  <si>
    <t>李红</t>
  </si>
  <si>
    <t>41042319681125****</t>
  </si>
  <si>
    <t>1599353****</t>
  </si>
  <si>
    <t>JX4104232023009886</t>
  </si>
  <si>
    <t>李翠翠</t>
  </si>
  <si>
    <t>41042319820715****</t>
  </si>
  <si>
    <t>JX4104232023009888</t>
  </si>
  <si>
    <t>许品</t>
  </si>
  <si>
    <t>41042319810615****</t>
  </si>
  <si>
    <t>1770390****</t>
  </si>
  <si>
    <t>JX4104232023009889</t>
  </si>
  <si>
    <t>茹秋芳</t>
  </si>
  <si>
    <t>41042319680812****</t>
  </si>
  <si>
    <t>1861375****</t>
  </si>
  <si>
    <t>JX4104232023009890</t>
  </si>
  <si>
    <t>靳蒙恩</t>
  </si>
  <si>
    <t>41042319900424****</t>
  </si>
  <si>
    <t>1753752****</t>
  </si>
  <si>
    <t>JX4104232023009891</t>
  </si>
  <si>
    <t>王真真</t>
  </si>
  <si>
    <t>41042319840324****</t>
  </si>
  <si>
    <t>1583757****</t>
  </si>
  <si>
    <t>JX4104232023009893</t>
  </si>
  <si>
    <t>余金平</t>
  </si>
  <si>
    <t>41042319640607****</t>
  </si>
  <si>
    <t>JX4104232023009895</t>
  </si>
  <si>
    <t>陈现利</t>
  </si>
  <si>
    <t>41042319650410****</t>
  </si>
  <si>
    <t>1733758****</t>
  </si>
  <si>
    <t>JX4104232023009896</t>
  </si>
  <si>
    <t>陈新会</t>
  </si>
  <si>
    <t>41042319680617****</t>
  </si>
  <si>
    <t>JX4104232023009897</t>
  </si>
  <si>
    <t>王梦园</t>
  </si>
  <si>
    <t>41042320060730****</t>
  </si>
  <si>
    <t>董周乡五里村三组156号</t>
  </si>
  <si>
    <t>1329503****</t>
  </si>
  <si>
    <t>JX410423202300988</t>
  </si>
  <si>
    <t>范兴利</t>
  </si>
  <si>
    <t>41042319680315****</t>
  </si>
  <si>
    <t>JX4104232023009901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</si>
</sst>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5">
    <font>
      <sz val="11"/>
      <color theme="1"/>
      <name val="宋体"/>
      <charset val="134"/>
      <scheme val="minor"/>
    </font>
    <font>
      <sz val="10"/>
      <color theme="1"/>
      <name val="Tahoma"/>
      <charset val="134"/>
    </font>
    <font>
      <sz val="10"/>
      <color theme="1"/>
      <name val="宋体"/>
      <charset val="134"/>
    </font>
    <font>
      <b/>
      <sz val="22"/>
      <color theme="1"/>
      <name val="宋体"/>
      <charset val="134"/>
    </font>
    <font>
      <sz val="11"/>
      <color theme="1"/>
      <name val="宋体"/>
      <charset val="134"/>
    </font>
    <font>
      <sz val="12"/>
      <color theme="1"/>
      <name val="宋体"/>
      <charset val="134"/>
    </font>
    <font>
      <b/>
      <sz val="11"/>
      <color theme="1"/>
      <name val="宋体"/>
      <charset val="134"/>
    </font>
    <font>
      <sz val="10"/>
      <name val="宋体"/>
      <charset val="134"/>
    </font>
    <font>
      <sz val="10"/>
      <color indexed="8"/>
      <name val="宋体"/>
      <charset val="134"/>
    </font>
    <font>
      <sz val="11"/>
      <name val="宋体"/>
      <charset val="134"/>
    </font>
    <font>
      <sz val="11"/>
      <color indexed="8"/>
      <name val="宋体"/>
      <charset val="134"/>
    </font>
    <font>
      <sz val="11"/>
      <color rgb="FF000000"/>
      <name val="宋体"/>
      <charset val="134"/>
    </font>
    <font>
      <sz val="10"/>
      <color theme="1"/>
      <name val="宋体"/>
      <charset val="134"/>
      <scheme val="minor"/>
    </font>
    <font>
      <sz val="10"/>
      <color rgb="FF555555"/>
      <name val="宋体"/>
      <charset val="134"/>
    </font>
    <font>
      <sz val="11"/>
      <color rgb="FF555555"/>
      <name val="宋体"/>
      <charset val="134"/>
    </font>
    <font>
      <sz val="12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6" fillId="2" borderId="0" applyNumberFormat="0" applyBorder="0" applyAlignment="0" applyProtection="0">
      <alignment vertical="center"/>
    </xf>
    <xf numFmtId="0" fontId="17" fillId="3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7" borderId="3" applyNumberFormat="0" applyFont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0" borderId="4" applyNumberFormat="0" applyFill="0" applyAlignment="0" applyProtection="0">
      <alignment vertical="center"/>
    </xf>
    <xf numFmtId="0" fontId="27" fillId="0" borderId="4" applyNumberFormat="0" applyFill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22" fillId="0" borderId="5" applyNumberFormat="0" applyFill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28" fillId="11" borderId="6" applyNumberFormat="0" applyAlignment="0" applyProtection="0">
      <alignment vertical="center"/>
    </xf>
    <xf numFmtId="0" fontId="29" fillId="11" borderId="2" applyNumberFormat="0" applyAlignment="0" applyProtection="0">
      <alignment vertical="center"/>
    </xf>
    <xf numFmtId="0" fontId="30" fillId="12" borderId="7" applyNumberFormat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31" fillId="0" borderId="8" applyNumberFormat="0" applyFill="0" applyAlignment="0" applyProtection="0">
      <alignment vertical="center"/>
    </xf>
    <xf numFmtId="0" fontId="32" fillId="0" borderId="9" applyNumberFormat="0" applyFill="0" applyAlignment="0" applyProtection="0">
      <alignment vertical="center"/>
    </xf>
    <xf numFmtId="0" fontId="33" fillId="15" borderId="0" applyNumberFormat="0" applyBorder="0" applyAlignment="0" applyProtection="0">
      <alignment vertical="center"/>
    </xf>
    <xf numFmtId="0" fontId="34" fillId="16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19" fillId="23" borderId="0" applyNumberFormat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6" fillId="26" borderId="0" applyNumberFormat="0" applyBorder="0" applyAlignment="0" applyProtection="0">
      <alignment vertical="center"/>
    </xf>
    <xf numFmtId="0" fontId="19" fillId="27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19" fillId="30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9" fillId="32" borderId="0" applyNumberFormat="0" applyBorder="0" applyAlignment="0" applyProtection="0">
      <alignment vertical="center"/>
    </xf>
  </cellStyleXfs>
  <cellXfs count="35">
    <xf numFmtId="0" fontId="0" fillId="0" borderId="0" xfId="0">
      <alignment vertical="center"/>
    </xf>
    <xf numFmtId="0" fontId="1" fillId="0" borderId="0" xfId="0" applyFont="1" applyFill="1" applyAlignment="1"/>
    <xf numFmtId="0" fontId="2" fillId="0" borderId="0" xfId="0" applyFont="1" applyFill="1" applyAlignment="1"/>
    <xf numFmtId="0" fontId="0" fillId="0" borderId="0" xfId="0" applyFont="1">
      <alignment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6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7" fillId="0" borderId="1" xfId="0" applyNumberFormat="1" applyFont="1" applyFill="1" applyBorder="1" applyAlignment="1" applyProtection="1">
      <alignment horizontal="center" vertical="center"/>
    </xf>
    <xf numFmtId="49" fontId="7" fillId="0" borderId="1" xfId="0" applyNumberFormat="1" applyFont="1" applyFill="1" applyBorder="1" applyAlignment="1" applyProtection="1">
      <alignment horizontal="center" vertical="center"/>
    </xf>
    <xf numFmtId="0" fontId="8" fillId="0" borderId="1" xfId="0" applyNumberFormat="1" applyFont="1" applyFill="1" applyBorder="1" applyAlignment="1" applyProtection="1">
      <alignment horizontal="center" vertical="center"/>
    </xf>
    <xf numFmtId="0" fontId="7" fillId="0" borderId="1" xfId="0" applyFont="1" applyFill="1" applyBorder="1" applyAlignment="1" applyProtection="1">
      <alignment horizontal="center" vertical="center"/>
    </xf>
    <xf numFmtId="0" fontId="9" fillId="0" borderId="1" xfId="0" applyNumberFormat="1" applyFont="1" applyFill="1" applyBorder="1" applyAlignment="1" applyProtection="1">
      <alignment horizontal="center" vertical="center"/>
    </xf>
    <xf numFmtId="49" fontId="9" fillId="0" borderId="1" xfId="0" applyNumberFormat="1" applyFont="1" applyFill="1" applyBorder="1" applyAlignment="1" applyProtection="1">
      <alignment horizontal="center" vertical="center"/>
    </xf>
    <xf numFmtId="0" fontId="10" fillId="0" borderId="1" xfId="0" applyNumberFormat="1" applyFont="1" applyFill="1" applyBorder="1" applyAlignment="1" applyProtection="1">
      <alignment horizontal="center" vertical="center"/>
    </xf>
    <xf numFmtId="0" fontId="11" fillId="0" borderId="1" xfId="0" applyNumberFormat="1" applyFont="1" applyFill="1" applyBorder="1" applyAlignment="1" applyProtection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0" fontId="9" fillId="0" borderId="1" xfId="0" applyFont="1" applyFill="1" applyBorder="1" applyAlignment="1" applyProtection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12" fillId="0" borderId="1" xfId="0" applyFont="1" applyFill="1" applyBorder="1" applyAlignment="1">
      <alignment horizontal="center" vertical="center"/>
    </xf>
    <xf numFmtId="49" fontId="2" fillId="0" borderId="1" xfId="0" applyNumberFormat="1" applyFont="1" applyFill="1" applyBorder="1" applyAlignment="1">
      <alignment horizontal="center" vertical="center"/>
    </xf>
    <xf numFmtId="0" fontId="2" fillId="0" borderId="1" xfId="0" applyNumberFormat="1" applyFont="1" applyFill="1" applyBorder="1" applyAlignment="1">
      <alignment horizontal="center" vertical="center"/>
    </xf>
    <xf numFmtId="0" fontId="0" fillId="0" borderId="1" xfId="0" applyBorder="1">
      <alignment vertical="center"/>
    </xf>
    <xf numFmtId="0" fontId="9" fillId="0" borderId="1" xfId="0" applyFont="1" applyFill="1" applyBorder="1" applyAlignment="1">
      <alignment horizontal="center" vertical="center"/>
    </xf>
    <xf numFmtId="0" fontId="9" fillId="0" borderId="1" xfId="0" applyNumberFormat="1" applyFont="1" applyFill="1" applyBorder="1" applyAlignment="1">
      <alignment horizontal="center" vertical="center"/>
    </xf>
    <xf numFmtId="0" fontId="12" fillId="0" borderId="1" xfId="0" applyFont="1" applyBorder="1" applyAlignment="1">
      <alignment horizontal="center" vertical="center"/>
    </xf>
    <xf numFmtId="0" fontId="13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/>
    </xf>
    <xf numFmtId="0" fontId="14" fillId="0" borderId="1" xfId="0" applyFont="1" applyBorder="1" applyAlignment="1">
      <alignment horizontal="center" vertical="center"/>
    </xf>
    <xf numFmtId="0" fontId="15" fillId="0" borderId="1" xfId="0" applyFont="1" applyFill="1" applyBorder="1" applyAlignment="1">
      <alignment horizontal="center" vertical="center"/>
    </xf>
    <xf numFmtId="0" fontId="11" fillId="0" borderId="0" xfId="0" applyFont="1" applyAlignment="1">
      <alignment horizontal="center" vertical="center"/>
    </xf>
    <xf numFmtId="49" fontId="7" fillId="0" borderId="1" xfId="0" applyNumberFormat="1" applyFont="1" applyFill="1" applyBorder="1" applyAlignment="1" applyProtection="1" quotePrefix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138"/>
  <sheetViews>
    <sheetView tabSelected="1" workbookViewId="0">
      <pane ySplit="3" topLeftCell="A4" activePane="bottomLeft" state="frozen"/>
      <selection/>
      <selection pane="bottomLeft" activeCell="J4" sqref="J4:J138"/>
    </sheetView>
  </sheetViews>
  <sheetFormatPr defaultColWidth="8.89166666666667" defaultRowHeight="13.5"/>
  <cols>
    <col min="1" max="1" width="4.01666666666667" customWidth="1"/>
    <col min="2" max="2" width="8.15" customWidth="1"/>
    <col min="3" max="3" width="4.23333333333333" customWidth="1"/>
    <col min="4" max="4" width="4.56666666666667" customWidth="1"/>
    <col min="5" max="5" width="19" customWidth="1"/>
    <col min="6" max="6" width="5.75833333333333" customWidth="1"/>
    <col min="7" max="7" width="10" customWidth="1"/>
    <col min="8" max="8" width="20" customWidth="1"/>
    <col min="9" max="9" width="14.25" customWidth="1"/>
    <col min="10" max="10" width="11.95" customWidth="1"/>
    <col min="11" max="12" width="5.7" customWidth="1"/>
    <col min="13" max="13" width="9.825" customWidth="1"/>
    <col min="14" max="14" width="21.1916666666667" customWidth="1"/>
  </cols>
  <sheetData>
    <row r="1" ht="37" customHeight="1" spans="1:15">
      <c r="A1" s="4" t="s">
        <v>0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3"/>
    </row>
    <row r="2" ht="23" customHeight="1" spans="1:15">
      <c r="A2" s="6" t="s">
        <v>1</v>
      </c>
      <c r="B2" s="7"/>
      <c r="C2" s="7"/>
      <c r="D2" s="7"/>
      <c r="E2" s="7"/>
      <c r="F2" s="7"/>
      <c r="G2" s="7"/>
      <c r="H2" s="7"/>
      <c r="I2" s="7"/>
      <c r="J2" s="7" t="s">
        <v>2</v>
      </c>
      <c r="K2" s="7"/>
      <c r="L2" s="7"/>
      <c r="M2" s="7"/>
      <c r="N2" s="7"/>
      <c r="O2" s="3"/>
    </row>
    <row r="3" ht="68" customHeight="1" spans="1:15">
      <c r="A3" s="8" t="s">
        <v>3</v>
      </c>
      <c r="B3" s="8" t="s">
        <v>4</v>
      </c>
      <c r="C3" s="8" t="s">
        <v>5</v>
      </c>
      <c r="D3" s="8" t="s">
        <v>6</v>
      </c>
      <c r="E3" s="8" t="s">
        <v>7</v>
      </c>
      <c r="F3" s="8" t="s">
        <v>8</v>
      </c>
      <c r="G3" s="8" t="s">
        <v>9</v>
      </c>
      <c r="H3" s="8" t="s">
        <v>10</v>
      </c>
      <c r="I3" s="8" t="s">
        <v>11</v>
      </c>
      <c r="J3" s="8" t="s">
        <v>12</v>
      </c>
      <c r="K3" s="8" t="s">
        <v>13</v>
      </c>
      <c r="L3" s="8" t="s">
        <v>14</v>
      </c>
      <c r="M3" s="8" t="s">
        <v>15</v>
      </c>
      <c r="N3" s="8" t="s">
        <v>16</v>
      </c>
      <c r="O3" s="3"/>
    </row>
    <row r="4" ht="27" customHeight="1" spans="1:15">
      <c r="A4" s="9">
        <v>1</v>
      </c>
      <c r="B4" s="10" t="s">
        <v>17</v>
      </c>
      <c r="C4" s="10" t="s">
        <v>18</v>
      </c>
      <c r="D4" s="35" t="s">
        <v>19</v>
      </c>
      <c r="E4" s="11" t="s">
        <v>20</v>
      </c>
      <c r="F4" s="10" t="s">
        <v>21</v>
      </c>
      <c r="G4" s="12" t="s">
        <v>22</v>
      </c>
      <c r="H4" s="12" t="s">
        <v>23</v>
      </c>
      <c r="I4" s="10" t="s">
        <v>24</v>
      </c>
      <c r="J4" s="10" t="s">
        <v>25</v>
      </c>
      <c r="K4" s="9" t="s">
        <v>26</v>
      </c>
      <c r="L4" s="9"/>
      <c r="M4" s="9" t="s">
        <v>27</v>
      </c>
      <c r="N4" s="9" t="s">
        <v>28</v>
      </c>
      <c r="O4" s="3"/>
    </row>
    <row r="5" ht="27" customHeight="1" spans="1:15">
      <c r="A5" s="9">
        <v>2</v>
      </c>
      <c r="B5" s="13" t="s">
        <v>29</v>
      </c>
      <c r="C5" s="13" t="s">
        <v>30</v>
      </c>
      <c r="D5" s="35" t="s">
        <v>31</v>
      </c>
      <c r="E5" s="11" t="s">
        <v>32</v>
      </c>
      <c r="F5" s="10" t="s">
        <v>21</v>
      </c>
      <c r="G5" s="12" t="s">
        <v>22</v>
      </c>
      <c r="H5" s="12" t="s">
        <v>23</v>
      </c>
      <c r="I5" s="10" t="s">
        <v>24</v>
      </c>
      <c r="J5" s="13" t="s">
        <v>33</v>
      </c>
      <c r="K5" s="9" t="s">
        <v>26</v>
      </c>
      <c r="L5" s="9"/>
      <c r="M5" s="9" t="s">
        <v>27</v>
      </c>
      <c r="N5" s="9" t="s">
        <v>34</v>
      </c>
      <c r="O5" s="3"/>
    </row>
    <row r="6" ht="27" customHeight="1" spans="1:15">
      <c r="A6" s="9">
        <v>3</v>
      </c>
      <c r="B6" s="13" t="s">
        <v>35</v>
      </c>
      <c r="C6" s="13" t="s">
        <v>30</v>
      </c>
      <c r="D6" s="35" t="s">
        <v>36</v>
      </c>
      <c r="E6" s="11" t="s">
        <v>37</v>
      </c>
      <c r="F6" s="10" t="s">
        <v>21</v>
      </c>
      <c r="G6" s="12" t="s">
        <v>22</v>
      </c>
      <c r="H6" s="12" t="s">
        <v>23</v>
      </c>
      <c r="I6" s="10" t="s">
        <v>24</v>
      </c>
      <c r="J6" s="13" t="s">
        <v>38</v>
      </c>
      <c r="K6" s="9" t="s">
        <v>26</v>
      </c>
      <c r="L6" s="9"/>
      <c r="M6" s="9" t="s">
        <v>27</v>
      </c>
      <c r="N6" s="9" t="s">
        <v>39</v>
      </c>
      <c r="O6" s="3"/>
    </row>
    <row r="7" ht="27" customHeight="1" spans="1:15">
      <c r="A7" s="9">
        <v>4</v>
      </c>
      <c r="B7" s="13" t="s">
        <v>40</v>
      </c>
      <c r="C7" s="13" t="s">
        <v>18</v>
      </c>
      <c r="D7" s="35" t="s">
        <v>31</v>
      </c>
      <c r="E7" s="11" t="s">
        <v>41</v>
      </c>
      <c r="F7" s="10" t="s">
        <v>21</v>
      </c>
      <c r="G7" s="12" t="s">
        <v>22</v>
      </c>
      <c r="H7" s="12" t="s">
        <v>23</v>
      </c>
      <c r="I7" s="10" t="s">
        <v>24</v>
      </c>
      <c r="J7" s="13" t="s">
        <v>42</v>
      </c>
      <c r="K7" s="9" t="s">
        <v>26</v>
      </c>
      <c r="L7" s="9"/>
      <c r="M7" s="9" t="s">
        <v>27</v>
      </c>
      <c r="N7" s="9" t="s">
        <v>43</v>
      </c>
      <c r="O7" s="3"/>
    </row>
    <row r="8" ht="27" customHeight="1" spans="1:15">
      <c r="A8" s="9">
        <v>5</v>
      </c>
      <c r="B8" s="10" t="s">
        <v>44</v>
      </c>
      <c r="C8" s="10" t="s">
        <v>18</v>
      </c>
      <c r="D8" s="35" t="s">
        <v>45</v>
      </c>
      <c r="E8" s="11" t="s">
        <v>46</v>
      </c>
      <c r="F8" s="10" t="s">
        <v>21</v>
      </c>
      <c r="G8" s="12" t="s">
        <v>22</v>
      </c>
      <c r="H8" s="12" t="s">
        <v>23</v>
      </c>
      <c r="I8" s="10" t="s">
        <v>24</v>
      </c>
      <c r="J8" s="10" t="s">
        <v>47</v>
      </c>
      <c r="K8" s="9" t="s">
        <v>48</v>
      </c>
      <c r="L8" s="9"/>
      <c r="M8" s="9" t="s">
        <v>27</v>
      </c>
      <c r="N8" s="9" t="s">
        <v>49</v>
      </c>
      <c r="O8" s="3"/>
    </row>
    <row r="9" ht="27" customHeight="1" spans="1:15">
      <c r="A9" s="9">
        <v>6</v>
      </c>
      <c r="B9" s="10" t="s">
        <v>50</v>
      </c>
      <c r="C9" s="10" t="s">
        <v>18</v>
      </c>
      <c r="D9" s="35" t="s">
        <v>51</v>
      </c>
      <c r="E9" s="11" t="s">
        <v>52</v>
      </c>
      <c r="F9" s="10" t="s">
        <v>21</v>
      </c>
      <c r="G9" s="12" t="s">
        <v>22</v>
      </c>
      <c r="H9" s="12" t="s">
        <v>23</v>
      </c>
      <c r="I9" s="10" t="s">
        <v>24</v>
      </c>
      <c r="J9" s="10" t="s">
        <v>53</v>
      </c>
      <c r="K9" s="9" t="s">
        <v>48</v>
      </c>
      <c r="L9" s="9"/>
      <c r="M9" s="9" t="s">
        <v>27</v>
      </c>
      <c r="N9" s="9" t="s">
        <v>54</v>
      </c>
      <c r="O9" s="3"/>
    </row>
    <row r="10" ht="27" customHeight="1" spans="1:15">
      <c r="A10" s="9">
        <v>7</v>
      </c>
      <c r="B10" s="10" t="s">
        <v>55</v>
      </c>
      <c r="C10" s="10" t="s">
        <v>18</v>
      </c>
      <c r="D10" s="35" t="s">
        <v>31</v>
      </c>
      <c r="E10" s="11" t="s">
        <v>56</v>
      </c>
      <c r="F10" s="10" t="s">
        <v>21</v>
      </c>
      <c r="G10" s="12" t="s">
        <v>22</v>
      </c>
      <c r="H10" s="12" t="s">
        <v>23</v>
      </c>
      <c r="I10" s="10" t="s">
        <v>24</v>
      </c>
      <c r="J10" s="10" t="s">
        <v>57</v>
      </c>
      <c r="K10" s="9" t="s">
        <v>48</v>
      </c>
      <c r="L10" s="9"/>
      <c r="M10" s="9" t="s">
        <v>27</v>
      </c>
      <c r="N10" s="9" t="s">
        <v>58</v>
      </c>
      <c r="O10" s="3"/>
    </row>
    <row r="11" ht="27" customHeight="1" spans="1:15">
      <c r="A11" s="9">
        <v>8</v>
      </c>
      <c r="B11" s="13" t="s">
        <v>59</v>
      </c>
      <c r="C11" s="13" t="s">
        <v>18</v>
      </c>
      <c r="D11" s="35" t="s">
        <v>60</v>
      </c>
      <c r="E11" s="11" t="s">
        <v>61</v>
      </c>
      <c r="F11" s="10" t="s">
        <v>21</v>
      </c>
      <c r="G11" s="12" t="s">
        <v>22</v>
      </c>
      <c r="H11" s="12" t="s">
        <v>23</v>
      </c>
      <c r="I11" s="10" t="s">
        <v>24</v>
      </c>
      <c r="J11" s="13" t="s">
        <v>62</v>
      </c>
      <c r="K11" s="9" t="s">
        <v>48</v>
      </c>
      <c r="L11" s="9"/>
      <c r="M11" s="9" t="s">
        <v>27</v>
      </c>
      <c r="N11" s="9" t="s">
        <v>63</v>
      </c>
      <c r="O11" s="3"/>
    </row>
    <row r="12" ht="27" customHeight="1" spans="1:15">
      <c r="A12" s="9">
        <v>9</v>
      </c>
      <c r="B12" s="10" t="s">
        <v>64</v>
      </c>
      <c r="C12" s="10" t="s">
        <v>18</v>
      </c>
      <c r="D12" s="35" t="s">
        <v>65</v>
      </c>
      <c r="E12" s="11" t="s">
        <v>66</v>
      </c>
      <c r="F12" s="10" t="s">
        <v>21</v>
      </c>
      <c r="G12" s="12" t="s">
        <v>22</v>
      </c>
      <c r="H12" s="12" t="s">
        <v>23</v>
      </c>
      <c r="I12" s="10" t="s">
        <v>24</v>
      </c>
      <c r="J12" s="10" t="s">
        <v>67</v>
      </c>
      <c r="K12" s="9" t="s">
        <v>48</v>
      </c>
      <c r="L12" s="9"/>
      <c r="M12" s="9" t="s">
        <v>27</v>
      </c>
      <c r="N12" s="9" t="s">
        <v>68</v>
      </c>
      <c r="O12" s="3"/>
    </row>
    <row r="13" ht="27" customHeight="1" spans="1:15">
      <c r="A13" s="9">
        <v>10</v>
      </c>
      <c r="B13" s="13" t="s">
        <v>69</v>
      </c>
      <c r="C13" s="13" t="s">
        <v>18</v>
      </c>
      <c r="D13" s="35" t="s">
        <v>70</v>
      </c>
      <c r="E13" s="11" t="s">
        <v>71</v>
      </c>
      <c r="F13" s="10" t="s">
        <v>21</v>
      </c>
      <c r="G13" s="12" t="s">
        <v>22</v>
      </c>
      <c r="H13" s="12" t="s">
        <v>23</v>
      </c>
      <c r="I13" s="10" t="s">
        <v>24</v>
      </c>
      <c r="J13" s="13" t="s">
        <v>72</v>
      </c>
      <c r="K13" s="9" t="s">
        <v>48</v>
      </c>
      <c r="L13" s="9"/>
      <c r="M13" s="9" t="s">
        <v>27</v>
      </c>
      <c r="N13" s="9" t="s">
        <v>73</v>
      </c>
      <c r="O13" s="3"/>
    </row>
    <row r="14" ht="27" customHeight="1" spans="1:15">
      <c r="A14" s="9">
        <v>11</v>
      </c>
      <c r="B14" s="10" t="s">
        <v>74</v>
      </c>
      <c r="C14" s="10" t="s">
        <v>18</v>
      </c>
      <c r="D14" s="35" t="s">
        <v>75</v>
      </c>
      <c r="E14" s="11" t="s">
        <v>76</v>
      </c>
      <c r="F14" s="10" t="s">
        <v>21</v>
      </c>
      <c r="G14" s="12" t="s">
        <v>22</v>
      </c>
      <c r="H14" s="12" t="s">
        <v>23</v>
      </c>
      <c r="I14" s="10" t="s">
        <v>24</v>
      </c>
      <c r="J14" s="10" t="s">
        <v>77</v>
      </c>
      <c r="K14" s="9" t="s">
        <v>48</v>
      </c>
      <c r="L14" s="9"/>
      <c r="M14" s="9" t="s">
        <v>27</v>
      </c>
      <c r="N14" s="9" t="s">
        <v>78</v>
      </c>
      <c r="O14" s="3"/>
    </row>
    <row r="15" ht="27" customHeight="1" spans="1:15">
      <c r="A15" s="9">
        <v>12</v>
      </c>
      <c r="B15" s="10" t="s">
        <v>79</v>
      </c>
      <c r="C15" s="10" t="s">
        <v>18</v>
      </c>
      <c r="D15" s="11" t="s">
        <v>75</v>
      </c>
      <c r="E15" s="11" t="s">
        <v>80</v>
      </c>
      <c r="F15" s="10" t="s">
        <v>21</v>
      </c>
      <c r="G15" s="12" t="s">
        <v>22</v>
      </c>
      <c r="H15" s="12" t="s">
        <v>23</v>
      </c>
      <c r="I15" s="10" t="s">
        <v>24</v>
      </c>
      <c r="J15" s="10" t="s">
        <v>81</v>
      </c>
      <c r="K15" s="9" t="s">
        <v>48</v>
      </c>
      <c r="L15" s="9"/>
      <c r="M15" s="9" t="s">
        <v>27</v>
      </c>
      <c r="N15" s="9" t="s">
        <v>82</v>
      </c>
      <c r="O15" s="3"/>
    </row>
    <row r="16" ht="27" customHeight="1" spans="1:15">
      <c r="A16" s="9">
        <v>13</v>
      </c>
      <c r="B16" s="13" t="s">
        <v>83</v>
      </c>
      <c r="C16" s="13" t="s">
        <v>18</v>
      </c>
      <c r="D16" s="35" t="s">
        <v>36</v>
      </c>
      <c r="E16" s="11" t="s">
        <v>84</v>
      </c>
      <c r="F16" s="10" t="s">
        <v>21</v>
      </c>
      <c r="G16" s="12" t="s">
        <v>22</v>
      </c>
      <c r="H16" s="12" t="s">
        <v>23</v>
      </c>
      <c r="I16" s="10" t="s">
        <v>24</v>
      </c>
      <c r="J16" s="13" t="s">
        <v>85</v>
      </c>
      <c r="K16" s="9" t="s">
        <v>48</v>
      </c>
      <c r="L16" s="9"/>
      <c r="M16" s="9" t="s">
        <v>27</v>
      </c>
      <c r="N16" s="9" t="s">
        <v>86</v>
      </c>
      <c r="O16" s="3"/>
    </row>
    <row r="17" ht="27" customHeight="1" spans="1:15">
      <c r="A17" s="9">
        <v>14</v>
      </c>
      <c r="B17" s="13" t="s">
        <v>87</v>
      </c>
      <c r="C17" s="13" t="s">
        <v>18</v>
      </c>
      <c r="D17" s="35" t="s">
        <v>88</v>
      </c>
      <c r="E17" s="11" t="s">
        <v>89</v>
      </c>
      <c r="F17" s="10" t="s">
        <v>21</v>
      </c>
      <c r="G17" s="12" t="s">
        <v>22</v>
      </c>
      <c r="H17" s="12" t="s">
        <v>23</v>
      </c>
      <c r="I17" s="10" t="s">
        <v>24</v>
      </c>
      <c r="J17" s="13" t="s">
        <v>90</v>
      </c>
      <c r="K17" s="9" t="s">
        <v>48</v>
      </c>
      <c r="L17" s="9"/>
      <c r="M17" s="9" t="s">
        <v>27</v>
      </c>
      <c r="N17" s="9" t="s">
        <v>91</v>
      </c>
      <c r="O17" s="3"/>
    </row>
    <row r="18" ht="27" customHeight="1" spans="1:15">
      <c r="A18" s="9">
        <v>15</v>
      </c>
      <c r="B18" s="13" t="s">
        <v>92</v>
      </c>
      <c r="C18" s="13" t="s">
        <v>18</v>
      </c>
      <c r="D18" s="35" t="s">
        <v>93</v>
      </c>
      <c r="E18" s="11" t="s">
        <v>94</v>
      </c>
      <c r="F18" s="10" t="s">
        <v>21</v>
      </c>
      <c r="G18" s="12" t="s">
        <v>22</v>
      </c>
      <c r="H18" s="12" t="s">
        <v>23</v>
      </c>
      <c r="I18" s="10" t="s">
        <v>24</v>
      </c>
      <c r="J18" s="13" t="s">
        <v>95</v>
      </c>
      <c r="K18" s="9" t="s">
        <v>48</v>
      </c>
      <c r="L18" s="9"/>
      <c r="M18" s="9" t="s">
        <v>27</v>
      </c>
      <c r="N18" s="9" t="s">
        <v>96</v>
      </c>
      <c r="O18" s="3"/>
    </row>
    <row r="19" ht="27" customHeight="1" spans="1:15">
      <c r="A19" s="9">
        <v>16</v>
      </c>
      <c r="B19" s="13" t="s">
        <v>97</v>
      </c>
      <c r="C19" s="13" t="s">
        <v>18</v>
      </c>
      <c r="D19" s="35" t="s">
        <v>98</v>
      </c>
      <c r="E19" s="11" t="s">
        <v>99</v>
      </c>
      <c r="F19" s="10" t="s">
        <v>21</v>
      </c>
      <c r="G19" s="12" t="s">
        <v>22</v>
      </c>
      <c r="H19" s="12" t="s">
        <v>23</v>
      </c>
      <c r="I19" s="10" t="s">
        <v>24</v>
      </c>
      <c r="J19" s="13" t="s">
        <v>100</v>
      </c>
      <c r="K19" s="9" t="s">
        <v>48</v>
      </c>
      <c r="L19" s="9"/>
      <c r="M19" s="9" t="s">
        <v>27</v>
      </c>
      <c r="N19" s="9" t="s">
        <v>101</v>
      </c>
      <c r="O19" s="3"/>
    </row>
    <row r="20" customFormat="1" ht="27" customHeight="1" spans="1:15">
      <c r="A20" s="9">
        <v>17</v>
      </c>
      <c r="B20" s="14" t="s">
        <v>102</v>
      </c>
      <c r="C20" s="14" t="s">
        <v>18</v>
      </c>
      <c r="D20" s="15" t="s">
        <v>103</v>
      </c>
      <c r="E20" s="15" t="s">
        <v>104</v>
      </c>
      <c r="F20" s="14" t="s">
        <v>21</v>
      </c>
      <c r="G20" s="16" t="s">
        <v>105</v>
      </c>
      <c r="H20" s="17" t="s">
        <v>106</v>
      </c>
      <c r="I20" s="14" t="s">
        <v>107</v>
      </c>
      <c r="J20" s="14" t="s">
        <v>108</v>
      </c>
      <c r="K20" s="9" t="s">
        <v>26</v>
      </c>
      <c r="L20" s="9"/>
      <c r="M20" s="9" t="s">
        <v>27</v>
      </c>
      <c r="N20" s="9" t="s">
        <v>109</v>
      </c>
      <c r="O20" s="3"/>
    </row>
    <row r="21" customFormat="1" ht="27" customHeight="1" spans="1:15">
      <c r="A21" s="9">
        <v>18</v>
      </c>
      <c r="B21" s="18" t="s">
        <v>110</v>
      </c>
      <c r="C21" s="14" t="s">
        <v>18</v>
      </c>
      <c r="D21" s="19">
        <v>32</v>
      </c>
      <c r="E21" s="15" t="s">
        <v>111</v>
      </c>
      <c r="F21" s="14" t="s">
        <v>21</v>
      </c>
      <c r="G21" s="16" t="s">
        <v>105</v>
      </c>
      <c r="H21" s="17" t="s">
        <v>106</v>
      </c>
      <c r="I21" s="14" t="s">
        <v>107</v>
      </c>
      <c r="J21" s="14" t="s">
        <v>112</v>
      </c>
      <c r="K21" s="9" t="s">
        <v>26</v>
      </c>
      <c r="L21" s="9"/>
      <c r="M21" s="9" t="s">
        <v>27</v>
      </c>
      <c r="N21" s="9" t="s">
        <v>113</v>
      </c>
      <c r="O21" s="3"/>
    </row>
    <row r="22" customFormat="1" ht="27" customHeight="1" spans="1:15">
      <c r="A22" s="9">
        <v>19</v>
      </c>
      <c r="B22" s="18" t="s">
        <v>114</v>
      </c>
      <c r="C22" s="20" t="s">
        <v>18</v>
      </c>
      <c r="D22" s="19">
        <v>46</v>
      </c>
      <c r="E22" s="15" t="s">
        <v>115</v>
      </c>
      <c r="F22" s="14" t="s">
        <v>21</v>
      </c>
      <c r="G22" s="16" t="s">
        <v>105</v>
      </c>
      <c r="H22" s="17" t="s">
        <v>106</v>
      </c>
      <c r="I22" s="14" t="s">
        <v>107</v>
      </c>
      <c r="J22" s="20" t="s">
        <v>116</v>
      </c>
      <c r="K22" s="9" t="s">
        <v>48</v>
      </c>
      <c r="L22" s="9"/>
      <c r="M22" s="9" t="s">
        <v>27</v>
      </c>
      <c r="N22" s="9" t="s">
        <v>117</v>
      </c>
      <c r="O22" s="3"/>
    </row>
    <row r="23" customFormat="1" ht="27" customHeight="1" spans="1:15">
      <c r="A23" s="9">
        <v>20</v>
      </c>
      <c r="B23" s="18" t="s">
        <v>118</v>
      </c>
      <c r="C23" s="14" t="s">
        <v>18</v>
      </c>
      <c r="D23" s="19">
        <v>51</v>
      </c>
      <c r="E23" s="15" t="s">
        <v>119</v>
      </c>
      <c r="F23" s="14" t="s">
        <v>21</v>
      </c>
      <c r="G23" s="16" t="s">
        <v>105</v>
      </c>
      <c r="H23" s="17" t="s">
        <v>106</v>
      </c>
      <c r="I23" s="14" t="s">
        <v>107</v>
      </c>
      <c r="J23" s="14" t="s">
        <v>120</v>
      </c>
      <c r="K23" s="9" t="s">
        <v>48</v>
      </c>
      <c r="L23" s="9"/>
      <c r="M23" s="9" t="s">
        <v>27</v>
      </c>
      <c r="N23" s="9" t="s">
        <v>121</v>
      </c>
      <c r="O23" s="3"/>
    </row>
    <row r="24" customFormat="1" ht="27" customHeight="1" spans="1:15">
      <c r="A24" s="9">
        <v>21</v>
      </c>
      <c r="B24" s="14" t="s">
        <v>122</v>
      </c>
      <c r="C24" s="14" t="s">
        <v>18</v>
      </c>
      <c r="D24" s="15" t="s">
        <v>103</v>
      </c>
      <c r="E24" s="15" t="s">
        <v>123</v>
      </c>
      <c r="F24" s="14" t="s">
        <v>21</v>
      </c>
      <c r="G24" s="16" t="s">
        <v>105</v>
      </c>
      <c r="H24" s="17" t="s">
        <v>106</v>
      </c>
      <c r="I24" s="14" t="s">
        <v>107</v>
      </c>
      <c r="J24" s="14" t="s">
        <v>124</v>
      </c>
      <c r="K24" s="9" t="s">
        <v>48</v>
      </c>
      <c r="L24" s="9"/>
      <c r="M24" s="9" t="s">
        <v>27</v>
      </c>
      <c r="N24" s="9" t="s">
        <v>125</v>
      </c>
      <c r="O24" s="3"/>
    </row>
    <row r="25" customFormat="1" ht="27" customHeight="1" spans="1:15">
      <c r="A25" s="9">
        <v>22</v>
      </c>
      <c r="B25" s="14" t="s">
        <v>126</v>
      </c>
      <c r="C25" s="14" t="s">
        <v>18</v>
      </c>
      <c r="D25" s="15" t="s">
        <v>127</v>
      </c>
      <c r="E25" s="15" t="s">
        <v>128</v>
      </c>
      <c r="F25" s="14" t="s">
        <v>21</v>
      </c>
      <c r="G25" s="16" t="s">
        <v>105</v>
      </c>
      <c r="H25" s="17" t="s">
        <v>106</v>
      </c>
      <c r="I25" s="14" t="s">
        <v>107</v>
      </c>
      <c r="J25" s="14" t="s">
        <v>129</v>
      </c>
      <c r="K25" s="9" t="s">
        <v>48</v>
      </c>
      <c r="L25" s="9"/>
      <c r="M25" s="9" t="s">
        <v>27</v>
      </c>
      <c r="N25" s="9" t="s">
        <v>130</v>
      </c>
      <c r="O25" s="3"/>
    </row>
    <row r="26" customFormat="1" ht="27" customHeight="1" spans="1:15">
      <c r="A26" s="9">
        <v>23</v>
      </c>
      <c r="B26" s="14" t="s">
        <v>131</v>
      </c>
      <c r="C26" s="14" t="s">
        <v>18</v>
      </c>
      <c r="D26" s="15" t="s">
        <v>36</v>
      </c>
      <c r="E26" s="15" t="s">
        <v>132</v>
      </c>
      <c r="F26" s="14" t="s">
        <v>21</v>
      </c>
      <c r="G26" s="16" t="s">
        <v>105</v>
      </c>
      <c r="H26" s="17" t="s">
        <v>106</v>
      </c>
      <c r="I26" s="14" t="s">
        <v>107</v>
      </c>
      <c r="J26" s="14" t="s">
        <v>133</v>
      </c>
      <c r="K26" s="9" t="s">
        <v>48</v>
      </c>
      <c r="L26" s="9"/>
      <c r="M26" s="9" t="s">
        <v>27</v>
      </c>
      <c r="N26" s="9" t="s">
        <v>134</v>
      </c>
      <c r="O26" s="3"/>
    </row>
    <row r="27" customFormat="1" ht="27" customHeight="1" spans="1:15">
      <c r="A27" s="9">
        <v>24</v>
      </c>
      <c r="B27" s="14" t="s">
        <v>135</v>
      </c>
      <c r="C27" s="14" t="s">
        <v>18</v>
      </c>
      <c r="D27" s="15" t="s">
        <v>127</v>
      </c>
      <c r="E27" s="15" t="s">
        <v>136</v>
      </c>
      <c r="F27" s="14" t="s">
        <v>21</v>
      </c>
      <c r="G27" s="16" t="s">
        <v>105</v>
      </c>
      <c r="H27" s="17" t="s">
        <v>106</v>
      </c>
      <c r="I27" s="14" t="s">
        <v>107</v>
      </c>
      <c r="J27" s="14" t="s">
        <v>137</v>
      </c>
      <c r="K27" s="9" t="s">
        <v>48</v>
      </c>
      <c r="L27" s="9"/>
      <c r="M27" s="9" t="s">
        <v>27</v>
      </c>
      <c r="N27" s="9" t="s">
        <v>138</v>
      </c>
      <c r="O27" s="3"/>
    </row>
    <row r="28" customFormat="1" ht="27" customHeight="1" spans="1:15">
      <c r="A28" s="9">
        <v>25</v>
      </c>
      <c r="B28" s="14" t="s">
        <v>139</v>
      </c>
      <c r="C28" s="14" t="s">
        <v>18</v>
      </c>
      <c r="D28" s="15" t="s">
        <v>140</v>
      </c>
      <c r="E28" s="15" t="s">
        <v>141</v>
      </c>
      <c r="F28" s="14" t="s">
        <v>21</v>
      </c>
      <c r="G28" s="16" t="s">
        <v>105</v>
      </c>
      <c r="H28" s="17" t="s">
        <v>106</v>
      </c>
      <c r="I28" s="14" t="s">
        <v>107</v>
      </c>
      <c r="J28" s="14" t="s">
        <v>142</v>
      </c>
      <c r="K28" s="9" t="s">
        <v>48</v>
      </c>
      <c r="L28" s="9"/>
      <c r="M28" s="9" t="s">
        <v>27</v>
      </c>
      <c r="N28" s="9" t="s">
        <v>143</v>
      </c>
      <c r="O28" s="3"/>
    </row>
    <row r="29" customFormat="1" ht="27" customHeight="1" spans="1:15">
      <c r="A29" s="9">
        <v>26</v>
      </c>
      <c r="B29" s="18" t="s">
        <v>144</v>
      </c>
      <c r="C29" s="20" t="s">
        <v>18</v>
      </c>
      <c r="D29" s="19">
        <v>52</v>
      </c>
      <c r="E29" s="15" t="s">
        <v>145</v>
      </c>
      <c r="F29" s="14" t="s">
        <v>21</v>
      </c>
      <c r="G29" s="16" t="s">
        <v>105</v>
      </c>
      <c r="H29" s="17" t="s">
        <v>106</v>
      </c>
      <c r="I29" s="14" t="s">
        <v>107</v>
      </c>
      <c r="J29" s="14" t="s">
        <v>146</v>
      </c>
      <c r="K29" s="9" t="s">
        <v>48</v>
      </c>
      <c r="L29" s="9"/>
      <c r="M29" s="9" t="s">
        <v>27</v>
      </c>
      <c r="N29" s="9" t="s">
        <v>147</v>
      </c>
      <c r="O29" s="3"/>
    </row>
    <row r="30" customFormat="1" ht="27" customHeight="1" spans="1:15">
      <c r="A30" s="9">
        <v>27</v>
      </c>
      <c r="B30" s="14" t="s">
        <v>148</v>
      </c>
      <c r="C30" s="14" t="s">
        <v>18</v>
      </c>
      <c r="D30" s="15" t="s">
        <v>19</v>
      </c>
      <c r="E30" s="15" t="s">
        <v>149</v>
      </c>
      <c r="F30" s="14" t="s">
        <v>21</v>
      </c>
      <c r="G30" s="16" t="s">
        <v>105</v>
      </c>
      <c r="H30" s="17" t="s">
        <v>106</v>
      </c>
      <c r="I30" s="14" t="s">
        <v>107</v>
      </c>
      <c r="J30" s="14" t="s">
        <v>150</v>
      </c>
      <c r="K30" s="9" t="s">
        <v>48</v>
      </c>
      <c r="L30" s="9"/>
      <c r="M30" s="9" t="s">
        <v>27</v>
      </c>
      <c r="N30" s="9" t="s">
        <v>151</v>
      </c>
      <c r="O30" s="3"/>
    </row>
    <row r="31" customFormat="1" ht="27" customHeight="1" spans="1:15">
      <c r="A31" s="9">
        <v>28</v>
      </c>
      <c r="B31" s="14" t="s">
        <v>152</v>
      </c>
      <c r="C31" s="14" t="s">
        <v>18</v>
      </c>
      <c r="D31" s="15" t="s">
        <v>153</v>
      </c>
      <c r="E31" s="15" t="s">
        <v>154</v>
      </c>
      <c r="F31" s="14" t="s">
        <v>21</v>
      </c>
      <c r="G31" s="16" t="s">
        <v>105</v>
      </c>
      <c r="H31" s="17" t="s">
        <v>106</v>
      </c>
      <c r="I31" s="14" t="s">
        <v>107</v>
      </c>
      <c r="J31" s="14" t="s">
        <v>155</v>
      </c>
      <c r="K31" s="9" t="s">
        <v>48</v>
      </c>
      <c r="L31" s="9"/>
      <c r="M31" s="9" t="s">
        <v>27</v>
      </c>
      <c r="N31" s="9" t="s">
        <v>156</v>
      </c>
      <c r="O31" s="3"/>
    </row>
    <row r="32" customFormat="1" ht="27" customHeight="1" spans="1:15">
      <c r="A32" s="9">
        <v>29</v>
      </c>
      <c r="B32" s="14" t="s">
        <v>157</v>
      </c>
      <c r="C32" s="14" t="s">
        <v>18</v>
      </c>
      <c r="D32" s="15" t="s">
        <v>127</v>
      </c>
      <c r="E32" s="15" t="s">
        <v>158</v>
      </c>
      <c r="F32" s="14" t="s">
        <v>21</v>
      </c>
      <c r="G32" s="16" t="s">
        <v>105</v>
      </c>
      <c r="H32" s="17" t="s">
        <v>106</v>
      </c>
      <c r="I32" s="14" t="s">
        <v>107</v>
      </c>
      <c r="J32" s="14" t="s">
        <v>159</v>
      </c>
      <c r="K32" s="9" t="s">
        <v>48</v>
      </c>
      <c r="L32" s="9"/>
      <c r="M32" s="9" t="s">
        <v>27</v>
      </c>
      <c r="N32" s="9" t="s">
        <v>160</v>
      </c>
      <c r="O32" s="3"/>
    </row>
    <row r="33" customFormat="1" ht="27" customHeight="1" spans="1:15">
      <c r="A33" s="9">
        <v>30</v>
      </c>
      <c r="B33" s="14" t="s">
        <v>161</v>
      </c>
      <c r="C33" s="14" t="s">
        <v>18</v>
      </c>
      <c r="D33" s="15" t="s">
        <v>162</v>
      </c>
      <c r="E33" s="15" t="s">
        <v>163</v>
      </c>
      <c r="F33" s="14" t="s">
        <v>21</v>
      </c>
      <c r="G33" s="16" t="s">
        <v>105</v>
      </c>
      <c r="H33" s="17" t="s">
        <v>106</v>
      </c>
      <c r="I33" s="14" t="s">
        <v>107</v>
      </c>
      <c r="J33" s="14" t="s">
        <v>164</v>
      </c>
      <c r="K33" s="9" t="s">
        <v>48</v>
      </c>
      <c r="L33" s="9"/>
      <c r="M33" s="9" t="s">
        <v>27</v>
      </c>
      <c r="N33" s="9" t="s">
        <v>165</v>
      </c>
      <c r="O33" s="3"/>
    </row>
    <row r="34" customFormat="1" ht="27" customHeight="1" spans="1:15">
      <c r="A34" s="9">
        <v>31</v>
      </c>
      <c r="B34" s="14" t="s">
        <v>166</v>
      </c>
      <c r="C34" s="14" t="s">
        <v>18</v>
      </c>
      <c r="D34" s="15" t="s">
        <v>75</v>
      </c>
      <c r="E34" s="15" t="s">
        <v>167</v>
      </c>
      <c r="F34" s="14" t="s">
        <v>21</v>
      </c>
      <c r="G34" s="16" t="s">
        <v>105</v>
      </c>
      <c r="H34" s="17" t="s">
        <v>106</v>
      </c>
      <c r="I34" s="14" t="s">
        <v>107</v>
      </c>
      <c r="J34" s="14" t="s">
        <v>168</v>
      </c>
      <c r="K34" s="9" t="s">
        <v>48</v>
      </c>
      <c r="L34" s="9"/>
      <c r="M34" s="9" t="s">
        <v>27</v>
      </c>
      <c r="N34" s="9" t="s">
        <v>169</v>
      </c>
      <c r="O34" s="3"/>
    </row>
    <row r="35" customFormat="1" ht="27" customHeight="1" spans="1:15">
      <c r="A35" s="9">
        <v>32</v>
      </c>
      <c r="B35" s="20" t="s">
        <v>170</v>
      </c>
      <c r="C35" s="20" t="s">
        <v>18</v>
      </c>
      <c r="D35" s="15" t="s">
        <v>45</v>
      </c>
      <c r="E35" s="15" t="s">
        <v>171</v>
      </c>
      <c r="F35" s="14" t="s">
        <v>21</v>
      </c>
      <c r="G35" s="16" t="s">
        <v>105</v>
      </c>
      <c r="H35" s="17" t="s">
        <v>106</v>
      </c>
      <c r="I35" s="14" t="s">
        <v>107</v>
      </c>
      <c r="J35" s="20" t="s">
        <v>57</v>
      </c>
      <c r="K35" s="9" t="s">
        <v>48</v>
      </c>
      <c r="L35" s="9"/>
      <c r="M35" s="9" t="s">
        <v>27</v>
      </c>
      <c r="N35" s="9" t="s">
        <v>172</v>
      </c>
      <c r="O35" s="3"/>
    </row>
    <row r="36" customFormat="1" ht="27" customHeight="1" spans="1:15">
      <c r="A36" s="9">
        <v>33</v>
      </c>
      <c r="B36" s="20" t="s">
        <v>173</v>
      </c>
      <c r="C36" s="20" t="s">
        <v>18</v>
      </c>
      <c r="D36" s="15" t="s">
        <v>45</v>
      </c>
      <c r="E36" s="15" t="s">
        <v>174</v>
      </c>
      <c r="F36" s="14" t="s">
        <v>21</v>
      </c>
      <c r="G36" s="16" t="s">
        <v>105</v>
      </c>
      <c r="H36" s="17" t="s">
        <v>106</v>
      </c>
      <c r="I36" s="14" t="s">
        <v>107</v>
      </c>
      <c r="J36" s="20" t="s">
        <v>175</v>
      </c>
      <c r="K36" s="9" t="s">
        <v>48</v>
      </c>
      <c r="L36" s="9"/>
      <c r="M36" s="9" t="s">
        <v>27</v>
      </c>
      <c r="N36" s="9" t="s">
        <v>176</v>
      </c>
      <c r="O36" s="3"/>
    </row>
    <row r="37" customFormat="1" ht="27" customHeight="1" spans="1:15">
      <c r="A37" s="9">
        <v>34</v>
      </c>
      <c r="B37" s="20" t="s">
        <v>177</v>
      </c>
      <c r="C37" s="20" t="s">
        <v>18</v>
      </c>
      <c r="D37" s="15" t="s">
        <v>45</v>
      </c>
      <c r="E37" s="15" t="s">
        <v>178</v>
      </c>
      <c r="F37" s="14" t="s">
        <v>21</v>
      </c>
      <c r="G37" s="16" t="s">
        <v>105</v>
      </c>
      <c r="H37" s="17" t="s">
        <v>106</v>
      </c>
      <c r="I37" s="14" t="s">
        <v>107</v>
      </c>
      <c r="J37" s="20" t="s">
        <v>179</v>
      </c>
      <c r="K37" s="9" t="s">
        <v>48</v>
      </c>
      <c r="L37" s="9"/>
      <c r="M37" s="9" t="s">
        <v>27</v>
      </c>
      <c r="N37" s="9" t="s">
        <v>180</v>
      </c>
      <c r="O37" s="3"/>
    </row>
    <row r="38" customFormat="1" ht="27" customHeight="1" spans="1:15">
      <c r="A38" s="9">
        <v>35</v>
      </c>
      <c r="B38" s="20" t="s">
        <v>181</v>
      </c>
      <c r="C38" s="20" t="s">
        <v>30</v>
      </c>
      <c r="D38" s="15" t="s">
        <v>103</v>
      </c>
      <c r="E38" s="15" t="s">
        <v>182</v>
      </c>
      <c r="F38" s="14" t="s">
        <v>21</v>
      </c>
      <c r="G38" s="16" t="s">
        <v>105</v>
      </c>
      <c r="H38" s="17" t="s">
        <v>106</v>
      </c>
      <c r="I38" s="14" t="s">
        <v>107</v>
      </c>
      <c r="J38" s="20" t="s">
        <v>183</v>
      </c>
      <c r="K38" s="9" t="s">
        <v>48</v>
      </c>
      <c r="L38" s="9"/>
      <c r="M38" s="9" t="s">
        <v>27</v>
      </c>
      <c r="N38" s="9" t="s">
        <v>184</v>
      </c>
      <c r="O38" s="3"/>
    </row>
    <row r="39" customFormat="1" ht="27" customHeight="1" spans="1:15">
      <c r="A39" s="9">
        <v>36</v>
      </c>
      <c r="B39" s="20" t="s">
        <v>185</v>
      </c>
      <c r="C39" s="20" t="s">
        <v>18</v>
      </c>
      <c r="D39" s="15" t="s">
        <v>186</v>
      </c>
      <c r="E39" s="15" t="s">
        <v>187</v>
      </c>
      <c r="F39" s="14" t="s">
        <v>21</v>
      </c>
      <c r="G39" s="16" t="s">
        <v>105</v>
      </c>
      <c r="H39" s="17" t="s">
        <v>106</v>
      </c>
      <c r="I39" s="14" t="s">
        <v>107</v>
      </c>
      <c r="J39" s="20" t="s">
        <v>188</v>
      </c>
      <c r="K39" s="9" t="s">
        <v>48</v>
      </c>
      <c r="L39" s="9"/>
      <c r="M39" s="9" t="s">
        <v>27</v>
      </c>
      <c r="N39" s="9" t="s">
        <v>189</v>
      </c>
      <c r="O39" s="3"/>
    </row>
    <row r="40" customFormat="1" ht="27" customHeight="1" spans="1:15">
      <c r="A40" s="9">
        <v>37</v>
      </c>
      <c r="B40" s="20" t="s">
        <v>190</v>
      </c>
      <c r="C40" s="20" t="s">
        <v>18</v>
      </c>
      <c r="D40" s="15" t="s">
        <v>191</v>
      </c>
      <c r="E40" s="15" t="s">
        <v>192</v>
      </c>
      <c r="F40" s="14" t="s">
        <v>21</v>
      </c>
      <c r="G40" s="16" t="s">
        <v>105</v>
      </c>
      <c r="H40" s="17" t="s">
        <v>106</v>
      </c>
      <c r="I40" s="14" t="s">
        <v>107</v>
      </c>
      <c r="J40" s="20" t="s">
        <v>193</v>
      </c>
      <c r="K40" s="9" t="s">
        <v>48</v>
      </c>
      <c r="L40" s="9"/>
      <c r="M40" s="9" t="s">
        <v>27</v>
      </c>
      <c r="N40" s="9" t="s">
        <v>194</v>
      </c>
      <c r="O40" s="3"/>
    </row>
    <row r="41" customFormat="1" ht="27" customHeight="1" spans="1:15">
      <c r="A41" s="9">
        <v>38</v>
      </c>
      <c r="B41" s="20" t="s">
        <v>195</v>
      </c>
      <c r="C41" s="20" t="s">
        <v>18</v>
      </c>
      <c r="D41" s="15" t="s">
        <v>98</v>
      </c>
      <c r="E41" s="15" t="s">
        <v>196</v>
      </c>
      <c r="F41" s="14" t="s">
        <v>21</v>
      </c>
      <c r="G41" s="16" t="s">
        <v>105</v>
      </c>
      <c r="H41" s="17" t="s">
        <v>106</v>
      </c>
      <c r="I41" s="14" t="s">
        <v>107</v>
      </c>
      <c r="J41" s="20" t="s">
        <v>197</v>
      </c>
      <c r="K41" s="9" t="s">
        <v>48</v>
      </c>
      <c r="L41" s="9"/>
      <c r="M41" s="9" t="s">
        <v>27</v>
      </c>
      <c r="N41" s="9" t="s">
        <v>198</v>
      </c>
      <c r="O41" s="3"/>
    </row>
    <row r="42" customFormat="1" ht="27" customHeight="1" spans="1:15">
      <c r="A42" s="9">
        <v>39</v>
      </c>
      <c r="B42" s="20" t="s">
        <v>199</v>
      </c>
      <c r="C42" s="20" t="s">
        <v>18</v>
      </c>
      <c r="D42" s="15" t="s">
        <v>200</v>
      </c>
      <c r="E42" s="15" t="s">
        <v>201</v>
      </c>
      <c r="F42" s="14" t="s">
        <v>21</v>
      </c>
      <c r="G42" s="16" t="s">
        <v>105</v>
      </c>
      <c r="H42" s="17" t="s">
        <v>106</v>
      </c>
      <c r="I42" s="14" t="s">
        <v>107</v>
      </c>
      <c r="J42" s="20" t="s">
        <v>202</v>
      </c>
      <c r="K42" s="9" t="s">
        <v>48</v>
      </c>
      <c r="L42" s="9"/>
      <c r="M42" s="9" t="s">
        <v>27</v>
      </c>
      <c r="N42" s="9" t="s">
        <v>203</v>
      </c>
      <c r="O42" s="3"/>
    </row>
    <row r="43" customFormat="1" ht="27" customHeight="1" spans="1:15">
      <c r="A43" s="9">
        <v>40</v>
      </c>
      <c r="B43" s="18" t="s">
        <v>204</v>
      </c>
      <c r="C43" s="20" t="s">
        <v>18</v>
      </c>
      <c r="D43" s="15" t="s">
        <v>45</v>
      </c>
      <c r="E43" s="15" t="s">
        <v>205</v>
      </c>
      <c r="F43" s="14" t="s">
        <v>21</v>
      </c>
      <c r="G43" s="16" t="s">
        <v>105</v>
      </c>
      <c r="H43" s="17" t="s">
        <v>106</v>
      </c>
      <c r="I43" s="14" t="s">
        <v>107</v>
      </c>
      <c r="J43" s="20" t="s">
        <v>129</v>
      </c>
      <c r="K43" s="9" t="s">
        <v>48</v>
      </c>
      <c r="L43" s="9"/>
      <c r="M43" s="9" t="s">
        <v>27</v>
      </c>
      <c r="N43" s="9" t="s">
        <v>206</v>
      </c>
      <c r="O43" s="3"/>
    </row>
    <row r="44" customFormat="1" ht="27" customHeight="1" spans="1:15">
      <c r="A44" s="9">
        <v>41</v>
      </c>
      <c r="B44" s="18" t="s">
        <v>207</v>
      </c>
      <c r="C44" s="20" t="s">
        <v>18</v>
      </c>
      <c r="D44" s="15" t="s">
        <v>208</v>
      </c>
      <c r="E44" s="15" t="s">
        <v>209</v>
      </c>
      <c r="F44" s="14" t="s">
        <v>21</v>
      </c>
      <c r="G44" s="16" t="s">
        <v>105</v>
      </c>
      <c r="H44" s="17" t="s">
        <v>106</v>
      </c>
      <c r="I44" s="14" t="s">
        <v>107</v>
      </c>
      <c r="J44" s="20" t="s">
        <v>210</v>
      </c>
      <c r="K44" s="9" t="s">
        <v>48</v>
      </c>
      <c r="L44" s="9"/>
      <c r="M44" s="9" t="s">
        <v>27</v>
      </c>
      <c r="N44" s="9" t="s">
        <v>211</v>
      </c>
      <c r="O44" s="3"/>
    </row>
    <row r="45" ht="27" customHeight="1" spans="1:15">
      <c r="A45" s="9">
        <v>42</v>
      </c>
      <c r="B45" s="21" t="s">
        <v>212</v>
      </c>
      <c r="C45" s="13" t="s">
        <v>18</v>
      </c>
      <c r="D45" s="22">
        <v>47</v>
      </c>
      <c r="E45" s="11" t="s">
        <v>213</v>
      </c>
      <c r="F45" s="10" t="s">
        <v>21</v>
      </c>
      <c r="G45" s="12" t="s">
        <v>214</v>
      </c>
      <c r="H45" s="12" t="s">
        <v>215</v>
      </c>
      <c r="I45" s="10" t="s">
        <v>216</v>
      </c>
      <c r="J45" s="13" t="s">
        <v>217</v>
      </c>
      <c r="K45" s="9" t="s">
        <v>26</v>
      </c>
      <c r="L45" s="9"/>
      <c r="M45" s="9" t="s">
        <v>218</v>
      </c>
      <c r="N45" s="9" t="s">
        <v>219</v>
      </c>
      <c r="O45" s="3"/>
    </row>
    <row r="46" ht="27" customHeight="1" spans="1:15">
      <c r="A46" s="9">
        <v>43</v>
      </c>
      <c r="B46" s="21" t="s">
        <v>220</v>
      </c>
      <c r="C46" s="13" t="s">
        <v>18</v>
      </c>
      <c r="D46" s="22">
        <v>21</v>
      </c>
      <c r="E46" s="11" t="s">
        <v>221</v>
      </c>
      <c r="F46" s="10" t="s">
        <v>21</v>
      </c>
      <c r="G46" s="12" t="s">
        <v>214</v>
      </c>
      <c r="H46" s="12" t="s">
        <v>215</v>
      </c>
      <c r="I46" s="10" t="s">
        <v>222</v>
      </c>
      <c r="J46" s="10" t="s">
        <v>223</v>
      </c>
      <c r="K46" s="9" t="s">
        <v>26</v>
      </c>
      <c r="L46" s="9"/>
      <c r="M46" s="9" t="s">
        <v>218</v>
      </c>
      <c r="N46" s="9" t="s">
        <v>224</v>
      </c>
      <c r="O46" s="3"/>
    </row>
    <row r="47" ht="27" customHeight="1" spans="1:15">
      <c r="A47" s="9">
        <v>44</v>
      </c>
      <c r="B47" s="10" t="s">
        <v>225</v>
      </c>
      <c r="C47" s="13" t="s">
        <v>18</v>
      </c>
      <c r="D47" s="11" t="s">
        <v>75</v>
      </c>
      <c r="E47" s="11" t="s">
        <v>226</v>
      </c>
      <c r="F47" s="10" t="s">
        <v>21</v>
      </c>
      <c r="G47" s="12" t="s">
        <v>214</v>
      </c>
      <c r="H47" s="12" t="s">
        <v>215</v>
      </c>
      <c r="I47" s="10" t="s">
        <v>227</v>
      </c>
      <c r="J47" s="10" t="s">
        <v>228</v>
      </c>
      <c r="K47" s="9" t="s">
        <v>26</v>
      </c>
      <c r="L47" s="9"/>
      <c r="M47" s="9" t="s">
        <v>218</v>
      </c>
      <c r="N47" s="9" t="s">
        <v>229</v>
      </c>
      <c r="O47" s="3"/>
    </row>
    <row r="48" ht="27" customHeight="1" spans="1:15">
      <c r="A48" s="9">
        <v>45</v>
      </c>
      <c r="B48" s="10" t="s">
        <v>230</v>
      </c>
      <c r="C48" s="13" t="s">
        <v>18</v>
      </c>
      <c r="D48" s="11" t="s">
        <v>127</v>
      </c>
      <c r="E48" s="11" t="s">
        <v>231</v>
      </c>
      <c r="F48" s="10" t="s">
        <v>21</v>
      </c>
      <c r="G48" s="12" t="s">
        <v>214</v>
      </c>
      <c r="H48" s="12" t="s">
        <v>215</v>
      </c>
      <c r="I48" s="10" t="s">
        <v>232</v>
      </c>
      <c r="J48" s="10" t="s">
        <v>233</v>
      </c>
      <c r="K48" s="9" t="s">
        <v>26</v>
      </c>
      <c r="L48" s="9"/>
      <c r="M48" s="9" t="s">
        <v>218</v>
      </c>
      <c r="N48" s="9" t="s">
        <v>234</v>
      </c>
      <c r="O48" s="3"/>
    </row>
    <row r="49" ht="27" customHeight="1" spans="1:15">
      <c r="A49" s="9">
        <v>46</v>
      </c>
      <c r="B49" s="10" t="s">
        <v>235</v>
      </c>
      <c r="C49" s="13" t="s">
        <v>18</v>
      </c>
      <c r="D49" s="11" t="s">
        <v>51</v>
      </c>
      <c r="E49" s="11" t="s">
        <v>236</v>
      </c>
      <c r="F49" s="10" t="s">
        <v>21</v>
      </c>
      <c r="G49" s="12" t="s">
        <v>214</v>
      </c>
      <c r="H49" s="12" t="s">
        <v>215</v>
      </c>
      <c r="I49" s="10" t="s">
        <v>237</v>
      </c>
      <c r="J49" s="10" t="s">
        <v>238</v>
      </c>
      <c r="K49" s="9" t="s">
        <v>26</v>
      </c>
      <c r="L49" s="9"/>
      <c r="M49" s="9" t="s">
        <v>218</v>
      </c>
      <c r="N49" s="9" t="s">
        <v>239</v>
      </c>
      <c r="O49" s="3"/>
    </row>
    <row r="50" ht="27" customHeight="1" spans="1:15">
      <c r="A50" s="9">
        <v>47</v>
      </c>
      <c r="B50" s="10" t="s">
        <v>240</v>
      </c>
      <c r="C50" s="13" t="s">
        <v>18</v>
      </c>
      <c r="D50" s="11" t="s">
        <v>186</v>
      </c>
      <c r="E50" s="11" t="s">
        <v>241</v>
      </c>
      <c r="F50" s="10" t="s">
        <v>21</v>
      </c>
      <c r="G50" s="12" t="s">
        <v>214</v>
      </c>
      <c r="H50" s="12" t="s">
        <v>215</v>
      </c>
      <c r="I50" s="10" t="s">
        <v>242</v>
      </c>
      <c r="J50" s="10" t="s">
        <v>243</v>
      </c>
      <c r="K50" s="9" t="s">
        <v>26</v>
      </c>
      <c r="L50" s="9"/>
      <c r="M50" s="9" t="s">
        <v>218</v>
      </c>
      <c r="N50" s="9" t="s">
        <v>244</v>
      </c>
      <c r="O50" s="3"/>
    </row>
    <row r="51" ht="27" customHeight="1" spans="1:15">
      <c r="A51" s="9">
        <v>48</v>
      </c>
      <c r="B51" s="21" t="s">
        <v>245</v>
      </c>
      <c r="C51" s="13" t="s">
        <v>18</v>
      </c>
      <c r="D51" s="22">
        <v>52</v>
      </c>
      <c r="E51" s="11" t="s">
        <v>246</v>
      </c>
      <c r="F51" s="10" t="s">
        <v>21</v>
      </c>
      <c r="G51" s="12" t="s">
        <v>214</v>
      </c>
      <c r="H51" s="12" t="s">
        <v>215</v>
      </c>
      <c r="I51" s="10" t="s">
        <v>247</v>
      </c>
      <c r="J51" s="10" t="s">
        <v>248</v>
      </c>
      <c r="K51" s="9" t="s">
        <v>26</v>
      </c>
      <c r="L51" s="9"/>
      <c r="M51" s="9" t="s">
        <v>218</v>
      </c>
      <c r="N51" s="9" t="s">
        <v>249</v>
      </c>
      <c r="O51" s="3"/>
    </row>
    <row r="52" ht="27" customHeight="1" spans="1:15">
      <c r="A52" s="9">
        <v>49</v>
      </c>
      <c r="B52" s="10" t="s">
        <v>250</v>
      </c>
      <c r="C52" s="13" t="s">
        <v>18</v>
      </c>
      <c r="D52" s="11" t="s">
        <v>65</v>
      </c>
      <c r="E52" s="11" t="s">
        <v>251</v>
      </c>
      <c r="F52" s="10" t="s">
        <v>21</v>
      </c>
      <c r="G52" s="12" t="s">
        <v>214</v>
      </c>
      <c r="H52" s="12" t="s">
        <v>215</v>
      </c>
      <c r="I52" s="10" t="s">
        <v>252</v>
      </c>
      <c r="J52" s="10" t="s">
        <v>253</v>
      </c>
      <c r="K52" s="9" t="s">
        <v>26</v>
      </c>
      <c r="L52" s="9"/>
      <c r="M52" s="9" t="s">
        <v>218</v>
      </c>
      <c r="N52" s="9" t="s">
        <v>254</v>
      </c>
      <c r="O52" s="3"/>
    </row>
    <row r="53" ht="27" customHeight="1" spans="1:15">
      <c r="A53" s="9">
        <v>50</v>
      </c>
      <c r="B53" s="10" t="s">
        <v>255</v>
      </c>
      <c r="C53" s="13" t="s">
        <v>18</v>
      </c>
      <c r="D53" s="11" t="s">
        <v>256</v>
      </c>
      <c r="E53" s="11" t="s">
        <v>257</v>
      </c>
      <c r="F53" s="10" t="s">
        <v>21</v>
      </c>
      <c r="G53" s="12" t="s">
        <v>214</v>
      </c>
      <c r="H53" s="12" t="s">
        <v>215</v>
      </c>
      <c r="I53" s="10" t="s">
        <v>258</v>
      </c>
      <c r="J53" s="10" t="s">
        <v>259</v>
      </c>
      <c r="K53" s="9" t="s">
        <v>26</v>
      </c>
      <c r="L53" s="9"/>
      <c r="M53" s="9" t="s">
        <v>218</v>
      </c>
      <c r="N53" s="9" t="s">
        <v>260</v>
      </c>
      <c r="O53" s="3"/>
    </row>
    <row r="54" ht="27" customHeight="1" spans="1:15">
      <c r="A54" s="9">
        <v>51</v>
      </c>
      <c r="B54" s="10" t="s">
        <v>261</v>
      </c>
      <c r="C54" s="13" t="s">
        <v>18</v>
      </c>
      <c r="D54" s="11" t="s">
        <v>186</v>
      </c>
      <c r="E54" s="11" t="s">
        <v>262</v>
      </c>
      <c r="F54" s="10" t="s">
        <v>21</v>
      </c>
      <c r="G54" s="12" t="s">
        <v>214</v>
      </c>
      <c r="H54" s="12" t="s">
        <v>215</v>
      </c>
      <c r="I54" s="10" t="s">
        <v>263</v>
      </c>
      <c r="J54" s="10" t="s">
        <v>264</v>
      </c>
      <c r="K54" s="9" t="s">
        <v>26</v>
      </c>
      <c r="L54" s="9"/>
      <c r="M54" s="9" t="s">
        <v>218</v>
      </c>
      <c r="N54" s="9" t="s">
        <v>265</v>
      </c>
      <c r="O54" s="3"/>
    </row>
    <row r="55" ht="27" customHeight="1" spans="1:15">
      <c r="A55" s="9">
        <v>52</v>
      </c>
      <c r="B55" s="10" t="s">
        <v>266</v>
      </c>
      <c r="C55" s="13" t="s">
        <v>18</v>
      </c>
      <c r="D55" s="11" t="s">
        <v>267</v>
      </c>
      <c r="E55" s="11" t="s">
        <v>268</v>
      </c>
      <c r="F55" s="10" t="s">
        <v>21</v>
      </c>
      <c r="G55" s="12" t="s">
        <v>214</v>
      </c>
      <c r="H55" s="12" t="s">
        <v>215</v>
      </c>
      <c r="I55" s="10" t="s">
        <v>269</v>
      </c>
      <c r="J55" s="10" t="s">
        <v>270</v>
      </c>
      <c r="K55" s="9" t="s">
        <v>26</v>
      </c>
      <c r="L55" s="9"/>
      <c r="M55" s="9" t="s">
        <v>218</v>
      </c>
      <c r="N55" s="9" t="s">
        <v>271</v>
      </c>
      <c r="O55" s="3"/>
    </row>
    <row r="56" ht="27" customHeight="1" spans="1:15">
      <c r="A56" s="9">
        <v>53</v>
      </c>
      <c r="B56" s="10" t="s">
        <v>272</v>
      </c>
      <c r="C56" s="13" t="s">
        <v>18</v>
      </c>
      <c r="D56" s="11" t="s">
        <v>36</v>
      </c>
      <c r="E56" s="11" t="s">
        <v>273</v>
      </c>
      <c r="F56" s="10" t="s">
        <v>21</v>
      </c>
      <c r="G56" s="12" t="s">
        <v>214</v>
      </c>
      <c r="H56" s="12" t="s">
        <v>215</v>
      </c>
      <c r="I56" s="10" t="s">
        <v>274</v>
      </c>
      <c r="J56" s="10" t="s">
        <v>275</v>
      </c>
      <c r="K56" s="9" t="s">
        <v>26</v>
      </c>
      <c r="L56" s="9"/>
      <c r="M56" s="9" t="s">
        <v>218</v>
      </c>
      <c r="N56" s="9" t="s">
        <v>276</v>
      </c>
      <c r="O56" s="3"/>
    </row>
    <row r="57" ht="27" customHeight="1" spans="1:15">
      <c r="A57" s="9">
        <v>54</v>
      </c>
      <c r="B57" s="10" t="s">
        <v>277</v>
      </c>
      <c r="C57" s="13" t="s">
        <v>18</v>
      </c>
      <c r="D57" s="11" t="s">
        <v>93</v>
      </c>
      <c r="E57" s="11" t="s">
        <v>278</v>
      </c>
      <c r="F57" s="10" t="s">
        <v>21</v>
      </c>
      <c r="G57" s="12" t="s">
        <v>214</v>
      </c>
      <c r="H57" s="12" t="s">
        <v>215</v>
      </c>
      <c r="I57" s="10" t="s">
        <v>279</v>
      </c>
      <c r="J57" s="10" t="s">
        <v>280</v>
      </c>
      <c r="K57" s="9" t="s">
        <v>26</v>
      </c>
      <c r="L57" s="9"/>
      <c r="M57" s="9" t="s">
        <v>218</v>
      </c>
      <c r="N57" s="9" t="s">
        <v>281</v>
      </c>
      <c r="O57" s="3"/>
    </row>
    <row r="58" ht="27" customHeight="1" spans="1:15">
      <c r="A58" s="9">
        <v>55</v>
      </c>
      <c r="B58" s="13" t="s">
        <v>282</v>
      </c>
      <c r="C58" s="13" t="s">
        <v>18</v>
      </c>
      <c r="D58" s="11" t="s">
        <v>103</v>
      </c>
      <c r="E58" s="11" t="s">
        <v>283</v>
      </c>
      <c r="F58" s="10" t="s">
        <v>21</v>
      </c>
      <c r="G58" s="12" t="s">
        <v>214</v>
      </c>
      <c r="H58" s="12" t="s">
        <v>215</v>
      </c>
      <c r="I58" s="10" t="s">
        <v>284</v>
      </c>
      <c r="J58" s="13" t="s">
        <v>285</v>
      </c>
      <c r="K58" s="9" t="s">
        <v>26</v>
      </c>
      <c r="L58" s="9"/>
      <c r="M58" s="9" t="s">
        <v>218</v>
      </c>
      <c r="N58" s="9" t="s">
        <v>286</v>
      </c>
      <c r="O58" s="3"/>
    </row>
    <row r="59" ht="27" customHeight="1" spans="1:15">
      <c r="A59" s="9">
        <v>56</v>
      </c>
      <c r="B59" s="13" t="s">
        <v>287</v>
      </c>
      <c r="C59" s="13" t="s">
        <v>18</v>
      </c>
      <c r="D59" s="11" t="s">
        <v>98</v>
      </c>
      <c r="E59" s="11" t="s">
        <v>288</v>
      </c>
      <c r="F59" s="10" t="s">
        <v>21</v>
      </c>
      <c r="G59" s="12" t="s">
        <v>214</v>
      </c>
      <c r="H59" s="12" t="s">
        <v>215</v>
      </c>
      <c r="I59" s="10" t="s">
        <v>289</v>
      </c>
      <c r="J59" s="13" t="s">
        <v>290</v>
      </c>
      <c r="K59" s="9" t="s">
        <v>26</v>
      </c>
      <c r="L59" s="9"/>
      <c r="M59" s="9" t="s">
        <v>218</v>
      </c>
      <c r="N59" s="9" t="s">
        <v>291</v>
      </c>
      <c r="O59" s="3"/>
    </row>
    <row r="60" ht="27" customHeight="1" spans="1:15">
      <c r="A60" s="9">
        <v>57</v>
      </c>
      <c r="B60" s="13" t="s">
        <v>292</v>
      </c>
      <c r="C60" s="13" t="s">
        <v>18</v>
      </c>
      <c r="D60" s="11" t="s">
        <v>93</v>
      </c>
      <c r="E60" s="11" t="s">
        <v>293</v>
      </c>
      <c r="F60" s="10" t="s">
        <v>21</v>
      </c>
      <c r="G60" s="12" t="s">
        <v>214</v>
      </c>
      <c r="H60" s="12" t="s">
        <v>215</v>
      </c>
      <c r="I60" s="10" t="s">
        <v>294</v>
      </c>
      <c r="J60" s="13" t="s">
        <v>179</v>
      </c>
      <c r="K60" s="9" t="s">
        <v>26</v>
      </c>
      <c r="L60" s="9"/>
      <c r="M60" s="9" t="s">
        <v>218</v>
      </c>
      <c r="N60" s="9" t="s">
        <v>295</v>
      </c>
      <c r="O60" s="3"/>
    </row>
    <row r="61" ht="27" customHeight="1" spans="1:15">
      <c r="A61" s="9">
        <v>58</v>
      </c>
      <c r="B61" s="13" t="s">
        <v>296</v>
      </c>
      <c r="C61" s="13" t="s">
        <v>18</v>
      </c>
      <c r="D61" s="11" t="s">
        <v>127</v>
      </c>
      <c r="E61" s="11" t="s">
        <v>297</v>
      </c>
      <c r="F61" s="10" t="s">
        <v>21</v>
      </c>
      <c r="G61" s="12" t="s">
        <v>214</v>
      </c>
      <c r="H61" s="12" t="s">
        <v>215</v>
      </c>
      <c r="I61" s="10" t="s">
        <v>298</v>
      </c>
      <c r="J61" s="13" t="s">
        <v>299</v>
      </c>
      <c r="K61" s="9" t="s">
        <v>26</v>
      </c>
      <c r="L61" s="9"/>
      <c r="M61" s="9" t="s">
        <v>218</v>
      </c>
      <c r="N61" s="9" t="s">
        <v>300</v>
      </c>
      <c r="O61" s="3"/>
    </row>
    <row r="62" ht="27" customHeight="1" spans="1:15">
      <c r="A62" s="9">
        <v>59</v>
      </c>
      <c r="B62" s="13" t="s">
        <v>301</v>
      </c>
      <c r="C62" s="13" t="s">
        <v>18</v>
      </c>
      <c r="D62" s="11" t="s">
        <v>36</v>
      </c>
      <c r="E62" s="11" t="s">
        <v>302</v>
      </c>
      <c r="F62" s="10" t="s">
        <v>21</v>
      </c>
      <c r="G62" s="12" t="s">
        <v>214</v>
      </c>
      <c r="H62" s="12" t="s">
        <v>215</v>
      </c>
      <c r="I62" s="10" t="s">
        <v>303</v>
      </c>
      <c r="J62" s="13" t="s">
        <v>304</v>
      </c>
      <c r="K62" s="9" t="s">
        <v>26</v>
      </c>
      <c r="L62" s="9"/>
      <c r="M62" s="9" t="s">
        <v>218</v>
      </c>
      <c r="N62" s="9" t="s">
        <v>305</v>
      </c>
      <c r="O62" s="3"/>
    </row>
    <row r="63" ht="27" customHeight="1" spans="1:15">
      <c r="A63" s="9">
        <v>60</v>
      </c>
      <c r="B63" s="13" t="s">
        <v>306</v>
      </c>
      <c r="C63" s="13" t="s">
        <v>18</v>
      </c>
      <c r="D63" s="11" t="s">
        <v>162</v>
      </c>
      <c r="E63" s="11" t="s">
        <v>307</v>
      </c>
      <c r="F63" s="10" t="s">
        <v>21</v>
      </c>
      <c r="G63" s="12" t="s">
        <v>214</v>
      </c>
      <c r="H63" s="12" t="s">
        <v>215</v>
      </c>
      <c r="I63" s="10" t="s">
        <v>308</v>
      </c>
      <c r="J63" s="13" t="s">
        <v>309</v>
      </c>
      <c r="K63" s="9" t="s">
        <v>26</v>
      </c>
      <c r="L63" s="9"/>
      <c r="M63" s="9" t="s">
        <v>218</v>
      </c>
      <c r="N63" s="9" t="s">
        <v>310</v>
      </c>
      <c r="O63" s="3"/>
    </row>
    <row r="64" ht="27" customHeight="1" spans="1:15">
      <c r="A64" s="9">
        <v>61</v>
      </c>
      <c r="B64" s="21" t="s">
        <v>311</v>
      </c>
      <c r="C64" s="13" t="s">
        <v>18</v>
      </c>
      <c r="D64" s="11" t="s">
        <v>93</v>
      </c>
      <c r="E64" s="11" t="s">
        <v>312</v>
      </c>
      <c r="F64" s="10" t="s">
        <v>21</v>
      </c>
      <c r="G64" s="12" t="s">
        <v>214</v>
      </c>
      <c r="H64" s="12" t="s">
        <v>215</v>
      </c>
      <c r="I64" s="10" t="s">
        <v>313</v>
      </c>
      <c r="J64" s="13" t="s">
        <v>314</v>
      </c>
      <c r="K64" s="9" t="s">
        <v>26</v>
      </c>
      <c r="L64" s="9"/>
      <c r="M64" s="9" t="s">
        <v>218</v>
      </c>
      <c r="N64" s="9" t="s">
        <v>315</v>
      </c>
      <c r="O64" s="3"/>
    </row>
    <row r="65" ht="27" customHeight="1" spans="1:15">
      <c r="A65" s="9">
        <v>62</v>
      </c>
      <c r="B65" s="21" t="s">
        <v>316</v>
      </c>
      <c r="C65" s="13" t="s">
        <v>18</v>
      </c>
      <c r="D65" s="11" t="s">
        <v>127</v>
      </c>
      <c r="E65" s="11" t="s">
        <v>317</v>
      </c>
      <c r="F65" s="10" t="s">
        <v>21</v>
      </c>
      <c r="G65" s="12" t="s">
        <v>214</v>
      </c>
      <c r="H65" s="12" t="s">
        <v>215</v>
      </c>
      <c r="I65" s="10" t="s">
        <v>318</v>
      </c>
      <c r="J65" s="13" t="s">
        <v>319</v>
      </c>
      <c r="K65" s="9" t="s">
        <v>26</v>
      </c>
      <c r="L65" s="9"/>
      <c r="M65" s="9" t="s">
        <v>218</v>
      </c>
      <c r="N65" s="9" t="s">
        <v>320</v>
      </c>
      <c r="O65" s="3"/>
    </row>
    <row r="66" ht="27" customHeight="1" spans="1:15">
      <c r="A66" s="9">
        <v>63</v>
      </c>
      <c r="B66" s="21" t="s">
        <v>321</v>
      </c>
      <c r="C66" s="13" t="s">
        <v>18</v>
      </c>
      <c r="D66" s="21">
        <v>37</v>
      </c>
      <c r="E66" s="23" t="s">
        <v>322</v>
      </c>
      <c r="F66" s="10" t="s">
        <v>21</v>
      </c>
      <c r="G66" s="12" t="s">
        <v>214</v>
      </c>
      <c r="H66" s="12" t="s">
        <v>215</v>
      </c>
      <c r="I66" s="10" t="s">
        <v>323</v>
      </c>
      <c r="J66" s="21" t="s">
        <v>259</v>
      </c>
      <c r="K66" s="9" t="s">
        <v>26</v>
      </c>
      <c r="L66" s="9"/>
      <c r="M66" s="9" t="s">
        <v>218</v>
      </c>
      <c r="N66" s="9" t="s">
        <v>324</v>
      </c>
      <c r="O66" s="3"/>
    </row>
    <row r="67" ht="27" customHeight="1" spans="1:15">
      <c r="A67" s="9">
        <v>64</v>
      </c>
      <c r="B67" s="21" t="s">
        <v>325</v>
      </c>
      <c r="C67" s="13" t="s">
        <v>18</v>
      </c>
      <c r="D67" s="21">
        <v>28</v>
      </c>
      <c r="E67" s="24" t="s">
        <v>326</v>
      </c>
      <c r="F67" s="10" t="s">
        <v>21</v>
      </c>
      <c r="G67" s="12" t="s">
        <v>214</v>
      </c>
      <c r="H67" s="12" t="s">
        <v>215</v>
      </c>
      <c r="I67" s="10" t="s">
        <v>327</v>
      </c>
      <c r="J67" s="13" t="s">
        <v>328</v>
      </c>
      <c r="K67" s="9" t="s">
        <v>26</v>
      </c>
      <c r="L67" s="9"/>
      <c r="M67" s="9" t="s">
        <v>218</v>
      </c>
      <c r="N67" s="9" t="s">
        <v>329</v>
      </c>
      <c r="O67" s="3"/>
    </row>
    <row r="68" s="1" customFormat="1" ht="28" customHeight="1" spans="1:14">
      <c r="A68" s="10">
        <v>65</v>
      </c>
      <c r="B68" s="21" t="s">
        <v>330</v>
      </c>
      <c r="C68" s="13" t="s">
        <v>18</v>
      </c>
      <c r="D68" s="21">
        <v>57</v>
      </c>
      <c r="E68" s="24" t="s">
        <v>331</v>
      </c>
      <c r="F68" s="10" t="s">
        <v>21</v>
      </c>
      <c r="G68" s="12" t="s">
        <v>214</v>
      </c>
      <c r="H68" s="12" t="s">
        <v>215</v>
      </c>
      <c r="I68" s="10" t="s">
        <v>332</v>
      </c>
      <c r="J68" s="21" t="s">
        <v>333</v>
      </c>
      <c r="K68" s="9" t="s">
        <v>48</v>
      </c>
      <c r="L68" s="9"/>
      <c r="M68" s="9" t="s">
        <v>218</v>
      </c>
      <c r="N68" s="9" t="s">
        <v>334</v>
      </c>
    </row>
    <row r="69" s="1" customFormat="1" ht="28" customHeight="1" spans="1:14">
      <c r="A69" s="10">
        <v>66</v>
      </c>
      <c r="B69" s="10" t="s">
        <v>335</v>
      </c>
      <c r="C69" s="13" t="s">
        <v>18</v>
      </c>
      <c r="D69" s="11" t="s">
        <v>31</v>
      </c>
      <c r="E69" s="11" t="s">
        <v>336</v>
      </c>
      <c r="F69" s="10" t="s">
        <v>21</v>
      </c>
      <c r="G69" s="12" t="s">
        <v>214</v>
      </c>
      <c r="H69" s="12" t="s">
        <v>215</v>
      </c>
      <c r="I69" s="10" t="s">
        <v>337</v>
      </c>
      <c r="J69" s="10" t="s">
        <v>338</v>
      </c>
      <c r="K69" s="9" t="s">
        <v>48</v>
      </c>
      <c r="L69" s="9"/>
      <c r="M69" s="9" t="s">
        <v>218</v>
      </c>
      <c r="N69" s="9" t="s">
        <v>339</v>
      </c>
    </row>
    <row r="70" s="1" customFormat="1" ht="28" customHeight="1" spans="1:14">
      <c r="A70" s="10">
        <v>67</v>
      </c>
      <c r="B70" s="10" t="s">
        <v>340</v>
      </c>
      <c r="C70" s="13" t="s">
        <v>18</v>
      </c>
      <c r="D70" s="11" t="s">
        <v>341</v>
      </c>
      <c r="E70" s="11" t="s">
        <v>342</v>
      </c>
      <c r="F70" s="10" t="s">
        <v>21</v>
      </c>
      <c r="G70" s="12" t="s">
        <v>214</v>
      </c>
      <c r="H70" s="12" t="s">
        <v>215</v>
      </c>
      <c r="I70" s="10" t="s">
        <v>343</v>
      </c>
      <c r="J70" s="10" t="s">
        <v>217</v>
      </c>
      <c r="K70" s="9" t="s">
        <v>48</v>
      </c>
      <c r="L70" s="9"/>
      <c r="M70" s="9" t="s">
        <v>218</v>
      </c>
      <c r="N70" s="9" t="s">
        <v>344</v>
      </c>
    </row>
    <row r="71" s="1" customFormat="1" ht="28" customHeight="1" spans="1:14">
      <c r="A71" s="10">
        <v>68</v>
      </c>
      <c r="B71" s="13" t="s">
        <v>345</v>
      </c>
      <c r="C71" s="13" t="s">
        <v>18</v>
      </c>
      <c r="D71" s="11" t="s">
        <v>103</v>
      </c>
      <c r="E71" s="11" t="s">
        <v>346</v>
      </c>
      <c r="F71" s="10" t="s">
        <v>21</v>
      </c>
      <c r="G71" s="12" t="s">
        <v>214</v>
      </c>
      <c r="H71" s="12" t="s">
        <v>215</v>
      </c>
      <c r="I71" s="10" t="s">
        <v>289</v>
      </c>
      <c r="J71" s="13" t="s">
        <v>347</v>
      </c>
      <c r="K71" s="9" t="s">
        <v>48</v>
      </c>
      <c r="L71" s="9"/>
      <c r="M71" s="9" t="s">
        <v>218</v>
      </c>
      <c r="N71" s="9" t="s">
        <v>348</v>
      </c>
    </row>
    <row r="72" s="1" customFormat="1" ht="28" customHeight="1" spans="1:14">
      <c r="A72" s="10">
        <v>69</v>
      </c>
      <c r="B72" s="13" t="s">
        <v>349</v>
      </c>
      <c r="C72" s="13" t="s">
        <v>18</v>
      </c>
      <c r="D72" s="11" t="s">
        <v>31</v>
      </c>
      <c r="E72" s="11" t="s">
        <v>350</v>
      </c>
      <c r="F72" s="10" t="s">
        <v>21</v>
      </c>
      <c r="G72" s="12" t="s">
        <v>214</v>
      </c>
      <c r="H72" s="12" t="s">
        <v>215</v>
      </c>
      <c r="I72" s="10" t="s">
        <v>351</v>
      </c>
      <c r="J72" s="13" t="s">
        <v>352</v>
      </c>
      <c r="K72" s="9" t="s">
        <v>48</v>
      </c>
      <c r="L72" s="9"/>
      <c r="M72" s="9" t="s">
        <v>218</v>
      </c>
      <c r="N72" s="9" t="s">
        <v>353</v>
      </c>
    </row>
    <row r="73" s="1" customFormat="1" ht="28" customHeight="1" spans="1:14">
      <c r="A73" s="10">
        <v>70</v>
      </c>
      <c r="B73" s="13" t="s">
        <v>354</v>
      </c>
      <c r="C73" s="13" t="s">
        <v>18</v>
      </c>
      <c r="D73" s="11" t="s">
        <v>355</v>
      </c>
      <c r="E73" s="11" t="s">
        <v>356</v>
      </c>
      <c r="F73" s="10" t="s">
        <v>21</v>
      </c>
      <c r="G73" s="12" t="s">
        <v>214</v>
      </c>
      <c r="H73" s="12" t="s">
        <v>215</v>
      </c>
      <c r="I73" s="10" t="s">
        <v>357</v>
      </c>
      <c r="J73" s="13" t="s">
        <v>358</v>
      </c>
      <c r="K73" s="9" t="s">
        <v>48</v>
      </c>
      <c r="L73" s="9"/>
      <c r="M73" s="9" t="s">
        <v>218</v>
      </c>
      <c r="N73" s="9" t="s">
        <v>359</v>
      </c>
    </row>
    <row r="74" s="1" customFormat="1" ht="28" customHeight="1" spans="1:14">
      <c r="A74" s="10">
        <v>71</v>
      </c>
      <c r="B74" s="13" t="s">
        <v>287</v>
      </c>
      <c r="C74" s="13" t="s">
        <v>18</v>
      </c>
      <c r="D74" s="11" t="s">
        <v>360</v>
      </c>
      <c r="E74" s="11" t="s">
        <v>361</v>
      </c>
      <c r="F74" s="10" t="s">
        <v>21</v>
      </c>
      <c r="G74" s="12" t="s">
        <v>214</v>
      </c>
      <c r="H74" s="12" t="s">
        <v>215</v>
      </c>
      <c r="I74" s="10" t="s">
        <v>362</v>
      </c>
      <c r="J74" s="13" t="s">
        <v>363</v>
      </c>
      <c r="K74" s="9" t="s">
        <v>48</v>
      </c>
      <c r="L74" s="9"/>
      <c r="M74" s="9" t="s">
        <v>218</v>
      </c>
      <c r="N74" s="9" t="s">
        <v>364</v>
      </c>
    </row>
    <row r="75" s="1" customFormat="1" ht="28" customHeight="1" spans="1:14">
      <c r="A75" s="10">
        <v>72</v>
      </c>
      <c r="B75" s="13" t="s">
        <v>365</v>
      </c>
      <c r="C75" s="13" t="s">
        <v>18</v>
      </c>
      <c r="D75" s="11" t="s">
        <v>256</v>
      </c>
      <c r="E75" s="11" t="s">
        <v>366</v>
      </c>
      <c r="F75" s="10" t="s">
        <v>21</v>
      </c>
      <c r="G75" s="12" t="s">
        <v>214</v>
      </c>
      <c r="H75" s="12" t="s">
        <v>215</v>
      </c>
      <c r="I75" s="10" t="s">
        <v>367</v>
      </c>
      <c r="J75" s="13" t="s">
        <v>368</v>
      </c>
      <c r="K75" s="9" t="s">
        <v>48</v>
      </c>
      <c r="L75" s="9"/>
      <c r="M75" s="9" t="s">
        <v>218</v>
      </c>
      <c r="N75" s="9" t="s">
        <v>369</v>
      </c>
    </row>
    <row r="76" s="1" customFormat="1" ht="28" customHeight="1" spans="1:14">
      <c r="A76" s="10">
        <v>73</v>
      </c>
      <c r="B76" s="13" t="s">
        <v>370</v>
      </c>
      <c r="C76" s="13" t="s">
        <v>18</v>
      </c>
      <c r="D76" s="11" t="s">
        <v>186</v>
      </c>
      <c r="E76" s="11" t="s">
        <v>371</v>
      </c>
      <c r="F76" s="10" t="s">
        <v>21</v>
      </c>
      <c r="G76" s="12" t="s">
        <v>214</v>
      </c>
      <c r="H76" s="12" t="s">
        <v>215</v>
      </c>
      <c r="I76" s="10" t="s">
        <v>372</v>
      </c>
      <c r="J76" s="13" t="s">
        <v>373</v>
      </c>
      <c r="K76" s="9" t="s">
        <v>48</v>
      </c>
      <c r="L76" s="9"/>
      <c r="M76" s="9" t="s">
        <v>218</v>
      </c>
      <c r="N76" s="9" t="s">
        <v>374</v>
      </c>
    </row>
    <row r="77" s="1" customFormat="1" ht="28" customHeight="1" spans="1:14">
      <c r="A77" s="10">
        <v>74</v>
      </c>
      <c r="B77" s="21" t="s">
        <v>375</v>
      </c>
      <c r="C77" s="13" t="s">
        <v>18</v>
      </c>
      <c r="D77" s="21">
        <v>34</v>
      </c>
      <c r="E77" s="23" t="s">
        <v>376</v>
      </c>
      <c r="F77" s="10" t="s">
        <v>21</v>
      </c>
      <c r="G77" s="12" t="s">
        <v>214</v>
      </c>
      <c r="H77" s="12" t="s">
        <v>215</v>
      </c>
      <c r="I77" s="10" t="s">
        <v>377</v>
      </c>
      <c r="J77" s="10" t="s">
        <v>378</v>
      </c>
      <c r="K77" s="9" t="s">
        <v>48</v>
      </c>
      <c r="L77" s="9"/>
      <c r="M77" s="9" t="s">
        <v>218</v>
      </c>
      <c r="N77" s="9" t="s">
        <v>379</v>
      </c>
    </row>
    <row r="78" s="1" customFormat="1" ht="28" customHeight="1" spans="1:14">
      <c r="A78" s="10">
        <v>75</v>
      </c>
      <c r="B78" s="21" t="s">
        <v>380</v>
      </c>
      <c r="C78" s="13" t="s">
        <v>18</v>
      </c>
      <c r="D78" s="11" t="s">
        <v>45</v>
      </c>
      <c r="E78" s="11" t="s">
        <v>381</v>
      </c>
      <c r="F78" s="10" t="s">
        <v>21</v>
      </c>
      <c r="G78" s="12" t="s">
        <v>214</v>
      </c>
      <c r="H78" s="12" t="s">
        <v>215</v>
      </c>
      <c r="I78" s="10" t="s">
        <v>382</v>
      </c>
      <c r="J78" s="13" t="s">
        <v>383</v>
      </c>
      <c r="K78" s="9" t="s">
        <v>48</v>
      </c>
      <c r="L78" s="9"/>
      <c r="M78" s="9" t="s">
        <v>218</v>
      </c>
      <c r="N78" s="9" t="s">
        <v>384</v>
      </c>
    </row>
    <row r="79" s="2" customFormat="1" ht="28" customHeight="1" spans="1:14">
      <c r="A79" s="10">
        <v>76</v>
      </c>
      <c r="B79" s="13" t="s">
        <v>385</v>
      </c>
      <c r="C79" s="13" t="s">
        <v>18</v>
      </c>
      <c r="D79" s="11" t="s">
        <v>191</v>
      </c>
      <c r="E79" s="11" t="s">
        <v>386</v>
      </c>
      <c r="F79" s="10" t="s">
        <v>21</v>
      </c>
      <c r="G79" s="12" t="s">
        <v>214</v>
      </c>
      <c r="H79" s="12" t="s">
        <v>215</v>
      </c>
      <c r="I79" s="10" t="s">
        <v>387</v>
      </c>
      <c r="J79" s="21" t="s">
        <v>388</v>
      </c>
      <c r="K79" s="9" t="s">
        <v>48</v>
      </c>
      <c r="L79" s="9"/>
      <c r="M79" s="9" t="s">
        <v>218</v>
      </c>
      <c r="N79" s="9" t="s">
        <v>389</v>
      </c>
    </row>
    <row r="80" s="2" customFormat="1" ht="28" customHeight="1" spans="1:14">
      <c r="A80" s="10">
        <v>77</v>
      </c>
      <c r="B80" s="21" t="s">
        <v>390</v>
      </c>
      <c r="C80" s="13" t="s">
        <v>18</v>
      </c>
      <c r="D80" s="21">
        <v>50</v>
      </c>
      <c r="E80" s="24" t="s">
        <v>391</v>
      </c>
      <c r="F80" s="10" t="s">
        <v>21</v>
      </c>
      <c r="G80" s="12" t="s">
        <v>214</v>
      </c>
      <c r="H80" s="12" t="s">
        <v>215</v>
      </c>
      <c r="I80" s="10" t="s">
        <v>392</v>
      </c>
      <c r="J80" s="21" t="s">
        <v>393</v>
      </c>
      <c r="K80" s="9" t="s">
        <v>48</v>
      </c>
      <c r="L80" s="9"/>
      <c r="M80" s="9" t="s">
        <v>218</v>
      </c>
      <c r="N80" s="9" t="s">
        <v>394</v>
      </c>
    </row>
    <row r="81" ht="27" customHeight="1" spans="1:15">
      <c r="A81" s="9">
        <v>78</v>
      </c>
      <c r="B81" s="10" t="s">
        <v>395</v>
      </c>
      <c r="C81" s="10" t="s">
        <v>18</v>
      </c>
      <c r="D81" s="11" t="s">
        <v>396</v>
      </c>
      <c r="E81" s="11" t="s">
        <v>397</v>
      </c>
      <c r="F81" s="10" t="s">
        <v>21</v>
      </c>
      <c r="G81" s="12" t="s">
        <v>214</v>
      </c>
      <c r="H81" s="12" t="s">
        <v>215</v>
      </c>
      <c r="I81" s="13" t="s">
        <v>398</v>
      </c>
      <c r="J81" s="10" t="s">
        <v>399</v>
      </c>
      <c r="K81" s="9" t="s">
        <v>26</v>
      </c>
      <c r="L81" s="9"/>
      <c r="M81" s="9" t="s">
        <v>218</v>
      </c>
      <c r="N81" s="9" t="s">
        <v>400</v>
      </c>
      <c r="O81" s="3"/>
    </row>
    <row r="82" ht="27" customHeight="1" spans="1:15">
      <c r="A82" s="9">
        <v>79</v>
      </c>
      <c r="B82" s="10" t="s">
        <v>401</v>
      </c>
      <c r="C82" s="10" t="s">
        <v>18</v>
      </c>
      <c r="D82" s="11" t="s">
        <v>36</v>
      </c>
      <c r="E82" s="11" t="s">
        <v>402</v>
      </c>
      <c r="F82" s="10" t="s">
        <v>21</v>
      </c>
      <c r="G82" s="12" t="s">
        <v>214</v>
      </c>
      <c r="H82" s="12" t="s">
        <v>215</v>
      </c>
      <c r="I82" s="13" t="s">
        <v>398</v>
      </c>
      <c r="J82" s="10" t="s">
        <v>403</v>
      </c>
      <c r="K82" s="9" t="s">
        <v>48</v>
      </c>
      <c r="L82" s="9"/>
      <c r="M82" s="9" t="s">
        <v>218</v>
      </c>
      <c r="N82" s="9" t="s">
        <v>404</v>
      </c>
      <c r="O82" s="3"/>
    </row>
    <row r="83" ht="27" customHeight="1" spans="1:15">
      <c r="A83" s="9">
        <v>80</v>
      </c>
      <c r="B83" s="10" t="s">
        <v>405</v>
      </c>
      <c r="C83" s="10" t="s">
        <v>18</v>
      </c>
      <c r="D83" s="11" t="s">
        <v>355</v>
      </c>
      <c r="E83" s="11" t="s">
        <v>406</v>
      </c>
      <c r="F83" s="10" t="s">
        <v>21</v>
      </c>
      <c r="G83" s="12" t="s">
        <v>214</v>
      </c>
      <c r="H83" s="12" t="s">
        <v>215</v>
      </c>
      <c r="I83" s="13" t="s">
        <v>398</v>
      </c>
      <c r="J83" s="10" t="s">
        <v>407</v>
      </c>
      <c r="K83" s="9" t="s">
        <v>48</v>
      </c>
      <c r="L83" s="9"/>
      <c r="M83" s="9" t="s">
        <v>218</v>
      </c>
      <c r="N83" s="9" t="s">
        <v>408</v>
      </c>
      <c r="O83" s="3"/>
    </row>
    <row r="84" ht="27" customHeight="1" spans="1:15">
      <c r="A84" s="9">
        <v>81</v>
      </c>
      <c r="B84" s="10" t="s">
        <v>409</v>
      </c>
      <c r="C84" s="10" t="s">
        <v>18</v>
      </c>
      <c r="D84" s="11" t="s">
        <v>186</v>
      </c>
      <c r="E84" s="11" t="s">
        <v>410</v>
      </c>
      <c r="F84" s="10" t="s">
        <v>21</v>
      </c>
      <c r="G84" s="12" t="s">
        <v>214</v>
      </c>
      <c r="H84" s="12" t="s">
        <v>215</v>
      </c>
      <c r="I84" s="13" t="s">
        <v>398</v>
      </c>
      <c r="J84" s="10" t="s">
        <v>411</v>
      </c>
      <c r="K84" s="9" t="s">
        <v>48</v>
      </c>
      <c r="L84" s="9"/>
      <c r="M84" s="9" t="s">
        <v>218</v>
      </c>
      <c r="N84" s="9" t="s">
        <v>412</v>
      </c>
      <c r="O84" s="3"/>
    </row>
    <row r="85" ht="27" customHeight="1" spans="1:15">
      <c r="A85" s="9">
        <v>82</v>
      </c>
      <c r="B85" s="13" t="s">
        <v>413</v>
      </c>
      <c r="C85" s="10" t="s">
        <v>18</v>
      </c>
      <c r="D85" s="11" t="s">
        <v>341</v>
      </c>
      <c r="E85" s="11" t="s">
        <v>414</v>
      </c>
      <c r="F85" s="10" t="s">
        <v>21</v>
      </c>
      <c r="G85" s="12" t="s">
        <v>214</v>
      </c>
      <c r="H85" s="12" t="s">
        <v>215</v>
      </c>
      <c r="I85" s="13" t="s">
        <v>398</v>
      </c>
      <c r="J85" s="13" t="s">
        <v>415</v>
      </c>
      <c r="K85" s="9" t="s">
        <v>48</v>
      </c>
      <c r="L85" s="9"/>
      <c r="M85" s="9" t="s">
        <v>218</v>
      </c>
      <c r="N85" s="9" t="s">
        <v>416</v>
      </c>
      <c r="O85" s="3"/>
    </row>
    <row r="86" ht="27" customHeight="1" spans="1:15">
      <c r="A86" s="9">
        <v>83</v>
      </c>
      <c r="B86" s="10" t="s">
        <v>417</v>
      </c>
      <c r="C86" s="10" t="s">
        <v>18</v>
      </c>
      <c r="D86" s="11" t="s">
        <v>341</v>
      </c>
      <c r="E86" s="11" t="s">
        <v>418</v>
      </c>
      <c r="F86" s="10" t="s">
        <v>21</v>
      </c>
      <c r="G86" s="12" t="s">
        <v>214</v>
      </c>
      <c r="H86" s="12" t="s">
        <v>215</v>
      </c>
      <c r="I86" s="13" t="s">
        <v>398</v>
      </c>
      <c r="J86" s="10" t="s">
        <v>419</v>
      </c>
      <c r="K86" s="9" t="s">
        <v>48</v>
      </c>
      <c r="L86" s="9"/>
      <c r="M86" s="9" t="s">
        <v>218</v>
      </c>
      <c r="N86" s="9" t="s">
        <v>420</v>
      </c>
      <c r="O86" s="3"/>
    </row>
    <row r="87" ht="27" customHeight="1" spans="1:15">
      <c r="A87" s="9">
        <v>84</v>
      </c>
      <c r="B87" s="10" t="s">
        <v>421</v>
      </c>
      <c r="C87" s="10" t="s">
        <v>18</v>
      </c>
      <c r="D87" s="11" t="s">
        <v>191</v>
      </c>
      <c r="E87" s="11" t="s">
        <v>422</v>
      </c>
      <c r="F87" s="10" t="s">
        <v>21</v>
      </c>
      <c r="G87" s="12" t="s">
        <v>214</v>
      </c>
      <c r="H87" s="12" t="s">
        <v>215</v>
      </c>
      <c r="I87" s="13" t="s">
        <v>398</v>
      </c>
      <c r="J87" s="10" t="s">
        <v>423</v>
      </c>
      <c r="K87" s="9" t="s">
        <v>48</v>
      </c>
      <c r="L87" s="9"/>
      <c r="M87" s="9" t="s">
        <v>218</v>
      </c>
      <c r="N87" s="9" t="s">
        <v>424</v>
      </c>
      <c r="O87" s="3"/>
    </row>
    <row r="88" ht="27" customHeight="1" spans="1:15">
      <c r="A88" s="9">
        <v>85</v>
      </c>
      <c r="B88" s="10" t="s">
        <v>425</v>
      </c>
      <c r="C88" s="10" t="s">
        <v>18</v>
      </c>
      <c r="D88" s="11" t="s">
        <v>103</v>
      </c>
      <c r="E88" s="11" t="s">
        <v>426</v>
      </c>
      <c r="F88" s="10" t="s">
        <v>21</v>
      </c>
      <c r="G88" s="12" t="s">
        <v>214</v>
      </c>
      <c r="H88" s="12" t="s">
        <v>215</v>
      </c>
      <c r="I88" s="13" t="s">
        <v>398</v>
      </c>
      <c r="J88" s="10" t="s">
        <v>415</v>
      </c>
      <c r="K88" s="9" t="s">
        <v>48</v>
      </c>
      <c r="L88" s="9"/>
      <c r="M88" s="9" t="s">
        <v>218</v>
      </c>
      <c r="N88" s="9" t="s">
        <v>427</v>
      </c>
      <c r="O88" s="3"/>
    </row>
    <row r="89" ht="27" customHeight="1" spans="1:15">
      <c r="A89" s="9">
        <v>86</v>
      </c>
      <c r="B89" s="21" t="s">
        <v>428</v>
      </c>
      <c r="C89" s="10" t="s">
        <v>18</v>
      </c>
      <c r="D89" s="21">
        <v>56</v>
      </c>
      <c r="E89" s="21" t="s">
        <v>429</v>
      </c>
      <c r="F89" s="10" t="s">
        <v>21</v>
      </c>
      <c r="G89" s="12" t="s">
        <v>214</v>
      </c>
      <c r="H89" s="12" t="s">
        <v>215</v>
      </c>
      <c r="I89" s="13" t="s">
        <v>398</v>
      </c>
      <c r="J89" s="21" t="s">
        <v>430</v>
      </c>
      <c r="K89" s="9" t="s">
        <v>48</v>
      </c>
      <c r="L89" s="9"/>
      <c r="M89" s="9" t="s">
        <v>218</v>
      </c>
      <c r="N89" s="9" t="s">
        <v>431</v>
      </c>
      <c r="O89" s="3"/>
    </row>
    <row r="90" ht="27" customHeight="1" spans="1:15">
      <c r="A90" s="9">
        <v>87</v>
      </c>
      <c r="B90" s="21" t="s">
        <v>432</v>
      </c>
      <c r="C90" s="10" t="s">
        <v>18</v>
      </c>
      <c r="D90" s="21">
        <v>56</v>
      </c>
      <c r="E90" s="21" t="s">
        <v>433</v>
      </c>
      <c r="F90" s="10" t="s">
        <v>21</v>
      </c>
      <c r="G90" s="12" t="s">
        <v>214</v>
      </c>
      <c r="H90" s="12" t="s">
        <v>215</v>
      </c>
      <c r="I90" s="13" t="s">
        <v>398</v>
      </c>
      <c r="J90" s="21" t="s">
        <v>434</v>
      </c>
      <c r="K90" s="9" t="s">
        <v>48</v>
      </c>
      <c r="L90" s="9"/>
      <c r="M90" s="9" t="s">
        <v>218</v>
      </c>
      <c r="N90" s="9" t="s">
        <v>435</v>
      </c>
      <c r="O90" s="3"/>
    </row>
    <row r="91" ht="27" customHeight="1" spans="1:15">
      <c r="A91" s="9">
        <v>88</v>
      </c>
      <c r="B91" s="10" t="s">
        <v>436</v>
      </c>
      <c r="C91" s="10" t="s">
        <v>18</v>
      </c>
      <c r="D91" s="11" t="s">
        <v>75</v>
      </c>
      <c r="E91" s="11" t="s">
        <v>437</v>
      </c>
      <c r="F91" s="10" t="s">
        <v>21</v>
      </c>
      <c r="G91" s="12" t="s">
        <v>214</v>
      </c>
      <c r="H91" s="12" t="s">
        <v>215</v>
      </c>
      <c r="I91" s="13" t="s">
        <v>398</v>
      </c>
      <c r="J91" s="10" t="s">
        <v>438</v>
      </c>
      <c r="K91" s="9" t="s">
        <v>48</v>
      </c>
      <c r="L91" s="9"/>
      <c r="M91" s="9" t="s">
        <v>218</v>
      </c>
      <c r="N91" s="9" t="s">
        <v>439</v>
      </c>
      <c r="O91" s="3"/>
    </row>
    <row r="92" ht="27" customHeight="1" spans="1:15">
      <c r="A92" s="9">
        <v>89</v>
      </c>
      <c r="B92" s="10" t="s">
        <v>440</v>
      </c>
      <c r="C92" s="10" t="s">
        <v>30</v>
      </c>
      <c r="D92" s="11" t="s">
        <v>441</v>
      </c>
      <c r="E92" s="11" t="s">
        <v>442</v>
      </c>
      <c r="F92" s="10" t="s">
        <v>21</v>
      </c>
      <c r="G92" s="12" t="s">
        <v>214</v>
      </c>
      <c r="H92" s="12" t="s">
        <v>215</v>
      </c>
      <c r="I92" s="13" t="s">
        <v>398</v>
      </c>
      <c r="J92" s="10" t="s">
        <v>443</v>
      </c>
      <c r="K92" s="9" t="s">
        <v>48</v>
      </c>
      <c r="L92" s="9"/>
      <c r="M92" s="9" t="s">
        <v>218</v>
      </c>
      <c r="N92" s="9" t="s">
        <v>444</v>
      </c>
      <c r="O92" s="3"/>
    </row>
    <row r="93" ht="27" customHeight="1" spans="1:15">
      <c r="A93" s="9">
        <v>90</v>
      </c>
      <c r="B93" s="21" t="s">
        <v>445</v>
      </c>
      <c r="C93" s="10" t="s">
        <v>18</v>
      </c>
      <c r="D93" s="21">
        <v>58</v>
      </c>
      <c r="E93" s="21" t="s">
        <v>446</v>
      </c>
      <c r="F93" s="10" t="s">
        <v>21</v>
      </c>
      <c r="G93" s="12" t="s">
        <v>214</v>
      </c>
      <c r="H93" s="12" t="s">
        <v>215</v>
      </c>
      <c r="I93" s="13" t="s">
        <v>398</v>
      </c>
      <c r="J93" s="21" t="s">
        <v>447</v>
      </c>
      <c r="K93" s="9" t="s">
        <v>48</v>
      </c>
      <c r="L93" s="9"/>
      <c r="M93" s="9" t="s">
        <v>218</v>
      </c>
      <c r="N93" s="9" t="s">
        <v>448</v>
      </c>
      <c r="O93" s="3"/>
    </row>
    <row r="94" ht="27" customHeight="1" spans="1:15">
      <c r="A94" s="9">
        <v>91</v>
      </c>
      <c r="B94" s="13" t="s">
        <v>449</v>
      </c>
      <c r="C94" s="10" t="s">
        <v>18</v>
      </c>
      <c r="D94" s="11" t="s">
        <v>127</v>
      </c>
      <c r="E94" s="11" t="s">
        <v>450</v>
      </c>
      <c r="F94" s="10" t="s">
        <v>21</v>
      </c>
      <c r="G94" s="12" t="s">
        <v>214</v>
      </c>
      <c r="H94" s="12" t="s">
        <v>215</v>
      </c>
      <c r="I94" s="13" t="s">
        <v>398</v>
      </c>
      <c r="J94" s="13" t="s">
        <v>197</v>
      </c>
      <c r="K94" s="9" t="s">
        <v>48</v>
      </c>
      <c r="L94" s="9"/>
      <c r="M94" s="9" t="s">
        <v>218</v>
      </c>
      <c r="N94" s="9" t="s">
        <v>451</v>
      </c>
      <c r="O94" s="3"/>
    </row>
    <row r="95" ht="27" customHeight="1" spans="1:14">
      <c r="A95" s="25">
        <v>92</v>
      </c>
      <c r="B95" s="10" t="s">
        <v>452</v>
      </c>
      <c r="C95" s="10" t="s">
        <v>18</v>
      </c>
      <c r="D95" s="11" t="s">
        <v>162</v>
      </c>
      <c r="E95" s="11" t="s">
        <v>453</v>
      </c>
      <c r="F95" s="10" t="s">
        <v>21</v>
      </c>
      <c r="G95" s="12" t="s">
        <v>214</v>
      </c>
      <c r="H95" s="12" t="s">
        <v>215</v>
      </c>
      <c r="I95" s="13" t="s">
        <v>398</v>
      </c>
      <c r="J95" s="10" t="s">
        <v>454</v>
      </c>
      <c r="K95" s="9" t="s">
        <v>48</v>
      </c>
      <c r="L95" s="25"/>
      <c r="M95" s="9" t="s">
        <v>218</v>
      </c>
      <c r="N95" s="28" t="s">
        <v>455</v>
      </c>
    </row>
    <row r="96" ht="27" customHeight="1" spans="1:14">
      <c r="A96" s="25">
        <v>93</v>
      </c>
      <c r="B96" s="21" t="s">
        <v>456</v>
      </c>
      <c r="C96" s="21" t="s">
        <v>30</v>
      </c>
      <c r="D96" s="21">
        <v>48</v>
      </c>
      <c r="E96" s="21" t="s">
        <v>457</v>
      </c>
      <c r="F96" s="10" t="s">
        <v>21</v>
      </c>
      <c r="G96" s="12" t="s">
        <v>214</v>
      </c>
      <c r="H96" s="12" t="s">
        <v>215</v>
      </c>
      <c r="I96" s="13" t="s">
        <v>398</v>
      </c>
      <c r="J96" s="21" t="s">
        <v>458</v>
      </c>
      <c r="K96" s="9" t="s">
        <v>48</v>
      </c>
      <c r="L96" s="25"/>
      <c r="M96" s="9" t="s">
        <v>218</v>
      </c>
      <c r="N96" s="29" t="s">
        <v>459</v>
      </c>
    </row>
    <row r="97" ht="27" customHeight="1" spans="1:14">
      <c r="A97" s="25">
        <v>94</v>
      </c>
      <c r="B97" s="10" t="s">
        <v>460</v>
      </c>
      <c r="C97" s="10" t="s">
        <v>18</v>
      </c>
      <c r="D97" s="11" t="s">
        <v>36</v>
      </c>
      <c r="E97" s="11" t="s">
        <v>461</v>
      </c>
      <c r="F97" s="10" t="s">
        <v>21</v>
      </c>
      <c r="G97" s="12" t="s">
        <v>214</v>
      </c>
      <c r="H97" s="12" t="s">
        <v>215</v>
      </c>
      <c r="I97" s="13" t="s">
        <v>398</v>
      </c>
      <c r="J97" s="10" t="s">
        <v>462</v>
      </c>
      <c r="K97" s="9" t="s">
        <v>48</v>
      </c>
      <c r="L97" s="25"/>
      <c r="M97" s="9" t="s">
        <v>218</v>
      </c>
      <c r="N97" s="28" t="s">
        <v>463</v>
      </c>
    </row>
    <row r="98" ht="27" customHeight="1" spans="1:14">
      <c r="A98" s="25">
        <v>95</v>
      </c>
      <c r="B98" s="13" t="s">
        <v>464</v>
      </c>
      <c r="C98" s="10" t="s">
        <v>18</v>
      </c>
      <c r="D98" s="11" t="s">
        <v>465</v>
      </c>
      <c r="E98" s="11" t="s">
        <v>466</v>
      </c>
      <c r="F98" s="10" t="s">
        <v>21</v>
      </c>
      <c r="G98" s="12" t="s">
        <v>214</v>
      </c>
      <c r="H98" s="12" t="s">
        <v>215</v>
      </c>
      <c r="I98" s="13" t="s">
        <v>398</v>
      </c>
      <c r="J98" s="13" t="s">
        <v>467</v>
      </c>
      <c r="K98" s="9" t="s">
        <v>48</v>
      </c>
      <c r="L98" s="25"/>
      <c r="M98" s="9" t="s">
        <v>218</v>
      </c>
      <c r="N98" s="28" t="s">
        <v>468</v>
      </c>
    </row>
    <row r="99" ht="27" customHeight="1" spans="1:14">
      <c r="A99" s="25">
        <v>96</v>
      </c>
      <c r="B99" s="21" t="s">
        <v>469</v>
      </c>
      <c r="C99" s="10" t="s">
        <v>18</v>
      </c>
      <c r="D99" s="21">
        <v>18</v>
      </c>
      <c r="E99" s="21" t="s">
        <v>470</v>
      </c>
      <c r="F99" s="10" t="s">
        <v>21</v>
      </c>
      <c r="G99" s="12" t="s">
        <v>214</v>
      </c>
      <c r="H99" s="12" t="s">
        <v>215</v>
      </c>
      <c r="I99" s="13" t="s">
        <v>398</v>
      </c>
      <c r="J99" s="21" t="s">
        <v>471</v>
      </c>
      <c r="K99" s="9" t="s">
        <v>48</v>
      </c>
      <c r="L99" s="25"/>
      <c r="M99" s="9" t="s">
        <v>218</v>
      </c>
      <c r="N99" s="28" t="s">
        <v>472</v>
      </c>
    </row>
    <row r="100" ht="27" customHeight="1" spans="1:14">
      <c r="A100" s="25">
        <v>97</v>
      </c>
      <c r="B100" s="13" t="s">
        <v>473</v>
      </c>
      <c r="C100" s="10" t="s">
        <v>18</v>
      </c>
      <c r="D100" s="11" t="s">
        <v>474</v>
      </c>
      <c r="E100" s="11" t="s">
        <v>475</v>
      </c>
      <c r="F100" s="10" t="s">
        <v>21</v>
      </c>
      <c r="G100" s="12" t="s">
        <v>214</v>
      </c>
      <c r="H100" s="12" t="s">
        <v>215</v>
      </c>
      <c r="I100" s="13" t="s">
        <v>398</v>
      </c>
      <c r="J100" s="13" t="s">
        <v>476</v>
      </c>
      <c r="K100" s="9" t="s">
        <v>48</v>
      </c>
      <c r="L100" s="25"/>
      <c r="M100" s="9" t="s">
        <v>218</v>
      </c>
      <c r="N100" s="28" t="s">
        <v>477</v>
      </c>
    </row>
    <row r="101" ht="27" customHeight="1" spans="1:14">
      <c r="A101" s="25">
        <v>98</v>
      </c>
      <c r="B101" s="13" t="s">
        <v>478</v>
      </c>
      <c r="C101" s="10" t="s">
        <v>18</v>
      </c>
      <c r="D101" s="11" t="s">
        <v>103</v>
      </c>
      <c r="E101" s="11" t="s">
        <v>479</v>
      </c>
      <c r="F101" s="10" t="s">
        <v>21</v>
      </c>
      <c r="G101" s="12" t="s">
        <v>214</v>
      </c>
      <c r="H101" s="12" t="s">
        <v>215</v>
      </c>
      <c r="I101" s="13" t="s">
        <v>398</v>
      </c>
      <c r="J101" s="13" t="s">
        <v>480</v>
      </c>
      <c r="K101" s="9" t="s">
        <v>48</v>
      </c>
      <c r="L101" s="25"/>
      <c r="M101" s="9" t="s">
        <v>218</v>
      </c>
      <c r="N101" s="28" t="s">
        <v>481</v>
      </c>
    </row>
    <row r="102" ht="27" customHeight="1" spans="1:14">
      <c r="A102" s="25">
        <v>99</v>
      </c>
      <c r="B102" s="21" t="s">
        <v>482</v>
      </c>
      <c r="C102" s="10" t="s">
        <v>18</v>
      </c>
      <c r="D102" s="21">
        <v>18</v>
      </c>
      <c r="E102" s="21" t="s">
        <v>483</v>
      </c>
      <c r="F102" s="10" t="s">
        <v>21</v>
      </c>
      <c r="G102" s="12" t="s">
        <v>214</v>
      </c>
      <c r="H102" s="12" t="s">
        <v>215</v>
      </c>
      <c r="I102" s="13" t="s">
        <v>398</v>
      </c>
      <c r="J102" s="21" t="s">
        <v>484</v>
      </c>
      <c r="K102" s="9" t="s">
        <v>48</v>
      </c>
      <c r="L102" s="25"/>
      <c r="M102" s="9" t="s">
        <v>218</v>
      </c>
      <c r="N102" s="28" t="s">
        <v>485</v>
      </c>
    </row>
    <row r="103" ht="27" customHeight="1" spans="1:14">
      <c r="A103" s="25">
        <v>100</v>
      </c>
      <c r="B103" s="13" t="s">
        <v>486</v>
      </c>
      <c r="C103" s="10" t="s">
        <v>18</v>
      </c>
      <c r="D103" s="11" t="s">
        <v>487</v>
      </c>
      <c r="E103" s="11" t="s">
        <v>488</v>
      </c>
      <c r="F103" s="10" t="s">
        <v>21</v>
      </c>
      <c r="G103" s="12" t="s">
        <v>214</v>
      </c>
      <c r="H103" s="12" t="s">
        <v>215</v>
      </c>
      <c r="I103" s="13" t="s">
        <v>398</v>
      </c>
      <c r="J103" s="13" t="s">
        <v>489</v>
      </c>
      <c r="K103" s="9" t="s">
        <v>48</v>
      </c>
      <c r="L103" s="25"/>
      <c r="M103" s="9" t="s">
        <v>218</v>
      </c>
      <c r="N103" s="28" t="s">
        <v>490</v>
      </c>
    </row>
    <row r="104" s="3" customFormat="1" ht="27" customHeight="1" spans="1:14">
      <c r="A104" s="14">
        <v>101</v>
      </c>
      <c r="B104" s="26" t="s">
        <v>491</v>
      </c>
      <c r="C104" s="26" t="s">
        <v>30</v>
      </c>
      <c r="D104" s="27">
        <v>54</v>
      </c>
      <c r="E104" s="26" t="s">
        <v>492</v>
      </c>
      <c r="F104" s="14" t="s">
        <v>21</v>
      </c>
      <c r="G104" s="14" t="s">
        <v>493</v>
      </c>
      <c r="H104" s="14" t="s">
        <v>494</v>
      </c>
      <c r="I104" s="14" t="s">
        <v>495</v>
      </c>
      <c r="J104" s="26" t="s">
        <v>496</v>
      </c>
      <c r="K104" s="30" t="s">
        <v>26</v>
      </c>
      <c r="L104" s="30"/>
      <c r="M104" s="30" t="s">
        <v>497</v>
      </c>
      <c r="N104" s="30" t="s">
        <v>498</v>
      </c>
    </row>
    <row r="105" s="3" customFormat="1" ht="27" customHeight="1" spans="1:14">
      <c r="A105" s="26">
        <v>102</v>
      </c>
      <c r="B105" s="14" t="s">
        <v>499</v>
      </c>
      <c r="C105" s="14" t="s">
        <v>18</v>
      </c>
      <c r="D105" s="15" t="s">
        <v>60</v>
      </c>
      <c r="E105" s="14" t="s">
        <v>500</v>
      </c>
      <c r="F105" s="14" t="s">
        <v>21</v>
      </c>
      <c r="G105" s="14" t="s">
        <v>493</v>
      </c>
      <c r="H105" s="14" t="s">
        <v>494</v>
      </c>
      <c r="I105" s="14" t="s">
        <v>495</v>
      </c>
      <c r="J105" s="14" t="s">
        <v>501</v>
      </c>
      <c r="K105" s="30" t="s">
        <v>26</v>
      </c>
      <c r="L105" s="30"/>
      <c r="M105" s="30" t="s">
        <v>497</v>
      </c>
      <c r="N105" s="31" t="s">
        <v>502</v>
      </c>
    </row>
    <row r="106" s="3" customFormat="1" ht="27" customHeight="1" spans="1:14">
      <c r="A106" s="14">
        <v>103</v>
      </c>
      <c r="B106" s="20" t="s">
        <v>503</v>
      </c>
      <c r="C106" s="20" t="s">
        <v>30</v>
      </c>
      <c r="D106" s="26">
        <v>56</v>
      </c>
      <c r="E106" s="14" t="s">
        <v>504</v>
      </c>
      <c r="F106" s="14" t="s">
        <v>21</v>
      </c>
      <c r="G106" s="14" t="s">
        <v>493</v>
      </c>
      <c r="H106" s="14" t="s">
        <v>494</v>
      </c>
      <c r="I106" s="14" t="s">
        <v>495</v>
      </c>
      <c r="J106" s="20" t="s">
        <v>505</v>
      </c>
      <c r="K106" s="30" t="s">
        <v>48</v>
      </c>
      <c r="L106" s="30"/>
      <c r="M106" s="30" t="s">
        <v>497</v>
      </c>
      <c r="N106" s="30" t="s">
        <v>506</v>
      </c>
    </row>
    <row r="107" s="3" customFormat="1" ht="27" customHeight="1" spans="1:14">
      <c r="A107" s="14">
        <v>104</v>
      </c>
      <c r="B107" s="26" t="s">
        <v>507</v>
      </c>
      <c r="C107" s="26" t="s">
        <v>18</v>
      </c>
      <c r="D107" s="27">
        <v>58</v>
      </c>
      <c r="E107" s="26" t="s">
        <v>508</v>
      </c>
      <c r="F107" s="14" t="s">
        <v>21</v>
      </c>
      <c r="G107" s="14" t="s">
        <v>493</v>
      </c>
      <c r="H107" s="14" t="s">
        <v>494</v>
      </c>
      <c r="I107" s="14" t="s">
        <v>495</v>
      </c>
      <c r="J107" s="26" t="s">
        <v>509</v>
      </c>
      <c r="K107" s="30" t="s">
        <v>48</v>
      </c>
      <c r="L107" s="30"/>
      <c r="M107" s="30" t="s">
        <v>497</v>
      </c>
      <c r="N107" s="30" t="s">
        <v>510</v>
      </c>
    </row>
    <row r="108" s="3" customFormat="1" ht="27" customHeight="1" spans="1:14">
      <c r="A108" s="14">
        <v>105</v>
      </c>
      <c r="B108" s="26" t="s">
        <v>511</v>
      </c>
      <c r="C108" s="26" t="s">
        <v>18</v>
      </c>
      <c r="D108" s="27">
        <v>57</v>
      </c>
      <c r="E108" s="26" t="s">
        <v>512</v>
      </c>
      <c r="F108" s="14" t="s">
        <v>21</v>
      </c>
      <c r="G108" s="14" t="s">
        <v>493</v>
      </c>
      <c r="H108" s="14" t="s">
        <v>494</v>
      </c>
      <c r="I108" s="14" t="s">
        <v>495</v>
      </c>
      <c r="J108" s="26" t="s">
        <v>513</v>
      </c>
      <c r="K108" s="30" t="s">
        <v>48</v>
      </c>
      <c r="L108" s="30"/>
      <c r="M108" s="30" t="s">
        <v>497</v>
      </c>
      <c r="N108" s="30" t="s">
        <v>514</v>
      </c>
    </row>
    <row r="109" s="3" customFormat="1" ht="27" customHeight="1" spans="1:14">
      <c r="A109" s="14">
        <v>106</v>
      </c>
      <c r="B109" s="26" t="s">
        <v>515</v>
      </c>
      <c r="C109" s="26" t="s">
        <v>18</v>
      </c>
      <c r="D109" s="27">
        <v>53</v>
      </c>
      <c r="E109" s="26" t="s">
        <v>516</v>
      </c>
      <c r="F109" s="14" t="s">
        <v>21</v>
      </c>
      <c r="G109" s="14" t="s">
        <v>493</v>
      </c>
      <c r="H109" s="14" t="s">
        <v>494</v>
      </c>
      <c r="I109" s="14" t="s">
        <v>495</v>
      </c>
      <c r="J109" s="26" t="s">
        <v>467</v>
      </c>
      <c r="K109" s="30" t="s">
        <v>48</v>
      </c>
      <c r="L109" s="30"/>
      <c r="M109" s="30" t="s">
        <v>497</v>
      </c>
      <c r="N109" s="30" t="s">
        <v>517</v>
      </c>
    </row>
    <row r="110" s="3" customFormat="1" ht="27" customHeight="1" spans="1:14">
      <c r="A110" s="14">
        <v>107</v>
      </c>
      <c r="B110" s="20" t="s">
        <v>518</v>
      </c>
      <c r="C110" s="20" t="s">
        <v>18</v>
      </c>
      <c r="D110" s="15" t="s">
        <v>93</v>
      </c>
      <c r="E110" s="14" t="s">
        <v>519</v>
      </c>
      <c r="F110" s="14" t="s">
        <v>21</v>
      </c>
      <c r="G110" s="14" t="s">
        <v>493</v>
      </c>
      <c r="H110" s="14" t="s">
        <v>494</v>
      </c>
      <c r="I110" s="14" t="s">
        <v>495</v>
      </c>
      <c r="J110" s="20" t="s">
        <v>520</v>
      </c>
      <c r="K110" s="30" t="s">
        <v>48</v>
      </c>
      <c r="L110" s="30"/>
      <c r="M110" s="30" t="s">
        <v>497</v>
      </c>
      <c r="N110" s="30" t="s">
        <v>521</v>
      </c>
    </row>
    <row r="111" s="3" customFormat="1" ht="27" customHeight="1" spans="1:14">
      <c r="A111" s="14">
        <v>108</v>
      </c>
      <c r="B111" s="14" t="s">
        <v>522</v>
      </c>
      <c r="C111" s="14" t="s">
        <v>18</v>
      </c>
      <c r="D111" s="15" t="s">
        <v>19</v>
      </c>
      <c r="E111" s="14" t="s">
        <v>523</v>
      </c>
      <c r="F111" s="14" t="s">
        <v>21</v>
      </c>
      <c r="G111" s="14" t="s">
        <v>493</v>
      </c>
      <c r="H111" s="14" t="s">
        <v>494</v>
      </c>
      <c r="I111" s="14" t="s">
        <v>495</v>
      </c>
      <c r="J111" s="14" t="s">
        <v>524</v>
      </c>
      <c r="K111" s="30" t="s">
        <v>48</v>
      </c>
      <c r="L111" s="30"/>
      <c r="M111" s="30" t="s">
        <v>497</v>
      </c>
      <c r="N111" s="32" t="s">
        <v>525</v>
      </c>
    </row>
    <row r="112" s="3" customFormat="1" ht="27" customHeight="1" spans="1:14">
      <c r="A112" s="14">
        <v>109</v>
      </c>
      <c r="B112" s="26" t="s">
        <v>526</v>
      </c>
      <c r="C112" s="26" t="s">
        <v>18</v>
      </c>
      <c r="D112" s="27">
        <v>54</v>
      </c>
      <c r="E112" s="26" t="s">
        <v>527</v>
      </c>
      <c r="F112" s="14" t="s">
        <v>21</v>
      </c>
      <c r="G112" s="14" t="s">
        <v>493</v>
      </c>
      <c r="H112" s="14" t="s">
        <v>494</v>
      </c>
      <c r="I112" s="14" t="s">
        <v>495</v>
      </c>
      <c r="J112" s="26" t="s">
        <v>528</v>
      </c>
      <c r="K112" s="30" t="s">
        <v>48</v>
      </c>
      <c r="L112" s="30"/>
      <c r="M112" s="30" t="s">
        <v>497</v>
      </c>
      <c r="N112" s="30" t="s">
        <v>529</v>
      </c>
    </row>
    <row r="113" s="3" customFormat="1" ht="27" customHeight="1" spans="1:14">
      <c r="A113" s="14">
        <v>110</v>
      </c>
      <c r="B113" s="26" t="s">
        <v>530</v>
      </c>
      <c r="C113" s="26" t="s">
        <v>18</v>
      </c>
      <c r="D113" s="27">
        <v>58</v>
      </c>
      <c r="E113" s="26" t="s">
        <v>531</v>
      </c>
      <c r="F113" s="14" t="s">
        <v>21</v>
      </c>
      <c r="G113" s="14" t="s">
        <v>493</v>
      </c>
      <c r="H113" s="14" t="s">
        <v>494</v>
      </c>
      <c r="I113" s="14" t="s">
        <v>495</v>
      </c>
      <c r="J113" s="26" t="s">
        <v>532</v>
      </c>
      <c r="K113" s="30" t="s">
        <v>48</v>
      </c>
      <c r="L113" s="30"/>
      <c r="M113" s="30" t="s">
        <v>497</v>
      </c>
      <c r="N113" s="30" t="s">
        <v>533</v>
      </c>
    </row>
    <row r="114" s="3" customFormat="1" ht="27" customHeight="1" spans="1:14">
      <c r="A114" s="14">
        <v>111</v>
      </c>
      <c r="B114" s="20" t="s">
        <v>534</v>
      </c>
      <c r="C114" s="20" t="s">
        <v>18</v>
      </c>
      <c r="D114" s="15" t="s">
        <v>93</v>
      </c>
      <c r="E114" s="14" t="s">
        <v>535</v>
      </c>
      <c r="F114" s="14" t="s">
        <v>21</v>
      </c>
      <c r="G114" s="14" t="s">
        <v>493</v>
      </c>
      <c r="H114" s="14" t="s">
        <v>494</v>
      </c>
      <c r="I114" s="14" t="s">
        <v>495</v>
      </c>
      <c r="J114" s="20" t="s">
        <v>536</v>
      </c>
      <c r="K114" s="30" t="s">
        <v>48</v>
      </c>
      <c r="L114" s="30"/>
      <c r="M114" s="30" t="s">
        <v>497</v>
      </c>
      <c r="N114" s="30" t="s">
        <v>537</v>
      </c>
    </row>
    <row r="115" s="3" customFormat="1" ht="27" customHeight="1" spans="1:14">
      <c r="A115" s="14">
        <v>112</v>
      </c>
      <c r="B115" s="20" t="s">
        <v>538</v>
      </c>
      <c r="C115" s="20" t="s">
        <v>18</v>
      </c>
      <c r="D115" s="15" t="s">
        <v>31</v>
      </c>
      <c r="E115" s="14" t="s">
        <v>539</v>
      </c>
      <c r="F115" s="14" t="s">
        <v>21</v>
      </c>
      <c r="G115" s="14" t="s">
        <v>493</v>
      </c>
      <c r="H115" s="14" t="s">
        <v>494</v>
      </c>
      <c r="I115" s="14" t="s">
        <v>495</v>
      </c>
      <c r="J115" s="20" t="s">
        <v>540</v>
      </c>
      <c r="K115" s="30" t="s">
        <v>48</v>
      </c>
      <c r="L115" s="30"/>
      <c r="M115" s="30" t="s">
        <v>497</v>
      </c>
      <c r="N115" s="30" t="s">
        <v>541</v>
      </c>
    </row>
    <row r="116" s="3" customFormat="1" ht="27" customHeight="1" spans="1:14">
      <c r="A116" s="14">
        <v>113</v>
      </c>
      <c r="B116" s="20" t="s">
        <v>542</v>
      </c>
      <c r="C116" s="20" t="s">
        <v>18</v>
      </c>
      <c r="D116" s="15" t="s">
        <v>45</v>
      </c>
      <c r="E116" s="14" t="s">
        <v>543</v>
      </c>
      <c r="F116" s="14" t="s">
        <v>21</v>
      </c>
      <c r="G116" s="14" t="s">
        <v>493</v>
      </c>
      <c r="H116" s="14" t="s">
        <v>494</v>
      </c>
      <c r="I116" s="14" t="s">
        <v>495</v>
      </c>
      <c r="J116" s="20" t="s">
        <v>544</v>
      </c>
      <c r="K116" s="30" t="s">
        <v>48</v>
      </c>
      <c r="L116" s="30"/>
      <c r="M116" s="30" t="s">
        <v>497</v>
      </c>
      <c r="N116" s="30" t="s">
        <v>545</v>
      </c>
    </row>
    <row r="117" s="3" customFormat="1" ht="27" customHeight="1" spans="1:14">
      <c r="A117" s="14">
        <v>114</v>
      </c>
      <c r="B117" s="26" t="s">
        <v>546</v>
      </c>
      <c r="C117" s="20" t="s">
        <v>18</v>
      </c>
      <c r="D117" s="27">
        <v>57</v>
      </c>
      <c r="E117" s="26" t="s">
        <v>547</v>
      </c>
      <c r="F117" s="14" t="s">
        <v>21</v>
      </c>
      <c r="G117" s="14" t="s">
        <v>493</v>
      </c>
      <c r="H117" s="14" t="s">
        <v>494</v>
      </c>
      <c r="I117" s="14" t="s">
        <v>495</v>
      </c>
      <c r="J117" s="26" t="s">
        <v>548</v>
      </c>
      <c r="K117" s="30" t="s">
        <v>48</v>
      </c>
      <c r="L117" s="30"/>
      <c r="M117" s="30" t="s">
        <v>497</v>
      </c>
      <c r="N117" s="30" t="s">
        <v>549</v>
      </c>
    </row>
    <row r="118" s="3" customFormat="1" ht="27" customHeight="1" spans="1:14">
      <c r="A118" s="14">
        <v>115</v>
      </c>
      <c r="B118" s="26" t="s">
        <v>550</v>
      </c>
      <c r="C118" s="26" t="s">
        <v>18</v>
      </c>
      <c r="D118" s="27">
        <v>43</v>
      </c>
      <c r="E118" s="26" t="s">
        <v>551</v>
      </c>
      <c r="F118" s="14" t="s">
        <v>21</v>
      </c>
      <c r="G118" s="14" t="s">
        <v>493</v>
      </c>
      <c r="H118" s="14" t="s">
        <v>494</v>
      </c>
      <c r="I118" s="14" t="s">
        <v>495</v>
      </c>
      <c r="J118" s="26" t="s">
        <v>552</v>
      </c>
      <c r="K118" s="30" t="s">
        <v>48</v>
      </c>
      <c r="L118" s="30"/>
      <c r="M118" s="30" t="s">
        <v>497</v>
      </c>
      <c r="N118" s="30" t="s">
        <v>553</v>
      </c>
    </row>
    <row r="119" s="3" customFormat="1" ht="27" customHeight="1" spans="1:14">
      <c r="A119" s="14">
        <v>116</v>
      </c>
      <c r="B119" s="26" t="s">
        <v>554</v>
      </c>
      <c r="C119" s="26" t="s">
        <v>18</v>
      </c>
      <c r="D119" s="27">
        <v>51</v>
      </c>
      <c r="E119" s="26" t="s">
        <v>555</v>
      </c>
      <c r="F119" s="14" t="s">
        <v>21</v>
      </c>
      <c r="G119" s="14" t="s">
        <v>493</v>
      </c>
      <c r="H119" s="14" t="s">
        <v>494</v>
      </c>
      <c r="I119" s="14" t="s">
        <v>495</v>
      </c>
      <c r="J119" s="26" t="s">
        <v>556</v>
      </c>
      <c r="K119" s="30" t="s">
        <v>48</v>
      </c>
      <c r="L119" s="30"/>
      <c r="M119" s="30" t="s">
        <v>497</v>
      </c>
      <c r="N119" s="30" t="s">
        <v>557</v>
      </c>
    </row>
    <row r="120" s="3" customFormat="1" ht="27" customHeight="1" spans="1:14">
      <c r="A120" s="14">
        <v>117</v>
      </c>
      <c r="B120" s="26" t="s">
        <v>558</v>
      </c>
      <c r="C120" s="26" t="s">
        <v>18</v>
      </c>
      <c r="D120" s="27">
        <v>50</v>
      </c>
      <c r="E120" s="26" t="s">
        <v>559</v>
      </c>
      <c r="F120" s="14" t="s">
        <v>21</v>
      </c>
      <c r="G120" s="14" t="s">
        <v>493</v>
      </c>
      <c r="H120" s="14" t="s">
        <v>494</v>
      </c>
      <c r="I120" s="14" t="s">
        <v>495</v>
      </c>
      <c r="J120" s="26" t="s">
        <v>560</v>
      </c>
      <c r="K120" s="30" t="s">
        <v>48</v>
      </c>
      <c r="L120" s="30"/>
      <c r="M120" s="30" t="s">
        <v>497</v>
      </c>
      <c r="N120" s="30" t="s">
        <v>561</v>
      </c>
    </row>
    <row r="121" s="3" customFormat="1" ht="27" customHeight="1" spans="1:14">
      <c r="A121" s="14">
        <v>118</v>
      </c>
      <c r="B121" s="14" t="s">
        <v>562</v>
      </c>
      <c r="C121" s="14" t="s">
        <v>18</v>
      </c>
      <c r="D121" s="15" t="s">
        <v>19</v>
      </c>
      <c r="E121" s="14" t="s">
        <v>563</v>
      </c>
      <c r="F121" s="14" t="s">
        <v>21</v>
      </c>
      <c r="G121" s="14" t="s">
        <v>493</v>
      </c>
      <c r="H121" s="14" t="s">
        <v>494</v>
      </c>
      <c r="I121" s="14" t="s">
        <v>495</v>
      </c>
      <c r="J121" s="14" t="s">
        <v>564</v>
      </c>
      <c r="K121" s="30" t="s">
        <v>48</v>
      </c>
      <c r="L121" s="30"/>
      <c r="M121" s="30" t="s">
        <v>497</v>
      </c>
      <c r="N121" s="30" t="s">
        <v>565</v>
      </c>
    </row>
    <row r="122" s="3" customFormat="1" ht="27" customHeight="1" spans="1:14">
      <c r="A122" s="14">
        <v>119</v>
      </c>
      <c r="B122" s="26" t="s">
        <v>566</v>
      </c>
      <c r="C122" s="26" t="s">
        <v>18</v>
      </c>
      <c r="D122" s="27">
        <v>31</v>
      </c>
      <c r="E122" s="26" t="s">
        <v>567</v>
      </c>
      <c r="F122" s="14" t="s">
        <v>21</v>
      </c>
      <c r="G122" s="14" t="s">
        <v>493</v>
      </c>
      <c r="H122" s="14" t="s">
        <v>494</v>
      </c>
      <c r="I122" s="14" t="s">
        <v>495</v>
      </c>
      <c r="J122" s="26" t="s">
        <v>568</v>
      </c>
      <c r="K122" s="30" t="s">
        <v>48</v>
      </c>
      <c r="L122" s="30"/>
      <c r="M122" s="30" t="s">
        <v>497</v>
      </c>
      <c r="N122" s="30" t="s">
        <v>569</v>
      </c>
    </row>
    <row r="123" s="3" customFormat="1" ht="27" customHeight="1" spans="1:14">
      <c r="A123" s="14">
        <v>120</v>
      </c>
      <c r="B123" s="14" t="s">
        <v>570</v>
      </c>
      <c r="C123" s="14" t="s">
        <v>18</v>
      </c>
      <c r="D123" s="15" t="s">
        <v>75</v>
      </c>
      <c r="E123" s="14" t="s">
        <v>571</v>
      </c>
      <c r="F123" s="14" t="s">
        <v>21</v>
      </c>
      <c r="G123" s="14" t="s">
        <v>493</v>
      </c>
      <c r="H123" s="14" t="s">
        <v>494</v>
      </c>
      <c r="I123" s="14" t="s">
        <v>495</v>
      </c>
      <c r="J123" s="14" t="s">
        <v>572</v>
      </c>
      <c r="K123" s="30" t="s">
        <v>48</v>
      </c>
      <c r="L123" s="30"/>
      <c r="M123" s="30" t="s">
        <v>497</v>
      </c>
      <c r="N123" s="31" t="s">
        <v>573</v>
      </c>
    </row>
    <row r="124" s="3" customFormat="1" ht="27" customHeight="1" spans="1:14">
      <c r="A124" s="14">
        <v>121</v>
      </c>
      <c r="B124" s="26" t="s">
        <v>574</v>
      </c>
      <c r="C124" s="26" t="s">
        <v>18</v>
      </c>
      <c r="D124" s="27">
        <v>42</v>
      </c>
      <c r="E124" s="26" t="s">
        <v>575</v>
      </c>
      <c r="F124" s="14" t="s">
        <v>21</v>
      </c>
      <c r="G124" s="14" t="s">
        <v>493</v>
      </c>
      <c r="H124" s="14" t="s">
        <v>494</v>
      </c>
      <c r="I124" s="14" t="s">
        <v>495</v>
      </c>
      <c r="J124" s="26" t="s">
        <v>576</v>
      </c>
      <c r="K124" s="30" t="s">
        <v>48</v>
      </c>
      <c r="L124" s="30"/>
      <c r="M124" s="30" t="s">
        <v>497</v>
      </c>
      <c r="N124" s="31" t="s">
        <v>577</v>
      </c>
    </row>
    <row r="125" s="3" customFormat="1" ht="27" customHeight="1" spans="1:14">
      <c r="A125" s="14">
        <v>122</v>
      </c>
      <c r="B125" s="26" t="s">
        <v>578</v>
      </c>
      <c r="C125" s="26" t="s">
        <v>18</v>
      </c>
      <c r="D125" s="27">
        <v>56</v>
      </c>
      <c r="E125" s="26" t="s">
        <v>579</v>
      </c>
      <c r="F125" s="14" t="s">
        <v>21</v>
      </c>
      <c r="G125" s="14" t="s">
        <v>493</v>
      </c>
      <c r="H125" s="14" t="s">
        <v>494</v>
      </c>
      <c r="I125" s="14" t="s">
        <v>495</v>
      </c>
      <c r="J125" s="26" t="s">
        <v>536</v>
      </c>
      <c r="K125" s="30" t="s">
        <v>48</v>
      </c>
      <c r="L125" s="30"/>
      <c r="M125" s="30" t="s">
        <v>497</v>
      </c>
      <c r="N125" s="31" t="s">
        <v>580</v>
      </c>
    </row>
    <row r="126" s="3" customFormat="1" ht="27" customHeight="1" spans="1:14">
      <c r="A126" s="14">
        <v>123</v>
      </c>
      <c r="B126" s="26" t="s">
        <v>581</v>
      </c>
      <c r="C126" s="26" t="s">
        <v>18</v>
      </c>
      <c r="D126" s="27">
        <v>49</v>
      </c>
      <c r="E126" s="26" t="s">
        <v>582</v>
      </c>
      <c r="F126" s="14" t="s">
        <v>21</v>
      </c>
      <c r="G126" s="14" t="s">
        <v>493</v>
      </c>
      <c r="H126" s="14" t="s">
        <v>494</v>
      </c>
      <c r="I126" s="14" t="s">
        <v>495</v>
      </c>
      <c r="J126" s="26" t="s">
        <v>583</v>
      </c>
      <c r="K126" s="30" t="s">
        <v>48</v>
      </c>
      <c r="L126" s="30"/>
      <c r="M126" s="30" t="s">
        <v>497</v>
      </c>
      <c r="N126" s="31" t="s">
        <v>584</v>
      </c>
    </row>
    <row r="127" s="3" customFormat="1" ht="27" customHeight="1" spans="1:14">
      <c r="A127" s="14">
        <v>124</v>
      </c>
      <c r="B127" s="26" t="s">
        <v>585</v>
      </c>
      <c r="C127" s="26" t="s">
        <v>18</v>
      </c>
      <c r="D127" s="27">
        <v>58</v>
      </c>
      <c r="E127" s="26" t="s">
        <v>586</v>
      </c>
      <c r="F127" s="14" t="s">
        <v>21</v>
      </c>
      <c r="G127" s="14" t="s">
        <v>493</v>
      </c>
      <c r="H127" s="14" t="s">
        <v>494</v>
      </c>
      <c r="I127" s="14" t="s">
        <v>495</v>
      </c>
      <c r="J127" s="26" t="s">
        <v>587</v>
      </c>
      <c r="K127" s="30" t="s">
        <v>48</v>
      </c>
      <c r="L127" s="30"/>
      <c r="M127" s="30" t="s">
        <v>497</v>
      </c>
      <c r="N127" s="31" t="s">
        <v>588</v>
      </c>
    </row>
    <row r="128" s="3" customFormat="1" ht="27" customHeight="1" spans="1:14">
      <c r="A128" s="26">
        <v>125</v>
      </c>
      <c r="B128" s="20" t="s">
        <v>589</v>
      </c>
      <c r="C128" s="20" t="s">
        <v>18</v>
      </c>
      <c r="D128" s="15" t="s">
        <v>127</v>
      </c>
      <c r="E128" s="14" t="s">
        <v>590</v>
      </c>
      <c r="F128" s="14" t="s">
        <v>21</v>
      </c>
      <c r="G128" s="14" t="s">
        <v>493</v>
      </c>
      <c r="H128" s="14" t="s">
        <v>494</v>
      </c>
      <c r="I128" s="14" t="s">
        <v>495</v>
      </c>
      <c r="J128" s="20" t="s">
        <v>591</v>
      </c>
      <c r="K128" s="30" t="s">
        <v>48</v>
      </c>
      <c r="L128" s="30"/>
      <c r="M128" s="30" t="s">
        <v>497</v>
      </c>
      <c r="N128" s="31" t="s">
        <v>592</v>
      </c>
    </row>
    <row r="129" s="3" customFormat="1" ht="27" customHeight="1" spans="1:14">
      <c r="A129" s="14">
        <v>126</v>
      </c>
      <c r="B129" s="26" t="s">
        <v>593</v>
      </c>
      <c r="C129" s="26" t="s">
        <v>18</v>
      </c>
      <c r="D129" s="27">
        <v>41</v>
      </c>
      <c r="E129" s="26" t="s">
        <v>594</v>
      </c>
      <c r="F129" s="14" t="s">
        <v>21</v>
      </c>
      <c r="G129" s="14" t="s">
        <v>493</v>
      </c>
      <c r="H129" s="14" t="s">
        <v>494</v>
      </c>
      <c r="I129" s="14" t="s">
        <v>495</v>
      </c>
      <c r="J129" s="26" t="s">
        <v>193</v>
      </c>
      <c r="K129" s="30" t="s">
        <v>48</v>
      </c>
      <c r="L129" s="30"/>
      <c r="M129" s="30" t="s">
        <v>497</v>
      </c>
      <c r="N129" s="31" t="s">
        <v>595</v>
      </c>
    </row>
    <row r="130" s="3" customFormat="1" ht="27" customHeight="1" spans="1:14">
      <c r="A130" s="14">
        <v>127</v>
      </c>
      <c r="B130" s="26" t="s">
        <v>596</v>
      </c>
      <c r="C130" s="26" t="s">
        <v>18</v>
      </c>
      <c r="D130" s="27">
        <v>42</v>
      </c>
      <c r="E130" s="26" t="s">
        <v>597</v>
      </c>
      <c r="F130" s="14" t="s">
        <v>21</v>
      </c>
      <c r="G130" s="14" t="s">
        <v>493</v>
      </c>
      <c r="H130" s="14" t="s">
        <v>494</v>
      </c>
      <c r="I130" s="14" t="s">
        <v>495</v>
      </c>
      <c r="J130" s="26" t="s">
        <v>598</v>
      </c>
      <c r="K130" s="30" t="s">
        <v>48</v>
      </c>
      <c r="L130" s="30"/>
      <c r="M130" s="30" t="s">
        <v>497</v>
      </c>
      <c r="N130" s="31" t="s">
        <v>599</v>
      </c>
    </row>
    <row r="131" s="3" customFormat="1" ht="27" customHeight="1" spans="1:14">
      <c r="A131" s="14">
        <v>128</v>
      </c>
      <c r="B131" s="26" t="s">
        <v>600</v>
      </c>
      <c r="C131" s="26" t="s">
        <v>18</v>
      </c>
      <c r="D131" s="27">
        <v>55</v>
      </c>
      <c r="E131" s="26" t="s">
        <v>601</v>
      </c>
      <c r="F131" s="14" t="s">
        <v>21</v>
      </c>
      <c r="G131" s="14" t="s">
        <v>493</v>
      </c>
      <c r="H131" s="14" t="s">
        <v>494</v>
      </c>
      <c r="I131" s="14" t="s">
        <v>495</v>
      </c>
      <c r="J131" s="26" t="s">
        <v>602</v>
      </c>
      <c r="K131" s="30" t="s">
        <v>48</v>
      </c>
      <c r="L131" s="30"/>
      <c r="M131" s="30" t="s">
        <v>497</v>
      </c>
      <c r="N131" s="31" t="s">
        <v>603</v>
      </c>
    </row>
    <row r="132" s="3" customFormat="1" ht="27" customHeight="1" spans="1:14">
      <c r="A132" s="14">
        <v>129</v>
      </c>
      <c r="B132" s="26" t="s">
        <v>604</v>
      </c>
      <c r="C132" s="26" t="s">
        <v>18</v>
      </c>
      <c r="D132" s="27">
        <v>33</v>
      </c>
      <c r="E132" s="26" t="s">
        <v>605</v>
      </c>
      <c r="F132" s="14" t="s">
        <v>21</v>
      </c>
      <c r="G132" s="14" t="s">
        <v>493</v>
      </c>
      <c r="H132" s="14" t="s">
        <v>494</v>
      </c>
      <c r="I132" s="14" t="s">
        <v>495</v>
      </c>
      <c r="J132" s="14" t="s">
        <v>606</v>
      </c>
      <c r="K132" s="30" t="s">
        <v>48</v>
      </c>
      <c r="L132" s="30"/>
      <c r="M132" s="30" t="s">
        <v>497</v>
      </c>
      <c r="N132" s="31" t="s">
        <v>607</v>
      </c>
    </row>
    <row r="133" s="3" customFormat="1" ht="27" customHeight="1" spans="1:14">
      <c r="A133" s="26">
        <v>130</v>
      </c>
      <c r="B133" s="26" t="s">
        <v>608</v>
      </c>
      <c r="C133" s="26" t="s">
        <v>18</v>
      </c>
      <c r="D133" s="27">
        <v>39</v>
      </c>
      <c r="E133" s="26" t="s">
        <v>609</v>
      </c>
      <c r="F133" s="14" t="s">
        <v>21</v>
      </c>
      <c r="G133" s="14" t="s">
        <v>493</v>
      </c>
      <c r="H133" s="14" t="s">
        <v>494</v>
      </c>
      <c r="I133" s="14" t="s">
        <v>495</v>
      </c>
      <c r="J133" s="26" t="s">
        <v>610</v>
      </c>
      <c r="K133" s="30" t="s">
        <v>48</v>
      </c>
      <c r="L133" s="30"/>
      <c r="M133" s="30" t="s">
        <v>497</v>
      </c>
      <c r="N133" s="31" t="s">
        <v>611</v>
      </c>
    </row>
    <row r="134" s="3" customFormat="1" ht="27" customHeight="1" spans="1:14">
      <c r="A134" s="26">
        <v>131</v>
      </c>
      <c r="B134" s="14" t="s">
        <v>612</v>
      </c>
      <c r="C134" s="14" t="s">
        <v>18</v>
      </c>
      <c r="D134" s="15" t="s">
        <v>93</v>
      </c>
      <c r="E134" s="14" t="s">
        <v>613</v>
      </c>
      <c r="F134" s="14" t="s">
        <v>21</v>
      </c>
      <c r="G134" s="14" t="s">
        <v>493</v>
      </c>
      <c r="H134" s="14" t="s">
        <v>494</v>
      </c>
      <c r="I134" s="14" t="s">
        <v>495</v>
      </c>
      <c r="J134" s="14" t="s">
        <v>606</v>
      </c>
      <c r="K134" s="30" t="s">
        <v>48</v>
      </c>
      <c r="L134" s="30"/>
      <c r="M134" s="30" t="s">
        <v>497</v>
      </c>
      <c r="N134" s="31" t="s">
        <v>614</v>
      </c>
    </row>
    <row r="135" s="3" customFormat="1" ht="27" customHeight="1" spans="1:14">
      <c r="A135" s="26">
        <v>132</v>
      </c>
      <c r="B135" s="14" t="s">
        <v>615</v>
      </c>
      <c r="C135" s="14" t="s">
        <v>18</v>
      </c>
      <c r="D135" s="15" t="s">
        <v>93</v>
      </c>
      <c r="E135" s="14" t="s">
        <v>616</v>
      </c>
      <c r="F135" s="14" t="s">
        <v>21</v>
      </c>
      <c r="G135" s="14" t="s">
        <v>493</v>
      </c>
      <c r="H135" s="14" t="s">
        <v>494</v>
      </c>
      <c r="I135" s="14" t="s">
        <v>495</v>
      </c>
      <c r="J135" s="14" t="s">
        <v>617</v>
      </c>
      <c r="K135" s="30" t="s">
        <v>48</v>
      </c>
      <c r="L135" s="30"/>
      <c r="M135" s="30" t="s">
        <v>497</v>
      </c>
      <c r="N135" s="31" t="s">
        <v>618</v>
      </c>
    </row>
    <row r="136" s="3" customFormat="1" ht="27" customHeight="1" spans="1:14">
      <c r="A136" s="26">
        <v>133</v>
      </c>
      <c r="B136" s="26" t="s">
        <v>619</v>
      </c>
      <c r="C136" s="14" t="s">
        <v>18</v>
      </c>
      <c r="D136" s="27">
        <v>55</v>
      </c>
      <c r="E136" s="26" t="s">
        <v>620</v>
      </c>
      <c r="F136" s="14" t="s">
        <v>21</v>
      </c>
      <c r="G136" s="14" t="s">
        <v>493</v>
      </c>
      <c r="H136" s="14" t="s">
        <v>494</v>
      </c>
      <c r="I136" s="14" t="s">
        <v>495</v>
      </c>
      <c r="J136" s="26" t="s">
        <v>150</v>
      </c>
      <c r="K136" s="30" t="s">
        <v>48</v>
      </c>
      <c r="L136" s="30"/>
      <c r="M136" s="30" t="s">
        <v>497</v>
      </c>
      <c r="N136" s="31" t="s">
        <v>621</v>
      </c>
    </row>
    <row r="137" s="3" customFormat="1" ht="27" customHeight="1" spans="1:14">
      <c r="A137" s="26">
        <v>134</v>
      </c>
      <c r="B137" s="14" t="s">
        <v>622</v>
      </c>
      <c r="C137" s="14" t="s">
        <v>18</v>
      </c>
      <c r="D137" s="15" t="s">
        <v>441</v>
      </c>
      <c r="E137" s="33" t="s">
        <v>623</v>
      </c>
      <c r="F137" s="14" t="s">
        <v>21</v>
      </c>
      <c r="G137" s="14" t="s">
        <v>493</v>
      </c>
      <c r="H137" s="14" t="s">
        <v>494</v>
      </c>
      <c r="I137" s="14" t="s">
        <v>624</v>
      </c>
      <c r="J137" s="14" t="s">
        <v>625</v>
      </c>
      <c r="K137" s="30" t="s">
        <v>48</v>
      </c>
      <c r="L137" s="30"/>
      <c r="M137" s="30" t="s">
        <v>497</v>
      </c>
      <c r="N137" s="34" t="s">
        <v>626</v>
      </c>
    </row>
    <row r="138" s="3" customFormat="1" ht="27" customHeight="1" spans="1:14">
      <c r="A138" s="26">
        <v>135</v>
      </c>
      <c r="B138" s="26" t="s">
        <v>627</v>
      </c>
      <c r="C138" s="14" t="s">
        <v>18</v>
      </c>
      <c r="D138" s="27">
        <v>55</v>
      </c>
      <c r="E138" s="26" t="s">
        <v>628</v>
      </c>
      <c r="F138" s="14" t="s">
        <v>21</v>
      </c>
      <c r="G138" s="14" t="s">
        <v>493</v>
      </c>
      <c r="H138" s="14" t="s">
        <v>494</v>
      </c>
      <c r="I138" s="14" t="s">
        <v>495</v>
      </c>
      <c r="J138" s="26" t="s">
        <v>383</v>
      </c>
      <c r="K138" s="30" t="s">
        <v>48</v>
      </c>
      <c r="L138" s="30"/>
      <c r="M138" s="30" t="s">
        <v>497</v>
      </c>
      <c r="N138" s="31" t="s">
        <v>629</v>
      </c>
    </row>
  </sheetData>
  <mergeCells count="3">
    <mergeCell ref="A1:N1"/>
    <mergeCell ref="A2:I2"/>
    <mergeCell ref="J2:N2"/>
  </mergeCells>
  <conditionalFormatting sqref="B4">
    <cfRule type="duplicateValues" dxfId="0" priority="57"/>
  </conditionalFormatting>
  <conditionalFormatting sqref="B5">
    <cfRule type="duplicateValues" dxfId="0" priority="56"/>
  </conditionalFormatting>
  <conditionalFormatting sqref="B6">
    <cfRule type="duplicateValues" dxfId="0" priority="55"/>
  </conditionalFormatting>
  <conditionalFormatting sqref="B7">
    <cfRule type="duplicateValues" dxfId="0" priority="54"/>
  </conditionalFormatting>
  <conditionalFormatting sqref="B10">
    <cfRule type="duplicateValues" dxfId="0" priority="52"/>
  </conditionalFormatting>
  <conditionalFormatting sqref="B11">
    <cfRule type="duplicateValues" dxfId="0" priority="51"/>
  </conditionalFormatting>
  <conditionalFormatting sqref="B15">
    <cfRule type="duplicateValues" dxfId="0" priority="49"/>
  </conditionalFormatting>
  <conditionalFormatting sqref="B16">
    <cfRule type="duplicateValues" dxfId="0" priority="48"/>
  </conditionalFormatting>
  <conditionalFormatting sqref="B17">
    <cfRule type="duplicateValues" dxfId="0" priority="47"/>
  </conditionalFormatting>
  <conditionalFormatting sqref="B47">
    <cfRule type="duplicateValues" dxfId="0" priority="44"/>
  </conditionalFormatting>
  <conditionalFormatting sqref="B48">
    <cfRule type="duplicateValues" dxfId="0" priority="43"/>
  </conditionalFormatting>
  <conditionalFormatting sqref="B49">
    <cfRule type="duplicateValues" dxfId="0" priority="42"/>
  </conditionalFormatting>
  <conditionalFormatting sqref="B50">
    <cfRule type="duplicateValues" dxfId="0" priority="41"/>
  </conditionalFormatting>
  <conditionalFormatting sqref="B51">
    <cfRule type="duplicateValues" dxfId="0" priority="40"/>
  </conditionalFormatting>
  <conditionalFormatting sqref="B63">
    <cfRule type="duplicateValues" dxfId="0" priority="35"/>
  </conditionalFormatting>
  <conditionalFormatting sqref="B66">
    <cfRule type="duplicateValues" dxfId="0" priority="33"/>
  </conditionalFormatting>
  <conditionalFormatting sqref="B67">
    <cfRule type="duplicateValues" dxfId="0" priority="32"/>
  </conditionalFormatting>
  <conditionalFormatting sqref="B68">
    <cfRule type="duplicateValues" dxfId="0" priority="30"/>
  </conditionalFormatting>
  <conditionalFormatting sqref="B69">
    <cfRule type="duplicateValues" dxfId="0" priority="31"/>
  </conditionalFormatting>
  <conditionalFormatting sqref="B70">
    <cfRule type="duplicateValues" dxfId="0" priority="29"/>
  </conditionalFormatting>
  <conditionalFormatting sqref="B71">
    <cfRule type="duplicateValues" dxfId="0" priority="27"/>
  </conditionalFormatting>
  <conditionalFormatting sqref="B74">
    <cfRule type="duplicateValues" dxfId="0" priority="25"/>
  </conditionalFormatting>
  <conditionalFormatting sqref="B77">
    <cfRule type="duplicateValues" dxfId="0" priority="22"/>
  </conditionalFormatting>
  <conditionalFormatting sqref="B78">
    <cfRule type="duplicateValues" dxfId="0" priority="23"/>
  </conditionalFormatting>
  <conditionalFormatting sqref="B79">
    <cfRule type="duplicateValues" dxfId="0" priority="20"/>
  </conditionalFormatting>
  <conditionalFormatting sqref="B80">
    <cfRule type="duplicateValues" dxfId="0" priority="21"/>
  </conditionalFormatting>
  <conditionalFormatting sqref="B81">
    <cfRule type="duplicateValues" dxfId="0" priority="16"/>
  </conditionalFormatting>
  <conditionalFormatting sqref="B82">
    <cfRule type="duplicateValues" dxfId="0" priority="18"/>
  </conditionalFormatting>
  <conditionalFormatting sqref="B101">
    <cfRule type="duplicateValues" dxfId="0" priority="17"/>
  </conditionalFormatting>
  <conditionalFormatting sqref="B105">
    <cfRule type="duplicateValues" dxfId="0" priority="4"/>
  </conditionalFormatting>
  <conditionalFormatting sqref="B106">
    <cfRule type="duplicateValues" dxfId="0" priority="13"/>
  </conditionalFormatting>
  <conditionalFormatting sqref="B108">
    <cfRule type="duplicateValues" dxfId="0" priority="14"/>
  </conditionalFormatting>
  <conditionalFormatting sqref="B110">
    <cfRule type="duplicateValues" dxfId="0" priority="12"/>
  </conditionalFormatting>
  <conditionalFormatting sqref="B111">
    <cfRule type="duplicateValues" dxfId="0" priority="11"/>
  </conditionalFormatting>
  <conditionalFormatting sqref="B114">
    <cfRule type="duplicateValues" dxfId="0" priority="10"/>
  </conditionalFormatting>
  <conditionalFormatting sqref="B115">
    <cfRule type="duplicateValues" dxfId="0" priority="9"/>
  </conditionalFormatting>
  <conditionalFormatting sqref="B116">
    <cfRule type="duplicateValues" dxfId="0" priority="8"/>
  </conditionalFormatting>
  <conditionalFormatting sqref="B121">
    <cfRule type="duplicateValues" dxfId="0" priority="7"/>
  </conditionalFormatting>
  <conditionalFormatting sqref="B123">
    <cfRule type="duplicateValues" dxfId="0" priority="6"/>
  </conditionalFormatting>
  <conditionalFormatting sqref="B128">
    <cfRule type="duplicateValues" dxfId="0" priority="5"/>
  </conditionalFormatting>
  <conditionalFormatting sqref="B134">
    <cfRule type="duplicateValues" dxfId="0" priority="3"/>
  </conditionalFormatting>
  <conditionalFormatting sqref="B135">
    <cfRule type="duplicateValues" dxfId="0" priority="2"/>
  </conditionalFormatting>
  <conditionalFormatting sqref="B137">
    <cfRule type="duplicateValues" dxfId="0" priority="1"/>
  </conditionalFormatting>
  <conditionalFormatting sqref="B8:B9">
    <cfRule type="duplicateValues" dxfId="0" priority="53"/>
  </conditionalFormatting>
  <conditionalFormatting sqref="B12:B14">
    <cfRule type="duplicateValues" dxfId="0" priority="50"/>
  </conditionalFormatting>
  <conditionalFormatting sqref="B18:B19">
    <cfRule type="duplicateValues" dxfId="0" priority="46"/>
  </conditionalFormatting>
  <conditionalFormatting sqref="B45:B46">
    <cfRule type="duplicateValues" dxfId="0" priority="45"/>
  </conditionalFormatting>
  <conditionalFormatting sqref="B52:B55">
    <cfRule type="duplicateValues" dxfId="0" priority="39"/>
  </conditionalFormatting>
  <conditionalFormatting sqref="B56:B58">
    <cfRule type="duplicateValues" dxfId="0" priority="38"/>
  </conditionalFormatting>
  <conditionalFormatting sqref="B59:B60">
    <cfRule type="duplicateValues" dxfId="0" priority="37"/>
  </conditionalFormatting>
  <conditionalFormatting sqref="B61:B62">
    <cfRule type="duplicateValues" dxfId="0" priority="36"/>
  </conditionalFormatting>
  <conditionalFormatting sqref="B64:B65">
    <cfRule type="duplicateValues" dxfId="0" priority="34"/>
  </conditionalFormatting>
  <conditionalFormatting sqref="B72:B73">
    <cfRule type="duplicateValues" dxfId="0" priority="26"/>
  </conditionalFormatting>
  <conditionalFormatting sqref="B75:B76">
    <cfRule type="duplicateValues" dxfId="0" priority="24"/>
  </conditionalFormatting>
  <conditionalFormatting sqref="B83:B84 B97:B98 B103 B100 B94:B95 B91:B92 B86:B88">
    <cfRule type="duplicateValues" dxfId="0" priority="19"/>
  </conditionalFormatting>
  <conditionalFormatting sqref="B107 B124:B127 B117:B120 B122 B129:B133 B136 B138 B109 B112:B113 B104">
    <cfRule type="duplicateValues" dxfId="0" priority="15"/>
  </conditionalFormatting>
  <pageMargins left="0.196527777777778" right="0.196527777777778" top="0.196527777777778" bottom="0.196527777777778" header="0.196527777777778" footer="0.196527777777778"/>
  <pageSetup paperSize="9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AAA. 岚LIU </cp:lastModifiedBy>
  <dcterms:created xsi:type="dcterms:W3CDTF">2022-07-28T06:07:00Z</dcterms:created>
  <dcterms:modified xsi:type="dcterms:W3CDTF">2023-06-20T02:20:19Z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39F3DD71C74D4E419AE2E7EB04B4FB1D_13</vt:lpwstr>
  </property>
  <property fmtid="{D5CDD505-2E9C-101B-9397-08002B2CF9AE}" pid="3" name="KSOProductBuildVer">
    <vt:lpwstr>2052-11.1.0.14036</vt:lpwstr>
  </property>
</Properties>
</file>