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Print_Area" localSheetId="0">Sheet1!$A$1:$N$203</definedName>
  </definedNames>
  <calcPr calcId="144525"/>
</workbook>
</file>

<file path=xl/sharedStrings.xml><?xml version="1.0" encoding="utf-8"?>
<sst xmlns="http://schemas.openxmlformats.org/spreadsheetml/2006/main" count="2018" uniqueCount="804">
  <si>
    <t>2023年益助职业学校技能培训学员合格总台账</t>
  </si>
  <si>
    <t>培训机构：平顶山市益助职业技能培训学校</t>
  </si>
  <si>
    <t>序号</t>
  </si>
  <si>
    <t>姓名</t>
  </si>
  <si>
    <t>性别</t>
  </si>
  <si>
    <t>年龄</t>
  </si>
  <si>
    <t>身份证号码</t>
  </si>
  <si>
    <t>文化程度</t>
  </si>
  <si>
    <t>培训工种</t>
  </si>
  <si>
    <t>培训时间</t>
  </si>
  <si>
    <t>家庭地址</t>
  </si>
  <si>
    <t>联系电话</t>
  </si>
  <si>
    <t>是否为贫困户</t>
  </si>
  <si>
    <t>补贴发放时间</t>
  </si>
  <si>
    <t>期数</t>
  </si>
  <si>
    <t>证书编号</t>
  </si>
  <si>
    <t>王艳芝</t>
  </si>
  <si>
    <t>女</t>
  </si>
  <si>
    <t>4104231969041*****</t>
  </si>
  <si>
    <t>初中</t>
  </si>
  <si>
    <t>保健按摩</t>
  </si>
  <si>
    <t>2月18日-2月25日</t>
  </si>
  <si>
    <t>张官营镇魏寨村</t>
  </si>
  <si>
    <t>1833759****</t>
  </si>
  <si>
    <t>否</t>
  </si>
  <si>
    <t>JX4104232023003373</t>
  </si>
  <si>
    <t>李金瑞</t>
  </si>
  <si>
    <t>4104231964012*****</t>
  </si>
  <si>
    <t>1503754****</t>
  </si>
  <si>
    <t>JX4104232023003374</t>
  </si>
  <si>
    <t>陶进琴</t>
  </si>
  <si>
    <t>4104231970092*****</t>
  </si>
  <si>
    <t>1876892****</t>
  </si>
  <si>
    <t>JX4104232023003375</t>
  </si>
  <si>
    <t>安 便</t>
  </si>
  <si>
    <t>4104231969123*****</t>
  </si>
  <si>
    <t>1652575****</t>
  </si>
  <si>
    <t>JX4104232023003376</t>
  </si>
  <si>
    <t>胡玉娥</t>
  </si>
  <si>
    <t>4104231966082*****</t>
  </si>
  <si>
    <t>1563995****</t>
  </si>
  <si>
    <t>JX4104232023003377</t>
  </si>
  <si>
    <t>郭彩霞</t>
  </si>
  <si>
    <t>4104231968040*****</t>
  </si>
  <si>
    <t>1378246****</t>
  </si>
  <si>
    <t>JX4104232023003378</t>
  </si>
  <si>
    <t>刘娟娟</t>
  </si>
  <si>
    <t>4104231987072*****</t>
  </si>
  <si>
    <t>1550375****</t>
  </si>
  <si>
    <t>JX4104232023003379</t>
  </si>
  <si>
    <t>安艳红</t>
  </si>
  <si>
    <t>4104231967122*****</t>
  </si>
  <si>
    <t>1503886****</t>
  </si>
  <si>
    <t>JX4104232023003381</t>
  </si>
  <si>
    <t>王鲁平</t>
  </si>
  <si>
    <t>4104231990092*****</t>
  </si>
  <si>
    <t>1378187****</t>
  </si>
  <si>
    <t>JX4104232023003382</t>
  </si>
  <si>
    <t>张双双</t>
  </si>
  <si>
    <t>4104231989060*****</t>
  </si>
  <si>
    <t>JX4104232023003383</t>
  </si>
  <si>
    <t>杜彩云</t>
  </si>
  <si>
    <t>4104221979021*****</t>
  </si>
  <si>
    <t>1566059****</t>
  </si>
  <si>
    <t>JX4104232023003384</t>
  </si>
  <si>
    <t>刘巧敏</t>
  </si>
  <si>
    <t>4104231974062*****</t>
  </si>
  <si>
    <t>小学</t>
  </si>
  <si>
    <t>1563997****</t>
  </si>
  <si>
    <t>JX4104232023003401</t>
  </si>
  <si>
    <t>李彩霞</t>
  </si>
  <si>
    <t>4104231967043*****</t>
  </si>
  <si>
    <t>1833753****</t>
  </si>
  <si>
    <t>JX4104232023003402</t>
  </si>
  <si>
    <t>魏晓芝</t>
  </si>
  <si>
    <t>4104231980060*****</t>
  </si>
  <si>
    <t>1876897****</t>
  </si>
  <si>
    <t>JX4104232023003403</t>
  </si>
  <si>
    <t>王 女</t>
  </si>
  <si>
    <t>4104231971052*****</t>
  </si>
  <si>
    <t>1588675****</t>
  </si>
  <si>
    <t>是</t>
  </si>
  <si>
    <t>JX4104232023003404</t>
  </si>
  <si>
    <t>张翠翠</t>
  </si>
  <si>
    <t>4104231986071*****</t>
  </si>
  <si>
    <t>1346116****</t>
  </si>
  <si>
    <t>JX4104232023003405</t>
  </si>
  <si>
    <t>梁香枝</t>
  </si>
  <si>
    <t>4104231966111*****</t>
  </si>
  <si>
    <t>1553751****</t>
  </si>
  <si>
    <t>JX4104232023003406</t>
  </si>
  <si>
    <t>刘 平</t>
  </si>
  <si>
    <t>4104231970111*****</t>
  </si>
  <si>
    <t>1874960****</t>
  </si>
  <si>
    <t>JX4104232023003407</t>
  </si>
  <si>
    <t>郑松芝</t>
  </si>
  <si>
    <t>4104231970081*****</t>
  </si>
  <si>
    <t>1323372****</t>
  </si>
  <si>
    <t>JX4104232023003408</t>
  </si>
  <si>
    <t>卢 英</t>
  </si>
  <si>
    <t>4104231968020*****</t>
  </si>
  <si>
    <t>1855694****</t>
  </si>
  <si>
    <t>JX4104232023003409</t>
  </si>
  <si>
    <t>刘风彩</t>
  </si>
  <si>
    <t>4104231964011*****</t>
  </si>
  <si>
    <t>1346126****</t>
  </si>
  <si>
    <t>JX4104232023003410</t>
  </si>
  <si>
    <t>孙景丽</t>
  </si>
  <si>
    <t>4104231971051*****</t>
  </si>
  <si>
    <t>1313775****</t>
  </si>
  <si>
    <t>JX4104232023003413</t>
  </si>
  <si>
    <t>段君艳</t>
  </si>
  <si>
    <t>4104221987032*****</t>
  </si>
  <si>
    <t>1373377****</t>
  </si>
  <si>
    <t>JX4104232023003387</t>
  </si>
  <si>
    <t>魏红芹</t>
  </si>
  <si>
    <t>4104231981021*****</t>
  </si>
  <si>
    <t>1823661****</t>
  </si>
  <si>
    <t>JX4104232023003389</t>
  </si>
  <si>
    <t>崔红娇</t>
  </si>
  <si>
    <t>4104231990060*****</t>
  </si>
  <si>
    <t>1378243****</t>
  </si>
  <si>
    <t>JX4104232023003390</t>
  </si>
  <si>
    <t>苏小焕</t>
  </si>
  <si>
    <t>4104231969112*****</t>
  </si>
  <si>
    <t>1378105****</t>
  </si>
  <si>
    <t>JX4104232023003391</t>
  </si>
  <si>
    <t>韩付娜</t>
  </si>
  <si>
    <t>4104221972091*****</t>
  </si>
  <si>
    <t>1588674****</t>
  </si>
  <si>
    <t>JX4104232023003392</t>
  </si>
  <si>
    <t>李小红</t>
  </si>
  <si>
    <t>4104231968081*****</t>
  </si>
  <si>
    <t>1553754****</t>
  </si>
  <si>
    <t>JX4104232023003366</t>
  </si>
  <si>
    <t>毛爱丽</t>
  </si>
  <si>
    <t>4104231971070*****</t>
  </si>
  <si>
    <t>1831762****</t>
  </si>
  <si>
    <t>JX4104232023003367</t>
  </si>
  <si>
    <t>贾秋平</t>
  </si>
  <si>
    <t>4104231968112*****</t>
  </si>
  <si>
    <t>1503883****</t>
  </si>
  <si>
    <t>JX4104232023003368</t>
  </si>
  <si>
    <t>王亚平</t>
  </si>
  <si>
    <t>4104231983090*****</t>
  </si>
  <si>
    <t>1503884****</t>
  </si>
  <si>
    <t>JX4104232023003369</t>
  </si>
  <si>
    <t>付秀英</t>
  </si>
  <si>
    <t>1373391****</t>
  </si>
  <si>
    <t>JX4104232023003370</t>
  </si>
  <si>
    <t>李玉青</t>
  </si>
  <si>
    <t>4104231964031*****</t>
  </si>
  <si>
    <t>1773928****</t>
  </si>
  <si>
    <t>JX4104232023003371</t>
  </si>
  <si>
    <t>宋爱霞</t>
  </si>
  <si>
    <t>4104231967022*****</t>
  </si>
  <si>
    <t>1573816****</t>
  </si>
  <si>
    <t>JX4104232023003372</t>
  </si>
  <si>
    <t>杨二平</t>
  </si>
  <si>
    <t>4104231972021*****</t>
  </si>
  <si>
    <t>1523824****</t>
  </si>
  <si>
    <t>JX4104232023003385</t>
  </si>
  <si>
    <t>李 想</t>
  </si>
  <si>
    <t>4104231992032*****</t>
  </si>
  <si>
    <t>1833756****</t>
  </si>
  <si>
    <t>JX4104232023003394</t>
  </si>
  <si>
    <t>贾华云</t>
  </si>
  <si>
    <t>1833750****</t>
  </si>
  <si>
    <t>JX4104232023003395</t>
  </si>
  <si>
    <t>刘秋灵</t>
  </si>
  <si>
    <t>4104231972072*****</t>
  </si>
  <si>
    <t>1503885****</t>
  </si>
  <si>
    <t>JX4104232023003393</t>
  </si>
  <si>
    <t>安童童</t>
  </si>
  <si>
    <t>4104232003100*****</t>
  </si>
  <si>
    <t>1893759****</t>
  </si>
  <si>
    <t>JX4104232023003397</t>
  </si>
  <si>
    <t>杨 棉</t>
  </si>
  <si>
    <t>4104231968071*****</t>
  </si>
  <si>
    <t>1863756****</t>
  </si>
  <si>
    <t>JX4104232023003398</t>
  </si>
  <si>
    <t>杨君娜</t>
  </si>
  <si>
    <t>4104231969110*****</t>
  </si>
  <si>
    <t>JX4104232023003399</t>
  </si>
  <si>
    <t>刘桂珍</t>
  </si>
  <si>
    <t>57</t>
  </si>
  <si>
    <t>4104231966042*****</t>
  </si>
  <si>
    <t>1733908****</t>
  </si>
  <si>
    <t>JX4104232023003400</t>
  </si>
  <si>
    <t>张秋变</t>
  </si>
  <si>
    <t>4104231965072*****</t>
  </si>
  <si>
    <t>养老护理</t>
  </si>
  <si>
    <t>2月22日-3月1日</t>
  </si>
  <si>
    <t>张官营丁庄村</t>
  </si>
  <si>
    <t>1573817****</t>
  </si>
  <si>
    <t>JX4104232023006395</t>
  </si>
  <si>
    <t>陈转</t>
  </si>
  <si>
    <t>4104231965071*****</t>
  </si>
  <si>
    <t>1378182****</t>
  </si>
  <si>
    <t>JX4104232023006396</t>
  </si>
  <si>
    <t>陈方方</t>
  </si>
  <si>
    <t>4104231984080*****</t>
  </si>
  <si>
    <t>1762009****</t>
  </si>
  <si>
    <t>JX4104232023006397</t>
  </si>
  <si>
    <t>李小霞</t>
  </si>
  <si>
    <t>4104231981051*****</t>
  </si>
  <si>
    <t>1321385****</t>
  </si>
  <si>
    <t>JX4104232023006398</t>
  </si>
  <si>
    <t>杨香停</t>
  </si>
  <si>
    <t>4104231974051*****</t>
  </si>
  <si>
    <t>1378185****</t>
  </si>
  <si>
    <t>JX4104232023006399</t>
  </si>
  <si>
    <t>张妮</t>
  </si>
  <si>
    <t>4104231968050*****</t>
  </si>
  <si>
    <t>1730375****</t>
  </si>
  <si>
    <t>JX4104232023006400</t>
  </si>
  <si>
    <t>张延丽</t>
  </si>
  <si>
    <t>4104231965030*****</t>
  </si>
  <si>
    <t>1503882****</t>
  </si>
  <si>
    <t>JX4104232023006401</t>
  </si>
  <si>
    <t>杨玲花</t>
  </si>
  <si>
    <t>4104231966041*****</t>
  </si>
  <si>
    <t>1361982****</t>
  </si>
  <si>
    <t>JX4104232023006402</t>
  </si>
  <si>
    <t>魏嫩</t>
  </si>
  <si>
    <t>4104231976011*****</t>
  </si>
  <si>
    <t>1304031****</t>
  </si>
  <si>
    <t>JX4104232023006403</t>
  </si>
  <si>
    <t>朱花</t>
  </si>
  <si>
    <t>4104231966030*****</t>
  </si>
  <si>
    <t>1883751****</t>
  </si>
  <si>
    <t>JX4104232023006404</t>
  </si>
  <si>
    <t>齐延红</t>
  </si>
  <si>
    <t>4104231969062*****</t>
  </si>
  <si>
    <t>1352375****</t>
  </si>
  <si>
    <t>JX4104232023006405</t>
  </si>
  <si>
    <t>李勤</t>
  </si>
  <si>
    <t>4104231967012*****</t>
  </si>
  <si>
    <t>1873751****</t>
  </si>
  <si>
    <t>JX4104232023006406</t>
  </si>
  <si>
    <t>梁晓培</t>
  </si>
  <si>
    <t>4104231987031*****</t>
  </si>
  <si>
    <t>1588677****</t>
  </si>
  <si>
    <t>JX4104232023006408</t>
  </si>
  <si>
    <t>李娜</t>
  </si>
  <si>
    <t>4104231984012*****</t>
  </si>
  <si>
    <t>1993902****</t>
  </si>
  <si>
    <t>JX4104232023006409</t>
  </si>
  <si>
    <t>罗红艳</t>
  </si>
  <si>
    <t>4202221985092*****</t>
  </si>
  <si>
    <t>1573899****</t>
  </si>
  <si>
    <t>JX4104232023006410</t>
  </si>
  <si>
    <t>高金霞</t>
  </si>
  <si>
    <t>4104231978040*****</t>
  </si>
  <si>
    <t>张官营镇肖营村</t>
  </si>
  <si>
    <t>1328375****</t>
  </si>
  <si>
    <t>JX4104232023006411</t>
  </si>
  <si>
    <t>马转</t>
  </si>
  <si>
    <t>4104231984041*****</t>
  </si>
  <si>
    <t>1509389****</t>
  </si>
  <si>
    <t>JX4104232023006412</t>
  </si>
  <si>
    <t>黄春霞</t>
  </si>
  <si>
    <t>4104231972010*****</t>
  </si>
  <si>
    <t>1324316****</t>
  </si>
  <si>
    <t>JX4104232023006413</t>
  </si>
  <si>
    <t>樊春燕</t>
  </si>
  <si>
    <t>4104231995022*****</t>
  </si>
  <si>
    <t>张官营镇营东村</t>
  </si>
  <si>
    <t>1753097****</t>
  </si>
  <si>
    <t>JX4104232023006414</t>
  </si>
  <si>
    <t>雷宏丽</t>
  </si>
  <si>
    <t>4104231990022*****</t>
  </si>
  <si>
    <t>1307225****</t>
  </si>
  <si>
    <t>JX4104232023006416</t>
  </si>
  <si>
    <t>李志娟</t>
  </si>
  <si>
    <t>4104231988062*****</t>
  </si>
  <si>
    <t>1328305****</t>
  </si>
  <si>
    <t>JX4104232023006417</t>
  </si>
  <si>
    <t>李廷向</t>
  </si>
  <si>
    <t>4104231965092*****</t>
  </si>
  <si>
    <t>1900375****</t>
  </si>
  <si>
    <t>JX4104232023006418</t>
  </si>
  <si>
    <t>许灵枝</t>
  </si>
  <si>
    <t>4104231970112*****</t>
  </si>
  <si>
    <t>1593753****</t>
  </si>
  <si>
    <t>JX4104232023006419</t>
  </si>
  <si>
    <t>刘素</t>
  </si>
  <si>
    <t>1873757****</t>
  </si>
  <si>
    <t>JX4104232023006420</t>
  </si>
  <si>
    <t>卫艳平</t>
  </si>
  <si>
    <t>4127271982071*****</t>
  </si>
  <si>
    <t>1378240****</t>
  </si>
  <si>
    <t>JX4104232023006421</t>
  </si>
  <si>
    <t>陈爱</t>
  </si>
  <si>
    <t>1593750****</t>
  </si>
  <si>
    <t>JX4104232023006422</t>
  </si>
  <si>
    <t>王连英</t>
  </si>
  <si>
    <t>4104221972021*****</t>
  </si>
  <si>
    <t>保育员</t>
  </si>
  <si>
    <t>2月27日-3月6日</t>
  </si>
  <si>
    <t>张官营镇亢庄村</t>
  </si>
  <si>
    <t>1513753****</t>
  </si>
  <si>
    <t>JX4104232023006343</t>
  </si>
  <si>
    <t>范新奇</t>
  </si>
  <si>
    <t>4104231966011*****</t>
  </si>
  <si>
    <t>1751660****</t>
  </si>
  <si>
    <t>JX4104232023006344</t>
  </si>
  <si>
    <t>马用</t>
  </si>
  <si>
    <t>1523829****</t>
  </si>
  <si>
    <t>JX4104232023006345</t>
  </si>
  <si>
    <t>张春玲</t>
  </si>
  <si>
    <t>4104231966050*****</t>
  </si>
  <si>
    <t>1913759****</t>
  </si>
  <si>
    <t>JX4104232023006347</t>
  </si>
  <si>
    <t>史小付</t>
  </si>
  <si>
    <t>4104231978061*****</t>
  </si>
  <si>
    <t>1874966****</t>
  </si>
  <si>
    <t>JX4104232023006348</t>
  </si>
  <si>
    <t>宋香梅</t>
  </si>
  <si>
    <t>4104221976080*****</t>
  </si>
  <si>
    <t>1522482****</t>
  </si>
  <si>
    <t>JX4104232023006350</t>
  </si>
  <si>
    <t>王小娜</t>
  </si>
  <si>
    <t>4104231967112*****</t>
  </si>
  <si>
    <t>1393752****</t>
  </si>
  <si>
    <t>JX4104232023006351</t>
  </si>
  <si>
    <t>刘香枝</t>
  </si>
  <si>
    <t>4104231967100*****</t>
  </si>
  <si>
    <t>1513757****</t>
  </si>
  <si>
    <t>JX4104232023006352</t>
  </si>
  <si>
    <t>郭云</t>
  </si>
  <si>
    <t>4104231973073*****</t>
  </si>
  <si>
    <t>JX4104232023006353</t>
  </si>
  <si>
    <t>史梅玲</t>
  </si>
  <si>
    <t>4104231970121*****</t>
  </si>
  <si>
    <t>1529076****</t>
  </si>
  <si>
    <t>JX4104232023006354</t>
  </si>
  <si>
    <t>张从彩</t>
  </si>
  <si>
    <t>4104231968102*****</t>
  </si>
  <si>
    <t>1523758****</t>
  </si>
  <si>
    <t>JX4104232023006355</t>
  </si>
  <si>
    <t>徐宝华</t>
  </si>
  <si>
    <t>4104231968111*****</t>
  </si>
  <si>
    <t>1834809****</t>
  </si>
  <si>
    <t>JX4104232023006356</t>
  </si>
  <si>
    <t>张二琴</t>
  </si>
  <si>
    <t>4104231971112*****</t>
  </si>
  <si>
    <t>1551608****</t>
  </si>
  <si>
    <t>JX4104232023006357</t>
  </si>
  <si>
    <t>冉艳红</t>
  </si>
  <si>
    <t>4104231969102*****</t>
  </si>
  <si>
    <t>1346112****</t>
  </si>
  <si>
    <t>JX4104232023006358</t>
  </si>
  <si>
    <t>丁用</t>
  </si>
  <si>
    <t>4104231964071*****</t>
  </si>
  <si>
    <t>高中</t>
  </si>
  <si>
    <t>1893756****</t>
  </si>
  <si>
    <t>JX4104232023006359</t>
  </si>
  <si>
    <t>尤杉杉</t>
  </si>
  <si>
    <t>4104231997122*****</t>
  </si>
  <si>
    <t>1529079****</t>
  </si>
  <si>
    <t>JX4104232023006360</t>
  </si>
  <si>
    <t>郭存</t>
  </si>
  <si>
    <t>1346115****</t>
  </si>
  <si>
    <t>JX4104232023006361</t>
  </si>
  <si>
    <t>候月荣</t>
  </si>
  <si>
    <t>4104231965070*****</t>
  </si>
  <si>
    <t>1589340****</t>
  </si>
  <si>
    <t>JX4104232023006362</t>
  </si>
  <si>
    <t>刘笼</t>
  </si>
  <si>
    <t>4104231966021*****</t>
  </si>
  <si>
    <t>1327146****</t>
  </si>
  <si>
    <t>JX4104232023006363</t>
  </si>
  <si>
    <t>陈松云</t>
  </si>
  <si>
    <t>4104231967071*****</t>
  </si>
  <si>
    <t>1993752****</t>
  </si>
  <si>
    <t>JX4104232023006364</t>
  </si>
  <si>
    <t>樊亚珍</t>
  </si>
  <si>
    <t>4104221975100*****</t>
  </si>
  <si>
    <t>1993905****</t>
  </si>
  <si>
    <t>JX4104232023006365</t>
  </si>
  <si>
    <t>李爱梅</t>
  </si>
  <si>
    <t>1913750****</t>
  </si>
  <si>
    <t>JX4104232023006366</t>
  </si>
  <si>
    <t>陈霞</t>
  </si>
  <si>
    <t>4104231966102*****</t>
  </si>
  <si>
    <t>1573815****</t>
  </si>
  <si>
    <t>JX4104232023006367</t>
  </si>
  <si>
    <t>罗香</t>
  </si>
  <si>
    <t>4104231967052*****</t>
  </si>
  <si>
    <t>1884894****</t>
  </si>
  <si>
    <t>JX4104232023006368</t>
  </si>
  <si>
    <t>胡春霞</t>
  </si>
  <si>
    <t>1346113****</t>
  </si>
  <si>
    <t>JX4104232023006369</t>
  </si>
  <si>
    <t>韩雨</t>
  </si>
  <si>
    <t>4104231975042*****</t>
  </si>
  <si>
    <t>1340930****</t>
  </si>
  <si>
    <t>JX4104232023006370</t>
  </si>
  <si>
    <t>彭小红</t>
  </si>
  <si>
    <t>1823977****</t>
  </si>
  <si>
    <t>JX4104232023006371</t>
  </si>
  <si>
    <t>田爱花</t>
  </si>
  <si>
    <t>4104231968120*****</t>
  </si>
  <si>
    <t>1500375****</t>
  </si>
  <si>
    <t>JX4104232023006372</t>
  </si>
  <si>
    <t>周小攒</t>
  </si>
  <si>
    <t>4104221973061*****</t>
  </si>
  <si>
    <t>1378180****</t>
  </si>
  <si>
    <t>JX4104232023006373</t>
  </si>
  <si>
    <t>陈克梅</t>
  </si>
  <si>
    <t>1553755****</t>
  </si>
  <si>
    <t>JX4104232023006374</t>
  </si>
  <si>
    <t>朱延玲</t>
  </si>
  <si>
    <t>4104231979081*****</t>
  </si>
  <si>
    <t>1773927****</t>
  </si>
  <si>
    <t>JX4104232023006375</t>
  </si>
  <si>
    <t>张雪勤</t>
  </si>
  <si>
    <t>4104231979010*****</t>
  </si>
  <si>
    <t>JX4104232023006376</t>
  </si>
  <si>
    <t>康艳军</t>
  </si>
  <si>
    <t>4104231974042*****</t>
  </si>
  <si>
    <t>1350375****</t>
  </si>
  <si>
    <t>JX4104232023006377</t>
  </si>
  <si>
    <t>李小转</t>
  </si>
  <si>
    <t>4104231965101*****</t>
  </si>
  <si>
    <t>1523753****</t>
  </si>
  <si>
    <t>JX4104232023006378</t>
  </si>
  <si>
    <t>史彩霞</t>
  </si>
  <si>
    <t>4104231978032*****</t>
  </si>
  <si>
    <t>1529075****</t>
  </si>
  <si>
    <t>JX4104232023006380</t>
  </si>
  <si>
    <t>师亭</t>
  </si>
  <si>
    <t>4104231974052*****</t>
  </si>
  <si>
    <t>1321384****</t>
  </si>
  <si>
    <t>JX4104232023006381</t>
  </si>
  <si>
    <t>申苗</t>
  </si>
  <si>
    <t>4104221975092*****</t>
  </si>
  <si>
    <t>1733755****</t>
  </si>
  <si>
    <t>JX4104232023006383</t>
  </si>
  <si>
    <t>陈红霞</t>
  </si>
  <si>
    <t>4104231976061*****</t>
  </si>
  <si>
    <t>1556533****</t>
  </si>
  <si>
    <t>JX4104232023006384</t>
  </si>
  <si>
    <t>尤爱军</t>
  </si>
  <si>
    <t>4104231977042*****</t>
  </si>
  <si>
    <t>1551602****</t>
  </si>
  <si>
    <t>JX4104232023006385</t>
  </si>
  <si>
    <t>尤向阳</t>
  </si>
  <si>
    <t>4104231982092*****</t>
  </si>
  <si>
    <t>1346128****</t>
  </si>
  <si>
    <t>JX4104232023006386</t>
  </si>
  <si>
    <t>周小劝</t>
  </si>
  <si>
    <t>4104231973060*****</t>
  </si>
  <si>
    <t>1513699****</t>
  </si>
  <si>
    <t>JX4104232023006388</t>
  </si>
  <si>
    <t>韩应</t>
  </si>
  <si>
    <t>4104231965080*****</t>
  </si>
  <si>
    <t>1310375****</t>
  </si>
  <si>
    <t>JX4104232023006389</t>
  </si>
  <si>
    <t>刘胜利</t>
  </si>
  <si>
    <t>4104231965012*****</t>
  </si>
  <si>
    <t>1823753****</t>
  </si>
  <si>
    <t>JX4104232023006390</t>
  </si>
  <si>
    <t>王艳红</t>
  </si>
  <si>
    <t>4104231987102*****</t>
  </si>
  <si>
    <t>1318335****</t>
  </si>
  <si>
    <t>JX4104232023006391</t>
  </si>
  <si>
    <t>张会敏</t>
  </si>
  <si>
    <t>4104231973092*****</t>
  </si>
  <si>
    <t>1773783****</t>
  </si>
  <si>
    <t>JX4104232023006392</t>
  </si>
  <si>
    <t>曹金枝</t>
  </si>
  <si>
    <t>4104231968082*****</t>
  </si>
  <si>
    <t>3月14日-3月22日</t>
  </si>
  <si>
    <t>辛集乡柴庄村</t>
  </si>
  <si>
    <t>JX4104232023006298</t>
  </si>
  <si>
    <t>张红梅</t>
  </si>
  <si>
    <t>4104231972012*****</t>
  </si>
  <si>
    <t>1599351****</t>
  </si>
  <si>
    <t>JX4104232023006299</t>
  </si>
  <si>
    <t>王新田</t>
  </si>
  <si>
    <t>4104231971092*****</t>
  </si>
  <si>
    <t>1366309****</t>
  </si>
  <si>
    <t>JX4104232023006300</t>
  </si>
  <si>
    <t>刘小转</t>
  </si>
  <si>
    <t>JX4104232023006301</t>
  </si>
  <si>
    <t>王艳贞</t>
  </si>
  <si>
    <t>4104231981070*****</t>
  </si>
  <si>
    <t>1346111****</t>
  </si>
  <si>
    <t>JX4104232023006302</t>
  </si>
  <si>
    <t>徐国红</t>
  </si>
  <si>
    <t>4104231977062*****</t>
  </si>
  <si>
    <t>1573756****</t>
  </si>
  <si>
    <t>JX4104232023006303</t>
  </si>
  <si>
    <t>孙小环</t>
  </si>
  <si>
    <t>4104231972090*****</t>
  </si>
  <si>
    <t>JX4104232023006304</t>
  </si>
  <si>
    <t>赵克纳</t>
  </si>
  <si>
    <t>4104231981082*****</t>
  </si>
  <si>
    <t>1308704****</t>
  </si>
  <si>
    <t>JX4104232023006305</t>
  </si>
  <si>
    <t>铁娟娟</t>
  </si>
  <si>
    <t>4104231983051*****</t>
  </si>
  <si>
    <t>1306445****</t>
  </si>
  <si>
    <t>JX4104232023006306</t>
  </si>
  <si>
    <t>赵振峰</t>
  </si>
  <si>
    <t>4104231971122*****</t>
  </si>
  <si>
    <t>1873891****</t>
  </si>
  <si>
    <t>JX4104232023006308</t>
  </si>
  <si>
    <t>董粉</t>
  </si>
  <si>
    <t>4104231979091*****</t>
  </si>
  <si>
    <t>1870375****</t>
  </si>
  <si>
    <t>JX4104232023006309</t>
  </si>
  <si>
    <t>刘倍香</t>
  </si>
  <si>
    <t>4104231967082*****</t>
  </si>
  <si>
    <t>1583695****</t>
  </si>
  <si>
    <t>JX4104232023006310</t>
  </si>
  <si>
    <t>李军娜</t>
  </si>
  <si>
    <t>4104231983101*****</t>
  </si>
  <si>
    <t>1873759****</t>
  </si>
  <si>
    <t>JX4104232023006311</t>
  </si>
  <si>
    <t>王聪聪</t>
  </si>
  <si>
    <t>4104231985091*****</t>
  </si>
  <si>
    <t>1368495****</t>
  </si>
  <si>
    <t>JX4104232023006312</t>
  </si>
  <si>
    <t>毛想</t>
  </si>
  <si>
    <t>4104231967061*****</t>
  </si>
  <si>
    <t>1874962****</t>
  </si>
  <si>
    <t>JX4104232023006313</t>
  </si>
  <si>
    <t>孙茜茜</t>
  </si>
  <si>
    <t>4104231988052*****</t>
  </si>
  <si>
    <t>1831760****</t>
  </si>
  <si>
    <t>JX4104232023006314</t>
  </si>
  <si>
    <t>陈大玲</t>
  </si>
  <si>
    <t>4104231964090*****</t>
  </si>
  <si>
    <t>1346123****</t>
  </si>
  <si>
    <t>JX4104232023006316</t>
  </si>
  <si>
    <t>任秀珍</t>
  </si>
  <si>
    <t>1523751****</t>
  </si>
  <si>
    <t>JX4104232023006317</t>
  </si>
  <si>
    <t>郭娜</t>
  </si>
  <si>
    <t>4104231972100*****</t>
  </si>
  <si>
    <t>1378109****</t>
  </si>
  <si>
    <t>JX4104232023006318</t>
  </si>
  <si>
    <t>吕秀荣</t>
  </si>
  <si>
    <t>4104231964081*****</t>
  </si>
  <si>
    <t>1503752****</t>
  </si>
  <si>
    <t>JX4104232023006319</t>
  </si>
  <si>
    <t>付桂霞</t>
  </si>
  <si>
    <t>4104211974042*****</t>
  </si>
  <si>
    <t>JX4104232023006320</t>
  </si>
  <si>
    <t>李娟娟</t>
  </si>
  <si>
    <t>4104231992020*****</t>
  </si>
  <si>
    <t>1513692****</t>
  </si>
  <si>
    <t>JX4104232023006321</t>
  </si>
  <si>
    <t>刘金艳</t>
  </si>
  <si>
    <t>4104231980070*****</t>
  </si>
  <si>
    <t>1833751****</t>
  </si>
  <si>
    <t>JX4104232023006323</t>
  </si>
  <si>
    <t>殷圪针</t>
  </si>
  <si>
    <t>4104231972050*****</t>
  </si>
  <si>
    <t>1513693****</t>
  </si>
  <si>
    <t>JX4104232023006324</t>
  </si>
  <si>
    <t>程三妮</t>
  </si>
  <si>
    <t>4104231965120*****</t>
  </si>
  <si>
    <t>1573759****</t>
  </si>
  <si>
    <t>JX4104232023006325</t>
  </si>
  <si>
    <t>金娜</t>
  </si>
  <si>
    <t>4104231971041*****</t>
  </si>
  <si>
    <t>JX4104232023006326</t>
  </si>
  <si>
    <t>王秋利</t>
  </si>
  <si>
    <t>1657375****</t>
  </si>
  <si>
    <t>JX4104232023006327</t>
  </si>
  <si>
    <t>张娜</t>
  </si>
  <si>
    <t>4104231969111*****</t>
  </si>
  <si>
    <t>1593755****</t>
  </si>
  <si>
    <t>JX4104232023006333</t>
  </si>
  <si>
    <t>王青伟</t>
  </si>
  <si>
    <t>4104231964051*****</t>
  </si>
  <si>
    <t>1513754****</t>
  </si>
  <si>
    <t>JX4104232023006334</t>
  </si>
  <si>
    <t>徐爱珍</t>
  </si>
  <si>
    <t>4104231967021*****</t>
  </si>
  <si>
    <t>1378248****</t>
  </si>
  <si>
    <t>JX4104232023006335</t>
  </si>
  <si>
    <t>刘改红</t>
  </si>
  <si>
    <t>4104231972062*****</t>
  </si>
  <si>
    <t>1712319****</t>
  </si>
  <si>
    <t>JX4104232023006336</t>
  </si>
  <si>
    <t>陈大妮</t>
  </si>
  <si>
    <t>1553758****</t>
  </si>
  <si>
    <t>JX4104232023006337</t>
  </si>
  <si>
    <t>张英芳</t>
  </si>
  <si>
    <t>4104231966020*****</t>
  </si>
  <si>
    <t>1383752****</t>
  </si>
  <si>
    <t>JX4104232023006338</t>
  </si>
  <si>
    <t>徐花玲</t>
  </si>
  <si>
    <t>4104231968092*****</t>
  </si>
  <si>
    <t>1783958****</t>
  </si>
  <si>
    <t>JX4104232023006339</t>
  </si>
  <si>
    <t>孙相信</t>
  </si>
  <si>
    <t>4104231967040*****</t>
  </si>
  <si>
    <t>1876891****</t>
  </si>
  <si>
    <t>JX4104232023006340</t>
  </si>
  <si>
    <t>江明勤</t>
  </si>
  <si>
    <t>4104231965040*****</t>
  </si>
  <si>
    <t>1588673****</t>
  </si>
  <si>
    <t>JX4104232023006341</t>
  </si>
  <si>
    <t>詹国锋</t>
  </si>
  <si>
    <t>4104231968062*****</t>
  </si>
  <si>
    <t>1523821****</t>
  </si>
  <si>
    <t>JX4104232023006342</t>
  </si>
  <si>
    <t>张轻轻</t>
  </si>
  <si>
    <t>4104231975072*****</t>
  </si>
  <si>
    <t>1599350****</t>
  </si>
  <si>
    <t>JX4104232023006328</t>
  </si>
  <si>
    <t>王秀芳</t>
  </si>
  <si>
    <t>4104231970040*****</t>
  </si>
  <si>
    <t>1803759****</t>
  </si>
  <si>
    <t>JX4104232023006330</t>
  </si>
  <si>
    <t>张秋花</t>
  </si>
  <si>
    <t>4104231968030*****</t>
  </si>
  <si>
    <t>1863753****</t>
  </si>
  <si>
    <t>JX4104232023006331</t>
  </si>
  <si>
    <t>徐小会</t>
  </si>
  <si>
    <t>59</t>
  </si>
  <si>
    <t>4104231964041*****</t>
  </si>
  <si>
    <t>1380375****</t>
  </si>
  <si>
    <t>JX4104232023006332</t>
  </si>
  <si>
    <t>张小女</t>
  </si>
  <si>
    <t>4104231971071*****</t>
  </si>
  <si>
    <t>3月20日-4月6日</t>
  </si>
  <si>
    <t>熊背乡雁鸣庄</t>
  </si>
  <si>
    <t>1503753****</t>
  </si>
  <si>
    <t>JX4104232023006281</t>
  </si>
  <si>
    <t>王艳丽</t>
  </si>
  <si>
    <t>4104231974020*****</t>
  </si>
  <si>
    <t>1367375****</t>
  </si>
  <si>
    <t>JX4104232023006282</t>
  </si>
  <si>
    <t>陈艳丽</t>
  </si>
  <si>
    <t>4104231982050*****</t>
  </si>
  <si>
    <t>JX4104232023006283</t>
  </si>
  <si>
    <t>程远峰</t>
  </si>
  <si>
    <t>4104231965123*****</t>
  </si>
  <si>
    <t>1583758****</t>
  </si>
  <si>
    <t>JX4104232023006284</t>
  </si>
  <si>
    <t>张冬冬</t>
  </si>
  <si>
    <t xml:space="preserve">4104231987070***** </t>
  </si>
  <si>
    <t>1876899****</t>
  </si>
  <si>
    <t>JX4104232023006285</t>
  </si>
  <si>
    <t>潘希雯</t>
  </si>
  <si>
    <t>4104231999112*****</t>
  </si>
  <si>
    <t>1319369****</t>
  </si>
  <si>
    <t>JX4104232023006286</t>
  </si>
  <si>
    <t>吕敏鸽</t>
  </si>
  <si>
    <t>1307170****</t>
  </si>
  <si>
    <t>JX4104232023006253</t>
  </si>
  <si>
    <t>姚双红</t>
  </si>
  <si>
    <t>1307176****</t>
  </si>
  <si>
    <t>JX4104232023006288</t>
  </si>
  <si>
    <t>葛艳红</t>
  </si>
  <si>
    <t>4104231974091*****</t>
  </si>
  <si>
    <t>1383755****</t>
  </si>
  <si>
    <t>JX4104232023006289</t>
  </si>
  <si>
    <t>李小琴</t>
  </si>
  <si>
    <t>4104231972031*****</t>
  </si>
  <si>
    <t>1599402****</t>
  </si>
  <si>
    <t>JX4104232023006290</t>
  </si>
  <si>
    <t>王妮子</t>
  </si>
  <si>
    <t>4104231966091*****</t>
  </si>
  <si>
    <t>1553752****</t>
  </si>
  <si>
    <t>JX4104232023006291</t>
  </si>
  <si>
    <t>黄大妮</t>
  </si>
  <si>
    <t>4113261983100*****</t>
  </si>
  <si>
    <t>1886028****</t>
  </si>
  <si>
    <t>JX4104232023006294</t>
  </si>
  <si>
    <t>訾爱红</t>
  </si>
  <si>
    <t>1753752****</t>
  </si>
  <si>
    <t>JX4104232023006295</t>
  </si>
  <si>
    <t>王菊梅</t>
  </si>
  <si>
    <t>4104231995010*****</t>
  </si>
  <si>
    <t>1783959****</t>
  </si>
  <si>
    <t>JX4104232023006296</t>
  </si>
  <si>
    <t>张秋歌</t>
  </si>
  <si>
    <t>4104231983100*****</t>
  </si>
  <si>
    <t>1593897****</t>
  </si>
  <si>
    <t>JX4104232023006297</t>
  </si>
  <si>
    <t>陈三改</t>
  </si>
  <si>
    <t>4104231968032*****</t>
  </si>
  <si>
    <t>JX4104232023006244</t>
  </si>
  <si>
    <t>冉侠</t>
  </si>
  <si>
    <t>4104231969071*****</t>
  </si>
  <si>
    <t>1373393****</t>
  </si>
  <si>
    <t>JX4104232023006245</t>
  </si>
  <si>
    <t>陈小芹</t>
  </si>
  <si>
    <t>4104231967050*****</t>
  </si>
  <si>
    <t>1823976****</t>
  </si>
  <si>
    <t>JX4104232023006246</t>
  </si>
  <si>
    <t>韩大会</t>
  </si>
  <si>
    <t>4104231971040*****</t>
  </si>
  <si>
    <t>1523756****</t>
  </si>
  <si>
    <t>JX4104232023006247</t>
  </si>
  <si>
    <t>赵小利</t>
  </si>
  <si>
    <t>4104231965112*****</t>
  </si>
  <si>
    <t>1583692****</t>
  </si>
  <si>
    <t>JX4104232023006248</t>
  </si>
  <si>
    <t>郭麦仓</t>
  </si>
  <si>
    <t>1778818****</t>
  </si>
  <si>
    <t>JX4104232023006250</t>
  </si>
  <si>
    <t>赵爱转</t>
  </si>
  <si>
    <t>1513759****</t>
  </si>
  <si>
    <t>JX4104232023006251</t>
  </si>
  <si>
    <t>张书敏</t>
  </si>
  <si>
    <t>4104231979032*****</t>
  </si>
  <si>
    <t>1351375****</t>
  </si>
  <si>
    <t>JX4104232023006252</t>
  </si>
  <si>
    <t>孙雪云</t>
  </si>
  <si>
    <t>4104231966112*****</t>
  </si>
  <si>
    <t>1378326****</t>
  </si>
  <si>
    <t>JX4104232023006254</t>
  </si>
  <si>
    <t>訾永军</t>
  </si>
  <si>
    <t>男</t>
  </si>
  <si>
    <t>4104231973102*****</t>
  </si>
  <si>
    <t>1523755****</t>
  </si>
  <si>
    <t>JX4104232023006255</t>
  </si>
  <si>
    <t>葛亚利</t>
  </si>
  <si>
    <t>4104231975012*****</t>
  </si>
  <si>
    <t>1593758****</t>
  </si>
  <si>
    <t>JX4104232023007195</t>
  </si>
  <si>
    <t>李艳芳</t>
  </si>
  <si>
    <t>4113261983082*****</t>
  </si>
  <si>
    <t>1310365****</t>
  </si>
  <si>
    <t>JX4104232023006256</t>
  </si>
  <si>
    <t>郝芳</t>
  </si>
  <si>
    <t>1350342****</t>
  </si>
  <si>
    <t>JX4104232023006257</t>
  </si>
  <si>
    <t>郑转</t>
  </si>
  <si>
    <t>4104231982110*****</t>
  </si>
  <si>
    <t>1573818****</t>
  </si>
  <si>
    <t>JX4104232023006258</t>
  </si>
  <si>
    <t>程大青</t>
  </si>
  <si>
    <t>4104231965110*****</t>
  </si>
  <si>
    <t>1823971****</t>
  </si>
  <si>
    <t>JX4104232023006259</t>
  </si>
  <si>
    <t>程秋叶</t>
  </si>
  <si>
    <t>1876895****</t>
  </si>
  <si>
    <t>JX4104232023006261</t>
  </si>
  <si>
    <t>程小红</t>
  </si>
  <si>
    <t>4104231967121*****</t>
  </si>
  <si>
    <t>JX4104232023006262</t>
  </si>
  <si>
    <t>秦冬霞</t>
  </si>
  <si>
    <t>4104231971100*****</t>
  </si>
  <si>
    <t>1599359****</t>
  </si>
  <si>
    <t>JX4104232023006263</t>
  </si>
  <si>
    <t>潘国红</t>
  </si>
  <si>
    <t>4104231966100*****</t>
  </si>
  <si>
    <t>1593898****</t>
  </si>
  <si>
    <t>JX4104232023006264</t>
  </si>
  <si>
    <t>赵丰娇</t>
  </si>
  <si>
    <t>4113261987081*****</t>
  </si>
  <si>
    <t>1551412****</t>
  </si>
  <si>
    <t>JX4104232023006265</t>
  </si>
  <si>
    <t>王停</t>
  </si>
  <si>
    <t>4104231964091*****</t>
  </si>
  <si>
    <t>1593892****</t>
  </si>
  <si>
    <t>JX4104232023006267</t>
  </si>
  <si>
    <t>丁富芝</t>
  </si>
  <si>
    <t>4104231966123*****</t>
  </si>
  <si>
    <t>JX4104232023006269</t>
  </si>
  <si>
    <t>郭东娜</t>
  </si>
  <si>
    <t>4104231982042*****</t>
  </si>
  <si>
    <t>JX4104232023006270</t>
  </si>
  <si>
    <t>王秋玲</t>
  </si>
  <si>
    <t>4104231972080*****</t>
  </si>
  <si>
    <t>1823978****</t>
  </si>
  <si>
    <t>JX4104232023006272</t>
  </si>
  <si>
    <t>梁小娇</t>
  </si>
  <si>
    <t>4104231965060*****</t>
  </si>
  <si>
    <t>1883757****</t>
  </si>
  <si>
    <t>JX4104232023006273</t>
  </si>
  <si>
    <t>黄桂平</t>
  </si>
  <si>
    <t>4203811987062*****</t>
  </si>
  <si>
    <t>1569072****</t>
  </si>
  <si>
    <t>JX4104232023006274</t>
  </si>
  <si>
    <t>张明红</t>
  </si>
  <si>
    <t>4104231969121*****</t>
  </si>
  <si>
    <t>1589344****</t>
  </si>
  <si>
    <t>JX4104232023006275</t>
  </si>
  <si>
    <t>董红利</t>
  </si>
  <si>
    <t>4104231978041*****</t>
  </si>
  <si>
    <t>JX4104232023006276</t>
  </si>
  <si>
    <t>王小利</t>
  </si>
  <si>
    <t>4104231973070*****</t>
  </si>
  <si>
    <t>1669695****</t>
  </si>
  <si>
    <t>JX4104232023006277</t>
  </si>
  <si>
    <t>李存存</t>
  </si>
  <si>
    <t>4104231995082*****</t>
  </si>
  <si>
    <t>1563759****</t>
  </si>
  <si>
    <t>JX4104232023006278</t>
  </si>
  <si>
    <t>王春杰</t>
  </si>
  <si>
    <t>4104231988011*****</t>
  </si>
  <si>
    <t>1873892****</t>
  </si>
  <si>
    <t>JX4104232023006279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</si>
</sst>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3"/>
  <sheetViews>
    <sheetView tabSelected="1" topLeftCell="A179" workbookViewId="0">
      <selection activeCell="K12" sqref="K12"/>
    </sheetView>
  </sheetViews>
  <sheetFormatPr defaultColWidth="9" defaultRowHeight="24" customHeight="1"/>
  <cols>
    <col min="1" max="1" width="3.875" style="1" customWidth="1"/>
    <col min="2" max="2" width="6.25" style="1" customWidth="1"/>
    <col min="3" max="3" width="4.625" style="1" customWidth="1"/>
    <col min="4" max="4" width="4.25" style="1" customWidth="1"/>
    <col min="5" max="5" width="19" style="1" customWidth="1"/>
    <col min="6" max="6" width="7" style="1" customWidth="1"/>
    <col min="7" max="7" width="8.125" style="1" customWidth="1"/>
    <col min="8" max="8" width="16.6666666666667" style="1" customWidth="1"/>
    <col min="9" max="9" width="14.3333333333333" style="1" customWidth="1"/>
    <col min="10" max="10" width="13" style="1" customWidth="1"/>
    <col min="11" max="11" width="7" style="1" customWidth="1"/>
    <col min="12" max="12" width="4.55833333333333" style="1" customWidth="1"/>
    <col min="13" max="13" width="6.10833333333333" style="1" customWidth="1"/>
    <col min="14" max="14" width="19.5583333333333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4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27" t="s">
        <v>13</v>
      </c>
      <c r="M3" s="27" t="s">
        <v>14</v>
      </c>
      <c r="N3" s="27" t="s">
        <v>15</v>
      </c>
    </row>
    <row r="4" customHeight="1" spans="1:14">
      <c r="A4" s="7">
        <v>1</v>
      </c>
      <c r="B4" s="5" t="s">
        <v>16</v>
      </c>
      <c r="C4" s="8" t="s">
        <v>17</v>
      </c>
      <c r="D4" s="9">
        <v>54</v>
      </c>
      <c r="E4" s="10" t="s">
        <v>18</v>
      </c>
      <c r="F4" s="10" t="s">
        <v>19</v>
      </c>
      <c r="G4" s="5" t="s">
        <v>20</v>
      </c>
      <c r="H4" s="11" t="s">
        <v>21</v>
      </c>
      <c r="I4" s="11" t="s">
        <v>22</v>
      </c>
      <c r="J4" s="10" t="s">
        <v>23</v>
      </c>
      <c r="K4" s="9" t="s">
        <v>24</v>
      </c>
      <c r="L4" s="27"/>
      <c r="M4" s="22">
        <v>1</v>
      </c>
      <c r="N4" s="13" t="s">
        <v>25</v>
      </c>
    </row>
    <row r="5" customHeight="1" spans="1:14">
      <c r="A5" s="7">
        <v>2</v>
      </c>
      <c r="B5" s="12" t="s">
        <v>26</v>
      </c>
      <c r="C5" s="8" t="s">
        <v>17</v>
      </c>
      <c r="D5" s="9">
        <v>59</v>
      </c>
      <c r="E5" s="56" t="s">
        <v>27</v>
      </c>
      <c r="F5" s="10" t="s">
        <v>19</v>
      </c>
      <c r="G5" s="5" t="s">
        <v>20</v>
      </c>
      <c r="H5" s="11" t="s">
        <v>21</v>
      </c>
      <c r="I5" s="11" t="s">
        <v>22</v>
      </c>
      <c r="J5" s="10" t="s">
        <v>28</v>
      </c>
      <c r="K5" s="9" t="s">
        <v>24</v>
      </c>
      <c r="L5" s="27"/>
      <c r="M5" s="22">
        <v>1</v>
      </c>
      <c r="N5" s="13" t="s">
        <v>29</v>
      </c>
    </row>
    <row r="6" customHeight="1" spans="1:14">
      <c r="A6" s="7">
        <v>3</v>
      </c>
      <c r="B6" s="12" t="s">
        <v>30</v>
      </c>
      <c r="C6" s="8" t="s">
        <v>17</v>
      </c>
      <c r="D6" s="9">
        <v>53</v>
      </c>
      <c r="E6" s="56" t="s">
        <v>31</v>
      </c>
      <c r="F6" s="10" t="s">
        <v>19</v>
      </c>
      <c r="G6" s="5" t="s">
        <v>20</v>
      </c>
      <c r="H6" s="11" t="s">
        <v>21</v>
      </c>
      <c r="I6" s="11" t="s">
        <v>22</v>
      </c>
      <c r="J6" s="10" t="s">
        <v>32</v>
      </c>
      <c r="K6" s="9" t="s">
        <v>24</v>
      </c>
      <c r="L6" s="27"/>
      <c r="M6" s="22">
        <v>1</v>
      </c>
      <c r="N6" s="13" t="s">
        <v>33</v>
      </c>
    </row>
    <row r="7" customHeight="1" spans="1:14">
      <c r="A7" s="7">
        <v>4</v>
      </c>
      <c r="B7" s="12" t="s">
        <v>34</v>
      </c>
      <c r="C7" s="8" t="s">
        <v>17</v>
      </c>
      <c r="D7" s="9">
        <v>54</v>
      </c>
      <c r="E7" s="57" t="s">
        <v>35</v>
      </c>
      <c r="F7" s="10" t="s">
        <v>19</v>
      </c>
      <c r="G7" s="5" t="s">
        <v>20</v>
      </c>
      <c r="H7" s="11" t="s">
        <v>21</v>
      </c>
      <c r="I7" s="11" t="s">
        <v>22</v>
      </c>
      <c r="J7" s="10" t="s">
        <v>36</v>
      </c>
      <c r="K7" s="9" t="s">
        <v>24</v>
      </c>
      <c r="L7" s="27"/>
      <c r="M7" s="22">
        <v>1</v>
      </c>
      <c r="N7" s="13" t="s">
        <v>37</v>
      </c>
    </row>
    <row r="8" customHeight="1" spans="1:14">
      <c r="A8" s="7">
        <v>5</v>
      </c>
      <c r="B8" s="12" t="s">
        <v>38</v>
      </c>
      <c r="C8" s="8" t="s">
        <v>17</v>
      </c>
      <c r="D8" s="9">
        <v>57</v>
      </c>
      <c r="E8" s="56" t="s">
        <v>39</v>
      </c>
      <c r="F8" s="10" t="s">
        <v>19</v>
      </c>
      <c r="G8" s="5" t="s">
        <v>20</v>
      </c>
      <c r="H8" s="11" t="s">
        <v>21</v>
      </c>
      <c r="I8" s="11" t="s">
        <v>22</v>
      </c>
      <c r="J8" s="10" t="s">
        <v>40</v>
      </c>
      <c r="K8" s="9" t="s">
        <v>24</v>
      </c>
      <c r="L8" s="27"/>
      <c r="M8" s="22">
        <v>1</v>
      </c>
      <c r="N8" s="13" t="s">
        <v>41</v>
      </c>
    </row>
    <row r="9" customHeight="1" spans="1:14">
      <c r="A9" s="7">
        <v>6</v>
      </c>
      <c r="B9" s="14" t="s">
        <v>42</v>
      </c>
      <c r="C9" s="15" t="s">
        <v>17</v>
      </c>
      <c r="D9" s="16">
        <v>55</v>
      </c>
      <c r="E9" s="58" t="s">
        <v>43</v>
      </c>
      <c r="F9" s="15" t="s">
        <v>19</v>
      </c>
      <c r="G9" s="18" t="s">
        <v>20</v>
      </c>
      <c r="H9" s="19" t="s">
        <v>21</v>
      </c>
      <c r="I9" s="11" t="s">
        <v>22</v>
      </c>
      <c r="J9" s="15" t="s">
        <v>44</v>
      </c>
      <c r="K9" s="16" t="s">
        <v>24</v>
      </c>
      <c r="L9" s="28"/>
      <c r="M9" s="16">
        <v>1</v>
      </c>
      <c r="N9" s="13" t="s">
        <v>45</v>
      </c>
    </row>
    <row r="10" customHeight="1" spans="1:14">
      <c r="A10" s="7">
        <v>7</v>
      </c>
      <c r="B10" s="12" t="s">
        <v>46</v>
      </c>
      <c r="C10" s="8" t="s">
        <v>17</v>
      </c>
      <c r="D10" s="9">
        <v>36</v>
      </c>
      <c r="E10" s="56" t="s">
        <v>47</v>
      </c>
      <c r="F10" s="10" t="s">
        <v>19</v>
      </c>
      <c r="G10" s="5" t="s">
        <v>20</v>
      </c>
      <c r="H10" s="11" t="s">
        <v>21</v>
      </c>
      <c r="I10" s="11" t="s">
        <v>22</v>
      </c>
      <c r="J10" s="13" t="s">
        <v>48</v>
      </c>
      <c r="K10" s="9" t="s">
        <v>24</v>
      </c>
      <c r="L10" s="27"/>
      <c r="M10" s="22">
        <v>1</v>
      </c>
      <c r="N10" s="13" t="s">
        <v>49</v>
      </c>
    </row>
    <row r="11" customHeight="1" spans="1:14">
      <c r="A11" s="7">
        <v>8</v>
      </c>
      <c r="B11" s="12" t="s">
        <v>50</v>
      </c>
      <c r="C11" s="8" t="s">
        <v>17</v>
      </c>
      <c r="D11" s="9">
        <v>56</v>
      </c>
      <c r="E11" s="56" t="s">
        <v>51</v>
      </c>
      <c r="F11" s="10" t="s">
        <v>19</v>
      </c>
      <c r="G11" s="5" t="s">
        <v>20</v>
      </c>
      <c r="H11" s="11" t="s">
        <v>21</v>
      </c>
      <c r="I11" s="11" t="s">
        <v>22</v>
      </c>
      <c r="J11" s="10" t="s">
        <v>52</v>
      </c>
      <c r="K11" s="9" t="s">
        <v>24</v>
      </c>
      <c r="L11" s="27"/>
      <c r="M11" s="22">
        <v>1</v>
      </c>
      <c r="N11" s="13" t="s">
        <v>53</v>
      </c>
    </row>
    <row r="12" customHeight="1" spans="1:14">
      <c r="A12" s="7">
        <v>9</v>
      </c>
      <c r="B12" s="12" t="s">
        <v>54</v>
      </c>
      <c r="C12" s="8" t="s">
        <v>17</v>
      </c>
      <c r="D12" s="9">
        <v>33</v>
      </c>
      <c r="E12" s="56" t="s">
        <v>55</v>
      </c>
      <c r="F12" s="10" t="s">
        <v>19</v>
      </c>
      <c r="G12" s="5" t="s">
        <v>20</v>
      </c>
      <c r="H12" s="11" t="s">
        <v>21</v>
      </c>
      <c r="I12" s="11" t="s">
        <v>22</v>
      </c>
      <c r="J12" s="10" t="s">
        <v>56</v>
      </c>
      <c r="K12" s="9" t="s">
        <v>24</v>
      </c>
      <c r="L12" s="27"/>
      <c r="M12" s="22">
        <v>1</v>
      </c>
      <c r="N12" s="13" t="s">
        <v>57</v>
      </c>
    </row>
    <row r="13" customHeight="1" spans="1:14">
      <c r="A13" s="7">
        <v>10</v>
      </c>
      <c r="B13" s="12" t="s">
        <v>58</v>
      </c>
      <c r="C13" s="8" t="s">
        <v>17</v>
      </c>
      <c r="D13" s="9">
        <v>34</v>
      </c>
      <c r="E13" s="56" t="s">
        <v>59</v>
      </c>
      <c r="F13" s="10" t="s">
        <v>19</v>
      </c>
      <c r="G13" s="5" t="s">
        <v>20</v>
      </c>
      <c r="H13" s="11" t="s">
        <v>21</v>
      </c>
      <c r="I13" s="11" t="s">
        <v>22</v>
      </c>
      <c r="J13" s="10" t="s">
        <v>32</v>
      </c>
      <c r="K13" s="9" t="s">
        <v>24</v>
      </c>
      <c r="L13" s="27"/>
      <c r="M13" s="22">
        <v>1</v>
      </c>
      <c r="N13" s="13" t="s">
        <v>60</v>
      </c>
    </row>
    <row r="14" customHeight="1" spans="1:14">
      <c r="A14" s="7">
        <v>11</v>
      </c>
      <c r="B14" s="12" t="s">
        <v>61</v>
      </c>
      <c r="C14" s="8" t="s">
        <v>17</v>
      </c>
      <c r="D14" s="9">
        <v>44</v>
      </c>
      <c r="E14" s="56" t="s">
        <v>62</v>
      </c>
      <c r="F14" s="10" t="s">
        <v>19</v>
      </c>
      <c r="G14" s="5" t="s">
        <v>20</v>
      </c>
      <c r="H14" s="11" t="s">
        <v>21</v>
      </c>
      <c r="I14" s="11" t="s">
        <v>22</v>
      </c>
      <c r="J14" s="10" t="s">
        <v>63</v>
      </c>
      <c r="K14" s="9" t="s">
        <v>24</v>
      </c>
      <c r="L14" s="27"/>
      <c r="M14" s="22">
        <v>1</v>
      </c>
      <c r="N14" s="13" t="s">
        <v>64</v>
      </c>
    </row>
    <row r="15" customHeight="1" spans="1:14">
      <c r="A15" s="7">
        <v>12</v>
      </c>
      <c r="B15" s="12" t="s">
        <v>65</v>
      </c>
      <c r="C15" s="8" t="s">
        <v>17</v>
      </c>
      <c r="D15" s="9">
        <v>49</v>
      </c>
      <c r="E15" s="56" t="s">
        <v>66</v>
      </c>
      <c r="F15" s="10" t="s">
        <v>67</v>
      </c>
      <c r="G15" s="5" t="s">
        <v>20</v>
      </c>
      <c r="H15" s="11" t="s">
        <v>21</v>
      </c>
      <c r="I15" s="11" t="s">
        <v>22</v>
      </c>
      <c r="J15" s="10" t="s">
        <v>68</v>
      </c>
      <c r="K15" s="9" t="s">
        <v>24</v>
      </c>
      <c r="L15" s="27"/>
      <c r="M15" s="22">
        <v>1</v>
      </c>
      <c r="N15" s="13" t="s">
        <v>69</v>
      </c>
    </row>
    <row r="16" customHeight="1" spans="1:14">
      <c r="A16" s="7">
        <v>13</v>
      </c>
      <c r="B16" s="12" t="s">
        <v>70</v>
      </c>
      <c r="C16" s="8" t="s">
        <v>17</v>
      </c>
      <c r="D16" s="9">
        <v>56</v>
      </c>
      <c r="E16" s="56" t="s">
        <v>71</v>
      </c>
      <c r="F16" s="10" t="s">
        <v>19</v>
      </c>
      <c r="G16" s="5" t="s">
        <v>20</v>
      </c>
      <c r="H16" s="11" t="s">
        <v>21</v>
      </c>
      <c r="I16" s="11" t="s">
        <v>22</v>
      </c>
      <c r="J16" s="10" t="s">
        <v>72</v>
      </c>
      <c r="K16" s="9" t="s">
        <v>24</v>
      </c>
      <c r="L16" s="27"/>
      <c r="M16" s="22">
        <v>1</v>
      </c>
      <c r="N16" s="13" t="s">
        <v>73</v>
      </c>
    </row>
    <row r="17" customHeight="1" spans="1:14">
      <c r="A17" s="7">
        <v>14</v>
      </c>
      <c r="B17" s="12" t="s">
        <v>74</v>
      </c>
      <c r="C17" s="8" t="s">
        <v>17</v>
      </c>
      <c r="D17" s="9">
        <v>43</v>
      </c>
      <c r="E17" s="56" t="s">
        <v>75</v>
      </c>
      <c r="F17" s="10" t="s">
        <v>19</v>
      </c>
      <c r="G17" s="5" t="s">
        <v>20</v>
      </c>
      <c r="H17" s="11" t="s">
        <v>21</v>
      </c>
      <c r="I17" s="11" t="s">
        <v>22</v>
      </c>
      <c r="J17" s="10" t="s">
        <v>76</v>
      </c>
      <c r="K17" s="9" t="s">
        <v>24</v>
      </c>
      <c r="L17" s="27"/>
      <c r="M17" s="22">
        <v>1</v>
      </c>
      <c r="N17" s="13" t="s">
        <v>77</v>
      </c>
    </row>
    <row r="18" customHeight="1" spans="1:14">
      <c r="A18" s="7">
        <v>15</v>
      </c>
      <c r="B18" s="12" t="s">
        <v>78</v>
      </c>
      <c r="C18" s="8" t="s">
        <v>17</v>
      </c>
      <c r="D18" s="9">
        <v>52</v>
      </c>
      <c r="E18" s="56" t="s">
        <v>79</v>
      </c>
      <c r="F18" s="10" t="s">
        <v>19</v>
      </c>
      <c r="G18" s="5" t="s">
        <v>20</v>
      </c>
      <c r="H18" s="11" t="s">
        <v>21</v>
      </c>
      <c r="I18" s="11" t="s">
        <v>22</v>
      </c>
      <c r="J18" s="10" t="s">
        <v>80</v>
      </c>
      <c r="K18" s="9" t="s">
        <v>81</v>
      </c>
      <c r="L18" s="27">
        <v>2.25</v>
      </c>
      <c r="M18" s="22">
        <v>1</v>
      </c>
      <c r="N18" s="13" t="s">
        <v>82</v>
      </c>
    </row>
    <row r="19" customHeight="1" spans="1:14">
      <c r="A19" s="7">
        <v>16</v>
      </c>
      <c r="B19" s="12" t="s">
        <v>83</v>
      </c>
      <c r="C19" s="8" t="s">
        <v>17</v>
      </c>
      <c r="D19" s="9">
        <v>37</v>
      </c>
      <c r="E19" s="56" t="s">
        <v>84</v>
      </c>
      <c r="F19" s="10" t="s">
        <v>19</v>
      </c>
      <c r="G19" s="5" t="s">
        <v>20</v>
      </c>
      <c r="H19" s="11" t="s">
        <v>21</v>
      </c>
      <c r="I19" s="11" t="s">
        <v>22</v>
      </c>
      <c r="J19" s="10" t="s">
        <v>85</v>
      </c>
      <c r="K19" s="9" t="s">
        <v>24</v>
      </c>
      <c r="L19" s="27"/>
      <c r="M19" s="22">
        <v>1</v>
      </c>
      <c r="N19" s="13" t="s">
        <v>86</v>
      </c>
    </row>
    <row r="20" customHeight="1" spans="1:14">
      <c r="A20" s="7">
        <v>17</v>
      </c>
      <c r="B20" s="12" t="s">
        <v>87</v>
      </c>
      <c r="C20" s="8" t="s">
        <v>17</v>
      </c>
      <c r="D20" s="9">
        <v>57</v>
      </c>
      <c r="E20" s="56" t="s">
        <v>88</v>
      </c>
      <c r="F20" s="10" t="s">
        <v>67</v>
      </c>
      <c r="G20" s="5" t="s">
        <v>20</v>
      </c>
      <c r="H20" s="11" t="s">
        <v>21</v>
      </c>
      <c r="I20" s="11" t="s">
        <v>22</v>
      </c>
      <c r="J20" s="10" t="s">
        <v>89</v>
      </c>
      <c r="K20" s="9" t="s">
        <v>24</v>
      </c>
      <c r="L20" s="27"/>
      <c r="M20" s="22">
        <v>1</v>
      </c>
      <c r="N20" s="13" t="s">
        <v>90</v>
      </c>
    </row>
    <row r="21" customHeight="1" spans="1:14">
      <c r="A21" s="7">
        <v>18</v>
      </c>
      <c r="B21" s="12" t="s">
        <v>91</v>
      </c>
      <c r="C21" s="8" t="s">
        <v>17</v>
      </c>
      <c r="D21" s="9">
        <v>53</v>
      </c>
      <c r="E21" s="56" t="s">
        <v>92</v>
      </c>
      <c r="F21" s="10" t="s">
        <v>19</v>
      </c>
      <c r="G21" s="5" t="s">
        <v>20</v>
      </c>
      <c r="H21" s="11" t="s">
        <v>21</v>
      </c>
      <c r="I21" s="11" t="s">
        <v>22</v>
      </c>
      <c r="J21" s="10" t="s">
        <v>93</v>
      </c>
      <c r="K21" s="9" t="s">
        <v>24</v>
      </c>
      <c r="L21" s="27"/>
      <c r="M21" s="22">
        <v>1</v>
      </c>
      <c r="N21" s="13" t="s">
        <v>94</v>
      </c>
    </row>
    <row r="22" customHeight="1" spans="1:14">
      <c r="A22" s="7">
        <v>19</v>
      </c>
      <c r="B22" s="12" t="s">
        <v>95</v>
      </c>
      <c r="C22" s="8" t="s">
        <v>17</v>
      </c>
      <c r="D22" s="9">
        <v>53</v>
      </c>
      <c r="E22" s="56" t="s">
        <v>96</v>
      </c>
      <c r="F22" s="10" t="s">
        <v>19</v>
      </c>
      <c r="G22" s="5" t="s">
        <v>20</v>
      </c>
      <c r="H22" s="11" t="s">
        <v>21</v>
      </c>
      <c r="I22" s="11" t="s">
        <v>22</v>
      </c>
      <c r="J22" s="10" t="s">
        <v>97</v>
      </c>
      <c r="K22" s="9" t="s">
        <v>24</v>
      </c>
      <c r="L22" s="27"/>
      <c r="M22" s="22">
        <v>1</v>
      </c>
      <c r="N22" s="13" t="s">
        <v>98</v>
      </c>
    </row>
    <row r="23" customHeight="1" spans="1:14">
      <c r="A23" s="7">
        <v>20</v>
      </c>
      <c r="B23" s="12" t="s">
        <v>99</v>
      </c>
      <c r="C23" s="8" t="s">
        <v>17</v>
      </c>
      <c r="D23" s="9">
        <v>55</v>
      </c>
      <c r="E23" s="20" t="s">
        <v>100</v>
      </c>
      <c r="F23" s="10" t="s">
        <v>19</v>
      </c>
      <c r="G23" s="5" t="s">
        <v>20</v>
      </c>
      <c r="H23" s="11" t="s">
        <v>21</v>
      </c>
      <c r="I23" s="11" t="s">
        <v>22</v>
      </c>
      <c r="J23" s="10" t="s">
        <v>101</v>
      </c>
      <c r="K23" s="9" t="s">
        <v>24</v>
      </c>
      <c r="L23" s="27"/>
      <c r="M23" s="22">
        <v>1</v>
      </c>
      <c r="N23" s="13" t="s">
        <v>102</v>
      </c>
    </row>
    <row r="24" customHeight="1" spans="1:14">
      <c r="A24" s="7">
        <v>21</v>
      </c>
      <c r="B24" s="12" t="s">
        <v>103</v>
      </c>
      <c r="C24" s="8" t="s">
        <v>17</v>
      </c>
      <c r="D24" s="9">
        <v>59</v>
      </c>
      <c r="E24" s="59" t="s">
        <v>104</v>
      </c>
      <c r="F24" s="10" t="s">
        <v>19</v>
      </c>
      <c r="G24" s="5" t="s">
        <v>20</v>
      </c>
      <c r="H24" s="11" t="s">
        <v>21</v>
      </c>
      <c r="I24" s="11" t="s">
        <v>22</v>
      </c>
      <c r="J24" s="10" t="s">
        <v>105</v>
      </c>
      <c r="K24" s="9" t="s">
        <v>24</v>
      </c>
      <c r="L24" s="27"/>
      <c r="M24" s="22">
        <v>1</v>
      </c>
      <c r="N24" s="13" t="s">
        <v>106</v>
      </c>
    </row>
    <row r="25" customHeight="1" spans="1:14">
      <c r="A25" s="7">
        <v>22</v>
      </c>
      <c r="B25" s="12" t="s">
        <v>107</v>
      </c>
      <c r="C25" s="8" t="s">
        <v>17</v>
      </c>
      <c r="D25" s="9">
        <v>52</v>
      </c>
      <c r="E25" s="56" t="s">
        <v>108</v>
      </c>
      <c r="F25" s="10" t="s">
        <v>19</v>
      </c>
      <c r="G25" s="5" t="s">
        <v>20</v>
      </c>
      <c r="H25" s="11" t="s">
        <v>21</v>
      </c>
      <c r="I25" s="11" t="s">
        <v>22</v>
      </c>
      <c r="J25" s="10" t="s">
        <v>109</v>
      </c>
      <c r="K25" s="9" t="s">
        <v>24</v>
      </c>
      <c r="L25" s="27"/>
      <c r="M25" s="22">
        <v>1</v>
      </c>
      <c r="N25" s="13" t="s">
        <v>110</v>
      </c>
    </row>
    <row r="26" customHeight="1" spans="1:14">
      <c r="A26" s="7">
        <v>23</v>
      </c>
      <c r="B26" s="12" t="s">
        <v>111</v>
      </c>
      <c r="C26" s="8" t="s">
        <v>17</v>
      </c>
      <c r="D26" s="9">
        <v>36</v>
      </c>
      <c r="E26" s="56" t="s">
        <v>112</v>
      </c>
      <c r="F26" s="10" t="s">
        <v>19</v>
      </c>
      <c r="G26" s="5" t="s">
        <v>20</v>
      </c>
      <c r="H26" s="11" t="s">
        <v>21</v>
      </c>
      <c r="I26" s="11" t="s">
        <v>22</v>
      </c>
      <c r="J26" s="10" t="s">
        <v>113</v>
      </c>
      <c r="K26" s="9" t="s">
        <v>24</v>
      </c>
      <c r="L26" s="27"/>
      <c r="M26" s="22">
        <v>1</v>
      </c>
      <c r="N26" s="13" t="s">
        <v>114</v>
      </c>
    </row>
    <row r="27" customHeight="1" spans="1:14">
      <c r="A27" s="7">
        <v>24</v>
      </c>
      <c r="B27" s="12" t="s">
        <v>115</v>
      </c>
      <c r="C27" s="8" t="s">
        <v>17</v>
      </c>
      <c r="D27" s="9">
        <v>42</v>
      </c>
      <c r="E27" s="13" t="s">
        <v>116</v>
      </c>
      <c r="F27" s="10" t="s">
        <v>19</v>
      </c>
      <c r="G27" s="5" t="s">
        <v>20</v>
      </c>
      <c r="H27" s="11" t="s">
        <v>21</v>
      </c>
      <c r="I27" s="11" t="s">
        <v>22</v>
      </c>
      <c r="J27" s="10" t="s">
        <v>117</v>
      </c>
      <c r="K27" s="9" t="s">
        <v>24</v>
      </c>
      <c r="L27" s="27"/>
      <c r="M27" s="22">
        <v>1</v>
      </c>
      <c r="N27" s="13" t="s">
        <v>118</v>
      </c>
    </row>
    <row r="28" customHeight="1" spans="1:14">
      <c r="A28" s="7">
        <v>25</v>
      </c>
      <c r="B28" s="12" t="s">
        <v>119</v>
      </c>
      <c r="C28" s="8" t="s">
        <v>17</v>
      </c>
      <c r="D28" s="9">
        <v>33</v>
      </c>
      <c r="E28" s="56" t="s">
        <v>120</v>
      </c>
      <c r="F28" s="10" t="s">
        <v>19</v>
      </c>
      <c r="G28" s="5" t="s">
        <v>20</v>
      </c>
      <c r="H28" s="11" t="s">
        <v>21</v>
      </c>
      <c r="I28" s="11" t="s">
        <v>22</v>
      </c>
      <c r="J28" s="10" t="s">
        <v>121</v>
      </c>
      <c r="K28" s="9" t="s">
        <v>24</v>
      </c>
      <c r="L28" s="27"/>
      <c r="M28" s="22">
        <v>1</v>
      </c>
      <c r="N28" s="13" t="s">
        <v>122</v>
      </c>
    </row>
    <row r="29" customHeight="1" spans="1:14">
      <c r="A29" s="7">
        <v>26</v>
      </c>
      <c r="B29" s="12" t="s">
        <v>123</v>
      </c>
      <c r="C29" s="8" t="s">
        <v>17</v>
      </c>
      <c r="D29" s="9">
        <v>54</v>
      </c>
      <c r="E29" s="56" t="s">
        <v>124</v>
      </c>
      <c r="F29" s="10" t="s">
        <v>19</v>
      </c>
      <c r="G29" s="5" t="s">
        <v>20</v>
      </c>
      <c r="H29" s="11" t="s">
        <v>21</v>
      </c>
      <c r="I29" s="11" t="s">
        <v>22</v>
      </c>
      <c r="J29" s="10" t="s">
        <v>125</v>
      </c>
      <c r="K29" s="9" t="s">
        <v>24</v>
      </c>
      <c r="L29" s="27"/>
      <c r="M29" s="22">
        <v>1</v>
      </c>
      <c r="N29" s="13" t="s">
        <v>126</v>
      </c>
    </row>
    <row r="30" customHeight="1" spans="1:14">
      <c r="A30" s="7">
        <v>27</v>
      </c>
      <c r="B30" s="12" t="s">
        <v>127</v>
      </c>
      <c r="C30" s="8" t="s">
        <v>17</v>
      </c>
      <c r="D30" s="9">
        <v>51</v>
      </c>
      <c r="E30" s="13" t="s">
        <v>128</v>
      </c>
      <c r="F30" s="10" t="s">
        <v>19</v>
      </c>
      <c r="G30" s="5" t="s">
        <v>20</v>
      </c>
      <c r="H30" s="11" t="s">
        <v>21</v>
      </c>
      <c r="I30" s="11" t="s">
        <v>22</v>
      </c>
      <c r="J30" s="10" t="s">
        <v>129</v>
      </c>
      <c r="K30" s="9" t="s">
        <v>24</v>
      </c>
      <c r="L30" s="27"/>
      <c r="M30" s="22">
        <v>1</v>
      </c>
      <c r="N30" s="13" t="s">
        <v>130</v>
      </c>
    </row>
    <row r="31" customHeight="1" spans="1:14">
      <c r="A31" s="7">
        <v>28</v>
      </c>
      <c r="B31" s="12" t="s">
        <v>131</v>
      </c>
      <c r="C31" s="8" t="s">
        <v>17</v>
      </c>
      <c r="D31" s="9">
        <v>55</v>
      </c>
      <c r="E31" s="56" t="s">
        <v>132</v>
      </c>
      <c r="F31" s="10" t="s">
        <v>19</v>
      </c>
      <c r="G31" s="5" t="s">
        <v>20</v>
      </c>
      <c r="H31" s="11" t="s">
        <v>21</v>
      </c>
      <c r="I31" s="11" t="s">
        <v>22</v>
      </c>
      <c r="J31" s="10" t="s">
        <v>133</v>
      </c>
      <c r="K31" s="9" t="s">
        <v>24</v>
      </c>
      <c r="L31" s="27"/>
      <c r="M31" s="22">
        <v>1</v>
      </c>
      <c r="N31" s="13" t="s">
        <v>134</v>
      </c>
    </row>
    <row r="32" customHeight="1" spans="1:14">
      <c r="A32" s="7">
        <v>29</v>
      </c>
      <c r="B32" s="12" t="s">
        <v>135</v>
      </c>
      <c r="C32" s="8" t="s">
        <v>17</v>
      </c>
      <c r="D32" s="9">
        <v>52</v>
      </c>
      <c r="E32" s="20" t="s">
        <v>136</v>
      </c>
      <c r="F32" s="10" t="s">
        <v>67</v>
      </c>
      <c r="G32" s="5" t="s">
        <v>20</v>
      </c>
      <c r="H32" s="11" t="s">
        <v>21</v>
      </c>
      <c r="I32" s="11" t="s">
        <v>22</v>
      </c>
      <c r="J32" s="10" t="s">
        <v>137</v>
      </c>
      <c r="K32" s="9" t="s">
        <v>24</v>
      </c>
      <c r="L32" s="27"/>
      <c r="M32" s="22">
        <v>1</v>
      </c>
      <c r="N32" s="13" t="s">
        <v>138</v>
      </c>
    </row>
    <row r="33" customHeight="1" spans="1:14">
      <c r="A33" s="7">
        <v>30</v>
      </c>
      <c r="B33" s="12" t="s">
        <v>139</v>
      </c>
      <c r="C33" s="8" t="s">
        <v>17</v>
      </c>
      <c r="D33" s="9">
        <v>55</v>
      </c>
      <c r="E33" s="20" t="s">
        <v>140</v>
      </c>
      <c r="F33" s="10" t="s">
        <v>19</v>
      </c>
      <c r="G33" s="5" t="s">
        <v>20</v>
      </c>
      <c r="H33" s="11" t="s">
        <v>21</v>
      </c>
      <c r="I33" s="11" t="s">
        <v>22</v>
      </c>
      <c r="J33" s="10" t="s">
        <v>141</v>
      </c>
      <c r="K33" s="9" t="s">
        <v>24</v>
      </c>
      <c r="L33" s="27"/>
      <c r="M33" s="22">
        <v>1</v>
      </c>
      <c r="N33" s="13" t="s">
        <v>142</v>
      </c>
    </row>
    <row r="34" customHeight="1" spans="1:14">
      <c r="A34" s="7">
        <v>31</v>
      </c>
      <c r="B34" s="12" t="s">
        <v>143</v>
      </c>
      <c r="C34" s="8" t="s">
        <v>17</v>
      </c>
      <c r="D34" s="9">
        <v>40</v>
      </c>
      <c r="E34" s="20" t="s">
        <v>144</v>
      </c>
      <c r="F34" s="10" t="s">
        <v>19</v>
      </c>
      <c r="G34" s="5" t="s">
        <v>20</v>
      </c>
      <c r="H34" s="11" t="s">
        <v>21</v>
      </c>
      <c r="I34" s="11" t="s">
        <v>22</v>
      </c>
      <c r="J34" s="5" t="s">
        <v>145</v>
      </c>
      <c r="K34" s="9" t="s">
        <v>24</v>
      </c>
      <c r="L34" s="27"/>
      <c r="M34" s="22">
        <v>1</v>
      </c>
      <c r="N34" s="13" t="s">
        <v>146</v>
      </c>
    </row>
    <row r="35" customHeight="1" spans="1:14">
      <c r="A35" s="7">
        <v>32</v>
      </c>
      <c r="B35" s="12" t="s">
        <v>147</v>
      </c>
      <c r="C35" s="8" t="s">
        <v>17</v>
      </c>
      <c r="D35" s="9">
        <v>57</v>
      </c>
      <c r="E35" s="20" t="s">
        <v>39</v>
      </c>
      <c r="F35" s="10" t="s">
        <v>19</v>
      </c>
      <c r="G35" s="5" t="s">
        <v>20</v>
      </c>
      <c r="H35" s="11" t="s">
        <v>21</v>
      </c>
      <c r="I35" s="11" t="s">
        <v>22</v>
      </c>
      <c r="J35" s="10" t="s">
        <v>148</v>
      </c>
      <c r="K35" s="9" t="s">
        <v>24</v>
      </c>
      <c r="L35" s="27"/>
      <c r="M35" s="22">
        <v>1</v>
      </c>
      <c r="N35" s="13" t="s">
        <v>149</v>
      </c>
    </row>
    <row r="36" customHeight="1" spans="1:14">
      <c r="A36" s="7">
        <v>33</v>
      </c>
      <c r="B36" s="12" t="s">
        <v>150</v>
      </c>
      <c r="C36" s="8" t="s">
        <v>17</v>
      </c>
      <c r="D36" s="22">
        <v>59</v>
      </c>
      <c r="E36" s="56" t="s">
        <v>151</v>
      </c>
      <c r="F36" s="10" t="s">
        <v>19</v>
      </c>
      <c r="G36" s="5" t="s">
        <v>20</v>
      </c>
      <c r="H36" s="11" t="s">
        <v>21</v>
      </c>
      <c r="I36" s="11" t="s">
        <v>22</v>
      </c>
      <c r="J36" s="10" t="s">
        <v>152</v>
      </c>
      <c r="K36" s="9" t="s">
        <v>24</v>
      </c>
      <c r="L36" s="27"/>
      <c r="M36" s="22">
        <v>1</v>
      </c>
      <c r="N36" s="13" t="s">
        <v>153</v>
      </c>
    </row>
    <row r="37" customHeight="1" spans="1:14">
      <c r="A37" s="7">
        <v>34</v>
      </c>
      <c r="B37" s="12" t="s">
        <v>154</v>
      </c>
      <c r="C37" s="8" t="s">
        <v>17</v>
      </c>
      <c r="D37" s="22">
        <v>56</v>
      </c>
      <c r="E37" s="56" t="s">
        <v>155</v>
      </c>
      <c r="F37" s="10" t="s">
        <v>19</v>
      </c>
      <c r="G37" s="5" t="s">
        <v>20</v>
      </c>
      <c r="H37" s="11" t="s">
        <v>21</v>
      </c>
      <c r="I37" s="11" t="s">
        <v>22</v>
      </c>
      <c r="J37" s="10" t="s">
        <v>156</v>
      </c>
      <c r="K37" s="9" t="s">
        <v>24</v>
      </c>
      <c r="L37" s="27"/>
      <c r="M37" s="22">
        <v>1</v>
      </c>
      <c r="N37" s="13" t="s">
        <v>157</v>
      </c>
    </row>
    <row r="38" customHeight="1" spans="1:14">
      <c r="A38" s="7">
        <v>35</v>
      </c>
      <c r="B38" s="12" t="s">
        <v>158</v>
      </c>
      <c r="C38" s="8" t="s">
        <v>17</v>
      </c>
      <c r="D38" s="22">
        <v>51</v>
      </c>
      <c r="E38" s="56" t="s">
        <v>159</v>
      </c>
      <c r="F38" s="10" t="s">
        <v>19</v>
      </c>
      <c r="G38" s="5" t="s">
        <v>20</v>
      </c>
      <c r="H38" s="11" t="s">
        <v>21</v>
      </c>
      <c r="I38" s="11" t="s">
        <v>22</v>
      </c>
      <c r="J38" s="10" t="s">
        <v>160</v>
      </c>
      <c r="K38" s="9" t="s">
        <v>24</v>
      </c>
      <c r="L38" s="27"/>
      <c r="M38" s="22">
        <v>1</v>
      </c>
      <c r="N38" s="13" t="s">
        <v>161</v>
      </c>
    </row>
    <row r="39" customHeight="1" spans="1:14">
      <c r="A39" s="7">
        <v>36</v>
      </c>
      <c r="B39" s="12" t="s">
        <v>162</v>
      </c>
      <c r="C39" s="8" t="s">
        <v>17</v>
      </c>
      <c r="D39" s="22">
        <v>31</v>
      </c>
      <c r="E39" s="56" t="s">
        <v>163</v>
      </c>
      <c r="F39" s="10" t="s">
        <v>19</v>
      </c>
      <c r="G39" s="5" t="s">
        <v>20</v>
      </c>
      <c r="H39" s="11" t="s">
        <v>21</v>
      </c>
      <c r="I39" s="11" t="s">
        <v>22</v>
      </c>
      <c r="J39" s="10" t="s">
        <v>164</v>
      </c>
      <c r="K39" s="9" t="s">
        <v>24</v>
      </c>
      <c r="L39" s="27"/>
      <c r="M39" s="22">
        <v>1</v>
      </c>
      <c r="N39" s="13" t="s">
        <v>165</v>
      </c>
    </row>
    <row r="40" customHeight="1" spans="1:14">
      <c r="A40" s="7">
        <v>37</v>
      </c>
      <c r="B40" s="14" t="s">
        <v>166</v>
      </c>
      <c r="C40" s="8" t="s">
        <v>17</v>
      </c>
      <c r="D40" s="22">
        <v>55</v>
      </c>
      <c r="E40" s="58" t="s">
        <v>43</v>
      </c>
      <c r="F40" s="15" t="s">
        <v>19</v>
      </c>
      <c r="G40" s="5" t="s">
        <v>20</v>
      </c>
      <c r="H40" s="11" t="s">
        <v>21</v>
      </c>
      <c r="I40" s="11" t="s">
        <v>22</v>
      </c>
      <c r="J40" s="15" t="s">
        <v>167</v>
      </c>
      <c r="K40" s="9" t="s">
        <v>24</v>
      </c>
      <c r="L40" s="27"/>
      <c r="M40" s="22">
        <v>1</v>
      </c>
      <c r="N40" s="13" t="s">
        <v>168</v>
      </c>
    </row>
    <row r="41" customHeight="1" spans="1:14">
      <c r="A41" s="7">
        <v>38</v>
      </c>
      <c r="B41" s="14" t="s">
        <v>169</v>
      </c>
      <c r="C41" s="23" t="s">
        <v>17</v>
      </c>
      <c r="D41" s="16">
        <v>51</v>
      </c>
      <c r="E41" s="58" t="s">
        <v>170</v>
      </c>
      <c r="F41" s="15" t="s">
        <v>19</v>
      </c>
      <c r="G41" s="18" t="s">
        <v>20</v>
      </c>
      <c r="H41" s="19" t="s">
        <v>21</v>
      </c>
      <c r="I41" s="19" t="s">
        <v>22</v>
      </c>
      <c r="J41" s="15" t="s">
        <v>171</v>
      </c>
      <c r="K41" s="16" t="s">
        <v>24</v>
      </c>
      <c r="L41" s="28"/>
      <c r="M41" s="16">
        <v>1</v>
      </c>
      <c r="N41" s="17" t="s">
        <v>172</v>
      </c>
    </row>
    <row r="42" customHeight="1" spans="1:14">
      <c r="A42" s="7">
        <v>39</v>
      </c>
      <c r="B42" s="12" t="s">
        <v>173</v>
      </c>
      <c r="C42" s="8" t="s">
        <v>17</v>
      </c>
      <c r="D42" s="22">
        <v>20</v>
      </c>
      <c r="E42" s="56" t="s">
        <v>174</v>
      </c>
      <c r="F42" s="10" t="s">
        <v>19</v>
      </c>
      <c r="G42" s="5" t="s">
        <v>20</v>
      </c>
      <c r="H42" s="11" t="s">
        <v>21</v>
      </c>
      <c r="I42" s="11" t="s">
        <v>22</v>
      </c>
      <c r="J42" s="10" t="s">
        <v>175</v>
      </c>
      <c r="K42" s="9" t="s">
        <v>24</v>
      </c>
      <c r="L42" s="27"/>
      <c r="M42" s="22">
        <v>1</v>
      </c>
      <c r="N42" s="13" t="s">
        <v>176</v>
      </c>
    </row>
    <row r="43" customHeight="1" spans="1:14">
      <c r="A43" s="7">
        <v>40</v>
      </c>
      <c r="B43" s="12" t="s">
        <v>177</v>
      </c>
      <c r="C43" s="8" t="s">
        <v>17</v>
      </c>
      <c r="D43" s="22">
        <v>55</v>
      </c>
      <c r="E43" s="56" t="s">
        <v>178</v>
      </c>
      <c r="F43" s="10" t="s">
        <v>19</v>
      </c>
      <c r="G43" s="5" t="s">
        <v>20</v>
      </c>
      <c r="H43" s="11" t="s">
        <v>21</v>
      </c>
      <c r="I43" s="11" t="s">
        <v>22</v>
      </c>
      <c r="J43" s="10" t="s">
        <v>179</v>
      </c>
      <c r="K43" s="9" t="s">
        <v>24</v>
      </c>
      <c r="L43" s="27"/>
      <c r="M43" s="22">
        <v>1</v>
      </c>
      <c r="N43" s="13" t="s">
        <v>180</v>
      </c>
    </row>
    <row r="44" customHeight="1" spans="1:14">
      <c r="A44" s="7">
        <v>41</v>
      </c>
      <c r="B44" s="12" t="s">
        <v>181</v>
      </c>
      <c r="C44" s="8" t="s">
        <v>17</v>
      </c>
      <c r="D44" s="22">
        <v>54</v>
      </c>
      <c r="E44" s="56" t="s">
        <v>182</v>
      </c>
      <c r="F44" s="10" t="s">
        <v>19</v>
      </c>
      <c r="G44" s="5" t="s">
        <v>20</v>
      </c>
      <c r="H44" s="11" t="s">
        <v>21</v>
      </c>
      <c r="I44" s="11" t="s">
        <v>22</v>
      </c>
      <c r="J44" s="10" t="s">
        <v>56</v>
      </c>
      <c r="K44" s="9" t="s">
        <v>24</v>
      </c>
      <c r="L44" s="27"/>
      <c r="M44" s="22">
        <v>1</v>
      </c>
      <c r="N44" s="13" t="s">
        <v>183</v>
      </c>
    </row>
    <row r="45" customHeight="1" spans="1:14">
      <c r="A45" s="7">
        <v>42</v>
      </c>
      <c r="B45" s="12" t="s">
        <v>184</v>
      </c>
      <c r="C45" s="8" t="s">
        <v>17</v>
      </c>
      <c r="D45" s="22" t="s">
        <v>185</v>
      </c>
      <c r="E45" s="56" t="s">
        <v>186</v>
      </c>
      <c r="F45" s="10" t="s">
        <v>19</v>
      </c>
      <c r="G45" s="5" t="s">
        <v>20</v>
      </c>
      <c r="H45" s="11" t="s">
        <v>21</v>
      </c>
      <c r="I45" s="11" t="s">
        <v>22</v>
      </c>
      <c r="J45" s="10" t="s">
        <v>187</v>
      </c>
      <c r="K45" s="9" t="s">
        <v>24</v>
      </c>
      <c r="L45" s="27"/>
      <c r="M45" s="22">
        <v>1</v>
      </c>
      <c r="N45" s="13" t="s">
        <v>188</v>
      </c>
    </row>
    <row r="46" customHeight="1" spans="1:14">
      <c r="A46" s="7">
        <v>43</v>
      </c>
      <c r="B46" s="17" t="s">
        <v>189</v>
      </c>
      <c r="C46" s="13" t="s">
        <v>17</v>
      </c>
      <c r="D46" s="24">
        <v>58</v>
      </c>
      <c r="E46" s="56" t="s">
        <v>190</v>
      </c>
      <c r="F46" s="13" t="s">
        <v>19</v>
      </c>
      <c r="G46" s="25" t="s">
        <v>191</v>
      </c>
      <c r="H46" s="25" t="s">
        <v>192</v>
      </c>
      <c r="I46" s="25" t="s">
        <v>193</v>
      </c>
      <c r="J46" s="10" t="s">
        <v>194</v>
      </c>
      <c r="K46" s="29" t="s">
        <v>24</v>
      </c>
      <c r="L46" s="27"/>
      <c r="M46" s="22">
        <v>2</v>
      </c>
      <c r="N46" s="13" t="s">
        <v>195</v>
      </c>
    </row>
    <row r="47" customHeight="1" spans="1:14">
      <c r="A47" s="7">
        <v>44</v>
      </c>
      <c r="B47" s="17" t="s">
        <v>196</v>
      </c>
      <c r="C47" s="13" t="s">
        <v>17</v>
      </c>
      <c r="D47" s="24">
        <v>58</v>
      </c>
      <c r="E47" s="17" t="s">
        <v>197</v>
      </c>
      <c r="F47" s="13" t="s">
        <v>19</v>
      </c>
      <c r="G47" s="25" t="s">
        <v>191</v>
      </c>
      <c r="H47" s="25" t="s">
        <v>192</v>
      </c>
      <c r="I47" s="25" t="s">
        <v>193</v>
      </c>
      <c r="J47" s="10" t="s">
        <v>198</v>
      </c>
      <c r="K47" s="29" t="s">
        <v>24</v>
      </c>
      <c r="L47" s="27"/>
      <c r="M47" s="22">
        <v>2</v>
      </c>
      <c r="N47" s="13" t="s">
        <v>199</v>
      </c>
    </row>
    <row r="48" customHeight="1" spans="1:14">
      <c r="A48" s="7">
        <v>45</v>
      </c>
      <c r="B48" s="17" t="s">
        <v>200</v>
      </c>
      <c r="C48" s="13" t="s">
        <v>17</v>
      </c>
      <c r="D48" s="24">
        <v>39</v>
      </c>
      <c r="E48" s="58" t="s">
        <v>201</v>
      </c>
      <c r="F48" s="13" t="s">
        <v>19</v>
      </c>
      <c r="G48" s="25" t="s">
        <v>191</v>
      </c>
      <c r="H48" s="25" t="s">
        <v>192</v>
      </c>
      <c r="I48" s="25" t="s">
        <v>193</v>
      </c>
      <c r="J48" s="10" t="s">
        <v>202</v>
      </c>
      <c r="K48" s="29" t="s">
        <v>24</v>
      </c>
      <c r="L48" s="27"/>
      <c r="M48" s="22">
        <v>2</v>
      </c>
      <c r="N48" s="13" t="s">
        <v>203</v>
      </c>
    </row>
    <row r="49" customHeight="1" spans="1:14">
      <c r="A49" s="7">
        <v>46</v>
      </c>
      <c r="B49" s="17" t="s">
        <v>204</v>
      </c>
      <c r="C49" s="13" t="s">
        <v>17</v>
      </c>
      <c r="D49" s="24">
        <v>42</v>
      </c>
      <c r="E49" s="56" t="s">
        <v>205</v>
      </c>
      <c r="F49" s="13" t="s">
        <v>67</v>
      </c>
      <c r="G49" s="25" t="s">
        <v>191</v>
      </c>
      <c r="H49" s="25" t="s">
        <v>192</v>
      </c>
      <c r="I49" s="25" t="s">
        <v>193</v>
      </c>
      <c r="J49" s="10" t="s">
        <v>206</v>
      </c>
      <c r="K49" s="29" t="s">
        <v>24</v>
      </c>
      <c r="L49" s="27"/>
      <c r="M49" s="22">
        <v>2</v>
      </c>
      <c r="N49" s="13" t="s">
        <v>207</v>
      </c>
    </row>
    <row r="50" customHeight="1" spans="1:14">
      <c r="A50" s="7">
        <v>47</v>
      </c>
      <c r="B50" s="17" t="s">
        <v>208</v>
      </c>
      <c r="C50" s="13" t="s">
        <v>17</v>
      </c>
      <c r="D50" s="24">
        <v>49</v>
      </c>
      <c r="E50" s="56" t="s">
        <v>209</v>
      </c>
      <c r="F50" s="13" t="s">
        <v>67</v>
      </c>
      <c r="G50" s="25" t="s">
        <v>191</v>
      </c>
      <c r="H50" s="25" t="s">
        <v>192</v>
      </c>
      <c r="I50" s="25" t="s">
        <v>193</v>
      </c>
      <c r="J50" s="10" t="s">
        <v>210</v>
      </c>
      <c r="K50" s="29" t="s">
        <v>24</v>
      </c>
      <c r="L50" s="27"/>
      <c r="M50" s="22">
        <v>2</v>
      </c>
      <c r="N50" s="13" t="s">
        <v>211</v>
      </c>
    </row>
    <row r="51" customHeight="1" spans="1:14">
      <c r="A51" s="7">
        <v>48</v>
      </c>
      <c r="B51" s="17" t="s">
        <v>212</v>
      </c>
      <c r="C51" s="13" t="s">
        <v>17</v>
      </c>
      <c r="D51" s="10">
        <v>55</v>
      </c>
      <c r="E51" s="56" t="s">
        <v>213</v>
      </c>
      <c r="F51" s="13" t="s">
        <v>19</v>
      </c>
      <c r="G51" s="25" t="s">
        <v>191</v>
      </c>
      <c r="H51" s="25" t="s">
        <v>192</v>
      </c>
      <c r="I51" s="25" t="s">
        <v>193</v>
      </c>
      <c r="J51" s="10" t="s">
        <v>214</v>
      </c>
      <c r="K51" s="29" t="s">
        <v>24</v>
      </c>
      <c r="L51" s="27"/>
      <c r="M51" s="22">
        <v>2</v>
      </c>
      <c r="N51" s="13" t="s">
        <v>215</v>
      </c>
    </row>
    <row r="52" customHeight="1" spans="1:14">
      <c r="A52" s="7">
        <v>49</v>
      </c>
      <c r="B52" s="17" t="s">
        <v>216</v>
      </c>
      <c r="C52" s="13" t="s">
        <v>17</v>
      </c>
      <c r="D52" s="24">
        <v>58</v>
      </c>
      <c r="E52" s="56" t="s">
        <v>217</v>
      </c>
      <c r="F52" s="13" t="s">
        <v>19</v>
      </c>
      <c r="G52" s="25" t="s">
        <v>191</v>
      </c>
      <c r="H52" s="25" t="s">
        <v>192</v>
      </c>
      <c r="I52" s="25" t="s">
        <v>193</v>
      </c>
      <c r="J52" s="10" t="s">
        <v>218</v>
      </c>
      <c r="K52" s="29" t="s">
        <v>24</v>
      </c>
      <c r="L52" s="27"/>
      <c r="M52" s="22">
        <v>2</v>
      </c>
      <c r="N52" s="13" t="s">
        <v>219</v>
      </c>
    </row>
    <row r="53" customHeight="1" spans="1:14">
      <c r="A53" s="7">
        <v>50</v>
      </c>
      <c r="B53" s="17" t="s">
        <v>220</v>
      </c>
      <c r="C53" s="13" t="s">
        <v>17</v>
      </c>
      <c r="D53" s="24">
        <v>57</v>
      </c>
      <c r="E53" s="56" t="s">
        <v>221</v>
      </c>
      <c r="F53" s="13" t="s">
        <v>19</v>
      </c>
      <c r="G53" s="25" t="s">
        <v>191</v>
      </c>
      <c r="H53" s="25" t="s">
        <v>192</v>
      </c>
      <c r="I53" s="25" t="s">
        <v>193</v>
      </c>
      <c r="J53" s="10" t="s">
        <v>222</v>
      </c>
      <c r="K53" s="29" t="s">
        <v>24</v>
      </c>
      <c r="L53" s="27"/>
      <c r="M53" s="22">
        <v>2</v>
      </c>
      <c r="N53" s="13" t="s">
        <v>223</v>
      </c>
    </row>
    <row r="54" customHeight="1" spans="1:14">
      <c r="A54" s="7">
        <v>51</v>
      </c>
      <c r="B54" s="17" t="s">
        <v>224</v>
      </c>
      <c r="C54" s="13" t="s">
        <v>17</v>
      </c>
      <c r="D54" s="24">
        <v>47</v>
      </c>
      <c r="E54" s="56" t="s">
        <v>225</v>
      </c>
      <c r="F54" s="13" t="s">
        <v>19</v>
      </c>
      <c r="G54" s="25" t="s">
        <v>191</v>
      </c>
      <c r="H54" s="25" t="s">
        <v>192</v>
      </c>
      <c r="I54" s="25" t="s">
        <v>193</v>
      </c>
      <c r="J54" s="10" t="s">
        <v>226</v>
      </c>
      <c r="K54" s="29" t="s">
        <v>24</v>
      </c>
      <c r="L54" s="27"/>
      <c r="M54" s="22">
        <v>2</v>
      </c>
      <c r="N54" s="13" t="s">
        <v>227</v>
      </c>
    </row>
    <row r="55" customHeight="1" spans="1:14">
      <c r="A55" s="7">
        <v>52</v>
      </c>
      <c r="B55" s="17" t="s">
        <v>228</v>
      </c>
      <c r="C55" s="13" t="s">
        <v>17</v>
      </c>
      <c r="D55" s="24">
        <v>57</v>
      </c>
      <c r="E55" s="56" t="s">
        <v>229</v>
      </c>
      <c r="F55" s="13" t="s">
        <v>19</v>
      </c>
      <c r="G55" s="25" t="s">
        <v>191</v>
      </c>
      <c r="H55" s="25" t="s">
        <v>192</v>
      </c>
      <c r="I55" s="25" t="s">
        <v>193</v>
      </c>
      <c r="J55" s="10" t="s">
        <v>230</v>
      </c>
      <c r="K55" s="25" t="s">
        <v>24</v>
      </c>
      <c r="L55" s="27"/>
      <c r="M55" s="22">
        <v>2</v>
      </c>
      <c r="N55" s="13" t="s">
        <v>231</v>
      </c>
    </row>
    <row r="56" customHeight="1" spans="1:14">
      <c r="A56" s="7">
        <v>53</v>
      </c>
      <c r="B56" s="17" t="s">
        <v>232</v>
      </c>
      <c r="C56" s="13" t="s">
        <v>17</v>
      </c>
      <c r="D56" s="24">
        <v>54</v>
      </c>
      <c r="E56" s="56" t="s">
        <v>233</v>
      </c>
      <c r="F56" s="13" t="s">
        <v>67</v>
      </c>
      <c r="G56" s="25" t="s">
        <v>191</v>
      </c>
      <c r="H56" s="25" t="s">
        <v>192</v>
      </c>
      <c r="I56" s="25" t="s">
        <v>193</v>
      </c>
      <c r="J56" s="10" t="s">
        <v>234</v>
      </c>
      <c r="K56" s="29" t="s">
        <v>24</v>
      </c>
      <c r="L56" s="27"/>
      <c r="M56" s="22">
        <v>2</v>
      </c>
      <c r="N56" s="13" t="s">
        <v>235</v>
      </c>
    </row>
    <row r="57" customHeight="1" spans="1:14">
      <c r="A57" s="7">
        <v>54</v>
      </c>
      <c r="B57" s="17" t="s">
        <v>236</v>
      </c>
      <c r="C57" s="13" t="s">
        <v>17</v>
      </c>
      <c r="D57" s="24">
        <v>56</v>
      </c>
      <c r="E57" s="56" t="s">
        <v>237</v>
      </c>
      <c r="F57" s="13" t="s">
        <v>19</v>
      </c>
      <c r="G57" s="25" t="s">
        <v>191</v>
      </c>
      <c r="H57" s="25" t="s">
        <v>192</v>
      </c>
      <c r="I57" s="25" t="s">
        <v>193</v>
      </c>
      <c r="J57" s="10" t="s">
        <v>238</v>
      </c>
      <c r="K57" s="29" t="s">
        <v>24</v>
      </c>
      <c r="L57" s="27"/>
      <c r="M57" s="22">
        <v>2</v>
      </c>
      <c r="N57" s="13" t="s">
        <v>239</v>
      </c>
    </row>
    <row r="58" customHeight="1" spans="1:14">
      <c r="A58" s="7">
        <v>55</v>
      </c>
      <c r="B58" s="17" t="s">
        <v>240</v>
      </c>
      <c r="C58" s="13" t="s">
        <v>17</v>
      </c>
      <c r="D58" s="24">
        <v>36</v>
      </c>
      <c r="E58" s="56" t="s">
        <v>241</v>
      </c>
      <c r="F58" s="13" t="s">
        <v>19</v>
      </c>
      <c r="G58" s="25" t="s">
        <v>191</v>
      </c>
      <c r="H58" s="25" t="s">
        <v>192</v>
      </c>
      <c r="I58" s="25" t="s">
        <v>193</v>
      </c>
      <c r="J58" s="10" t="s">
        <v>242</v>
      </c>
      <c r="K58" s="29" t="s">
        <v>24</v>
      </c>
      <c r="L58" s="27"/>
      <c r="M58" s="22">
        <v>2</v>
      </c>
      <c r="N58" s="13" t="s">
        <v>243</v>
      </c>
    </row>
    <row r="59" customHeight="1" spans="1:14">
      <c r="A59" s="7">
        <v>56</v>
      </c>
      <c r="B59" s="17" t="s">
        <v>244</v>
      </c>
      <c r="C59" s="13" t="s">
        <v>17</v>
      </c>
      <c r="D59" s="24">
        <v>39</v>
      </c>
      <c r="E59" s="13" t="s">
        <v>245</v>
      </c>
      <c r="F59" s="13" t="s">
        <v>19</v>
      </c>
      <c r="G59" s="25" t="s">
        <v>191</v>
      </c>
      <c r="H59" s="25" t="s">
        <v>192</v>
      </c>
      <c r="I59" s="25" t="s">
        <v>193</v>
      </c>
      <c r="J59" s="10" t="s">
        <v>246</v>
      </c>
      <c r="K59" s="29" t="s">
        <v>24</v>
      </c>
      <c r="L59" s="27"/>
      <c r="M59" s="22">
        <v>2</v>
      </c>
      <c r="N59" s="13" t="s">
        <v>247</v>
      </c>
    </row>
    <row r="60" customHeight="1" spans="1:14">
      <c r="A60" s="7">
        <v>57</v>
      </c>
      <c r="B60" s="17" t="s">
        <v>248</v>
      </c>
      <c r="C60" s="13" t="s">
        <v>17</v>
      </c>
      <c r="D60" s="24">
        <v>38</v>
      </c>
      <c r="E60" s="59" t="s">
        <v>249</v>
      </c>
      <c r="F60" s="13" t="s">
        <v>19</v>
      </c>
      <c r="G60" s="25" t="s">
        <v>191</v>
      </c>
      <c r="H60" s="25" t="s">
        <v>192</v>
      </c>
      <c r="I60" s="25" t="s">
        <v>193</v>
      </c>
      <c r="J60" s="10" t="s">
        <v>250</v>
      </c>
      <c r="K60" s="29" t="s">
        <v>24</v>
      </c>
      <c r="L60" s="27"/>
      <c r="M60" s="22">
        <v>2</v>
      </c>
      <c r="N60" s="13" t="s">
        <v>251</v>
      </c>
    </row>
    <row r="61" customHeight="1" spans="1:14">
      <c r="A61" s="7">
        <v>58</v>
      </c>
      <c r="B61" s="17" t="s">
        <v>252</v>
      </c>
      <c r="C61" s="13" t="s">
        <v>17</v>
      </c>
      <c r="D61" s="24">
        <v>45</v>
      </c>
      <c r="E61" s="56" t="s">
        <v>253</v>
      </c>
      <c r="F61" s="13" t="s">
        <v>67</v>
      </c>
      <c r="G61" s="25" t="s">
        <v>191</v>
      </c>
      <c r="H61" s="25" t="s">
        <v>192</v>
      </c>
      <c r="I61" s="25" t="s">
        <v>254</v>
      </c>
      <c r="J61" s="10" t="s">
        <v>255</v>
      </c>
      <c r="K61" s="29" t="s">
        <v>24</v>
      </c>
      <c r="L61" s="27"/>
      <c r="M61" s="22">
        <v>2</v>
      </c>
      <c r="N61" s="13" t="s">
        <v>256</v>
      </c>
    </row>
    <row r="62" customHeight="1" spans="1:14">
      <c r="A62" s="7">
        <v>59</v>
      </c>
      <c r="B62" s="17" t="s">
        <v>257</v>
      </c>
      <c r="C62" s="13" t="s">
        <v>17</v>
      </c>
      <c r="D62" s="24">
        <v>39</v>
      </c>
      <c r="E62" s="26" t="s">
        <v>258</v>
      </c>
      <c r="F62" s="13" t="s">
        <v>19</v>
      </c>
      <c r="G62" s="25" t="s">
        <v>191</v>
      </c>
      <c r="H62" s="25" t="s">
        <v>192</v>
      </c>
      <c r="I62" s="25" t="s">
        <v>193</v>
      </c>
      <c r="J62" s="10" t="s">
        <v>259</v>
      </c>
      <c r="K62" s="25" t="s">
        <v>81</v>
      </c>
      <c r="L62" s="27">
        <v>3.1</v>
      </c>
      <c r="M62" s="22">
        <v>2</v>
      </c>
      <c r="N62" s="13" t="s">
        <v>260</v>
      </c>
    </row>
    <row r="63" customHeight="1" spans="1:14">
      <c r="A63" s="7">
        <v>60</v>
      </c>
      <c r="B63" s="17" t="s">
        <v>261</v>
      </c>
      <c r="C63" s="13" t="s">
        <v>17</v>
      </c>
      <c r="D63" s="24">
        <v>51</v>
      </c>
      <c r="E63" s="56" t="s">
        <v>262</v>
      </c>
      <c r="F63" s="13" t="s">
        <v>19</v>
      </c>
      <c r="G63" s="25" t="s">
        <v>191</v>
      </c>
      <c r="H63" s="25" t="s">
        <v>192</v>
      </c>
      <c r="I63" s="25" t="s">
        <v>193</v>
      </c>
      <c r="J63" s="10" t="s">
        <v>263</v>
      </c>
      <c r="K63" s="29" t="s">
        <v>24</v>
      </c>
      <c r="L63" s="27"/>
      <c r="M63" s="22">
        <v>2</v>
      </c>
      <c r="N63" s="13" t="s">
        <v>264</v>
      </c>
    </row>
    <row r="64" customHeight="1" spans="1:14">
      <c r="A64" s="7">
        <v>61</v>
      </c>
      <c r="B64" s="17" t="s">
        <v>265</v>
      </c>
      <c r="C64" s="13" t="s">
        <v>17</v>
      </c>
      <c r="D64" s="24">
        <v>28</v>
      </c>
      <c r="E64" s="26" t="s">
        <v>266</v>
      </c>
      <c r="F64" s="13" t="s">
        <v>19</v>
      </c>
      <c r="G64" s="25" t="s">
        <v>191</v>
      </c>
      <c r="H64" s="25" t="s">
        <v>192</v>
      </c>
      <c r="I64" s="25" t="s">
        <v>267</v>
      </c>
      <c r="J64" s="10" t="s">
        <v>268</v>
      </c>
      <c r="K64" s="29" t="s">
        <v>24</v>
      </c>
      <c r="L64" s="27"/>
      <c r="M64" s="22">
        <v>2</v>
      </c>
      <c r="N64" s="13" t="s">
        <v>269</v>
      </c>
    </row>
    <row r="65" customHeight="1" spans="1:14">
      <c r="A65" s="7">
        <v>62</v>
      </c>
      <c r="B65" s="17" t="s">
        <v>270</v>
      </c>
      <c r="C65" s="13" t="s">
        <v>17</v>
      </c>
      <c r="D65" s="24">
        <v>33</v>
      </c>
      <c r="E65" s="26" t="s">
        <v>271</v>
      </c>
      <c r="F65" s="13" t="s">
        <v>19</v>
      </c>
      <c r="G65" s="25" t="s">
        <v>191</v>
      </c>
      <c r="H65" s="25" t="s">
        <v>192</v>
      </c>
      <c r="I65" s="25" t="s">
        <v>193</v>
      </c>
      <c r="J65" s="10" t="s">
        <v>272</v>
      </c>
      <c r="K65" s="29" t="s">
        <v>24</v>
      </c>
      <c r="L65" s="27"/>
      <c r="M65" s="22">
        <v>2</v>
      </c>
      <c r="N65" s="13" t="s">
        <v>273</v>
      </c>
    </row>
    <row r="66" customHeight="1" spans="1:14">
      <c r="A66" s="7">
        <v>63</v>
      </c>
      <c r="B66" s="17" t="s">
        <v>274</v>
      </c>
      <c r="C66" s="13" t="s">
        <v>17</v>
      </c>
      <c r="D66" s="24">
        <v>35</v>
      </c>
      <c r="E66" s="26" t="s">
        <v>275</v>
      </c>
      <c r="F66" s="13" t="s">
        <v>19</v>
      </c>
      <c r="G66" s="25" t="s">
        <v>191</v>
      </c>
      <c r="H66" s="25" t="s">
        <v>192</v>
      </c>
      <c r="I66" s="25" t="s">
        <v>193</v>
      </c>
      <c r="J66" s="10" t="s">
        <v>276</v>
      </c>
      <c r="K66" s="29" t="s">
        <v>24</v>
      </c>
      <c r="L66" s="27"/>
      <c r="M66" s="22">
        <v>2</v>
      </c>
      <c r="N66" s="13" t="s">
        <v>277</v>
      </c>
    </row>
    <row r="67" customHeight="1" spans="1:14">
      <c r="A67" s="7">
        <v>64</v>
      </c>
      <c r="B67" s="17" t="s">
        <v>278</v>
      </c>
      <c r="C67" s="13" t="s">
        <v>17</v>
      </c>
      <c r="D67" s="24">
        <v>58</v>
      </c>
      <c r="E67" s="26" t="s">
        <v>279</v>
      </c>
      <c r="F67" s="13" t="s">
        <v>19</v>
      </c>
      <c r="G67" s="25" t="s">
        <v>191</v>
      </c>
      <c r="H67" s="25" t="s">
        <v>192</v>
      </c>
      <c r="I67" s="25" t="s">
        <v>193</v>
      </c>
      <c r="J67" s="10" t="s">
        <v>280</v>
      </c>
      <c r="K67" s="29" t="s">
        <v>24</v>
      </c>
      <c r="L67" s="27"/>
      <c r="M67" s="22">
        <v>2</v>
      </c>
      <c r="N67" s="13" t="s">
        <v>281</v>
      </c>
    </row>
    <row r="68" customHeight="1" spans="1:14">
      <c r="A68" s="7">
        <v>65</v>
      </c>
      <c r="B68" s="17" t="s">
        <v>282</v>
      </c>
      <c r="C68" s="13" t="s">
        <v>17</v>
      </c>
      <c r="D68" s="24">
        <v>53</v>
      </c>
      <c r="E68" s="26" t="s">
        <v>283</v>
      </c>
      <c r="F68" s="13" t="s">
        <v>19</v>
      </c>
      <c r="G68" s="25" t="s">
        <v>191</v>
      </c>
      <c r="H68" s="25" t="s">
        <v>192</v>
      </c>
      <c r="I68" s="25" t="s">
        <v>193</v>
      </c>
      <c r="J68" s="10" t="s">
        <v>284</v>
      </c>
      <c r="K68" s="29" t="s">
        <v>24</v>
      </c>
      <c r="L68" s="27"/>
      <c r="M68" s="22">
        <v>2</v>
      </c>
      <c r="N68" s="13" t="s">
        <v>285</v>
      </c>
    </row>
    <row r="69" customHeight="1" spans="1:14">
      <c r="A69" s="7">
        <v>66</v>
      </c>
      <c r="B69" s="17" t="s">
        <v>286</v>
      </c>
      <c r="C69" s="13" t="s">
        <v>17</v>
      </c>
      <c r="D69" s="24">
        <v>45</v>
      </c>
      <c r="E69" s="56" t="s">
        <v>253</v>
      </c>
      <c r="F69" s="13" t="s">
        <v>19</v>
      </c>
      <c r="G69" s="25" t="s">
        <v>191</v>
      </c>
      <c r="H69" s="25" t="s">
        <v>192</v>
      </c>
      <c r="I69" s="25" t="s">
        <v>193</v>
      </c>
      <c r="J69" s="10" t="s">
        <v>287</v>
      </c>
      <c r="K69" s="29" t="s">
        <v>24</v>
      </c>
      <c r="L69" s="40"/>
      <c r="M69" s="22">
        <v>2</v>
      </c>
      <c r="N69" s="13" t="s">
        <v>288</v>
      </c>
    </row>
    <row r="70" customHeight="1" spans="1:14">
      <c r="A70" s="7">
        <v>67</v>
      </c>
      <c r="B70" s="17" t="s">
        <v>289</v>
      </c>
      <c r="C70" s="13" t="s">
        <v>17</v>
      </c>
      <c r="D70" s="24">
        <v>41</v>
      </c>
      <c r="E70" s="60" t="s">
        <v>290</v>
      </c>
      <c r="F70" s="13" t="s">
        <v>19</v>
      </c>
      <c r="G70" s="25" t="s">
        <v>191</v>
      </c>
      <c r="H70" s="25" t="s">
        <v>192</v>
      </c>
      <c r="I70" s="25" t="s">
        <v>193</v>
      </c>
      <c r="J70" s="10" t="s">
        <v>291</v>
      </c>
      <c r="K70" s="29" t="s">
        <v>24</v>
      </c>
      <c r="L70" s="27"/>
      <c r="M70" s="22">
        <v>2</v>
      </c>
      <c r="N70" s="13" t="s">
        <v>292</v>
      </c>
    </row>
    <row r="71" customHeight="1" spans="1:14">
      <c r="A71" s="7">
        <v>68</v>
      </c>
      <c r="B71" s="17" t="s">
        <v>293</v>
      </c>
      <c r="C71" s="13" t="s">
        <v>17</v>
      </c>
      <c r="D71" s="24">
        <v>58</v>
      </c>
      <c r="E71" s="26" t="s">
        <v>279</v>
      </c>
      <c r="F71" s="13" t="s">
        <v>19</v>
      </c>
      <c r="G71" s="25" t="s">
        <v>191</v>
      </c>
      <c r="H71" s="25" t="s">
        <v>192</v>
      </c>
      <c r="I71" s="25" t="s">
        <v>193</v>
      </c>
      <c r="J71" s="10" t="s">
        <v>294</v>
      </c>
      <c r="K71" s="29" t="s">
        <v>24</v>
      </c>
      <c r="L71" s="27"/>
      <c r="M71" s="22">
        <v>2</v>
      </c>
      <c r="N71" s="13" t="s">
        <v>295</v>
      </c>
    </row>
    <row r="72" customHeight="1" spans="1:14">
      <c r="A72" s="7">
        <v>69</v>
      </c>
      <c r="B72" s="30" t="s">
        <v>296</v>
      </c>
      <c r="C72" s="31" t="s">
        <v>17</v>
      </c>
      <c r="D72" s="32">
        <v>51</v>
      </c>
      <c r="E72" s="61" t="s">
        <v>297</v>
      </c>
      <c r="F72" s="31" t="s">
        <v>19</v>
      </c>
      <c r="G72" s="33" t="s">
        <v>298</v>
      </c>
      <c r="H72" s="33" t="s">
        <v>299</v>
      </c>
      <c r="I72" s="33" t="s">
        <v>300</v>
      </c>
      <c r="J72" s="32" t="s">
        <v>301</v>
      </c>
      <c r="K72" s="41" t="s">
        <v>24</v>
      </c>
      <c r="L72" s="42"/>
      <c r="M72" s="43">
        <v>3</v>
      </c>
      <c r="N72" s="13" t="s">
        <v>302</v>
      </c>
    </row>
    <row r="73" customHeight="1" spans="1:14">
      <c r="A73" s="7">
        <v>70</v>
      </c>
      <c r="B73" s="30" t="s">
        <v>303</v>
      </c>
      <c r="C73" s="31" t="s">
        <v>17</v>
      </c>
      <c r="D73" s="32">
        <v>57</v>
      </c>
      <c r="E73" s="31" t="s">
        <v>304</v>
      </c>
      <c r="F73" s="31" t="s">
        <v>67</v>
      </c>
      <c r="G73" s="33" t="s">
        <v>298</v>
      </c>
      <c r="H73" s="33" t="s">
        <v>299</v>
      </c>
      <c r="I73" s="33" t="s">
        <v>300</v>
      </c>
      <c r="J73" s="32" t="s">
        <v>305</v>
      </c>
      <c r="K73" s="33" t="s">
        <v>24</v>
      </c>
      <c r="L73" s="42"/>
      <c r="M73" s="43">
        <v>3</v>
      </c>
      <c r="N73" s="13" t="s">
        <v>306</v>
      </c>
    </row>
    <row r="74" customHeight="1" spans="1:14">
      <c r="A74" s="7">
        <v>71</v>
      </c>
      <c r="B74" s="34" t="s">
        <v>307</v>
      </c>
      <c r="C74" s="35" t="s">
        <v>17</v>
      </c>
      <c r="D74" s="36">
        <v>55</v>
      </c>
      <c r="E74" s="62" t="s">
        <v>132</v>
      </c>
      <c r="F74" s="35" t="s">
        <v>19</v>
      </c>
      <c r="G74" s="37" t="s">
        <v>298</v>
      </c>
      <c r="H74" s="37" t="s">
        <v>299</v>
      </c>
      <c r="I74" s="33" t="s">
        <v>300</v>
      </c>
      <c r="J74" s="36" t="s">
        <v>308</v>
      </c>
      <c r="K74" s="44" t="s">
        <v>24</v>
      </c>
      <c r="L74" s="42"/>
      <c r="M74" s="43">
        <v>3</v>
      </c>
      <c r="N74" s="13" t="s">
        <v>309</v>
      </c>
    </row>
    <row r="75" customHeight="1" spans="1:14">
      <c r="A75" s="7">
        <v>72</v>
      </c>
      <c r="B75" s="30" t="s">
        <v>310</v>
      </c>
      <c r="C75" s="31" t="s">
        <v>17</v>
      </c>
      <c r="D75" s="32">
        <v>57</v>
      </c>
      <c r="E75" s="61" t="s">
        <v>311</v>
      </c>
      <c r="F75" s="31" t="s">
        <v>19</v>
      </c>
      <c r="G75" s="33" t="s">
        <v>298</v>
      </c>
      <c r="H75" s="33" t="s">
        <v>299</v>
      </c>
      <c r="I75" s="33" t="s">
        <v>300</v>
      </c>
      <c r="J75" s="32" t="s">
        <v>312</v>
      </c>
      <c r="K75" s="41" t="s">
        <v>24</v>
      </c>
      <c r="L75" s="42"/>
      <c r="M75" s="43">
        <v>3</v>
      </c>
      <c r="N75" s="13" t="s">
        <v>313</v>
      </c>
    </row>
    <row r="76" customHeight="1" spans="1:14">
      <c r="A76" s="7">
        <v>73</v>
      </c>
      <c r="B76" s="30" t="s">
        <v>314</v>
      </c>
      <c r="C76" s="30" t="s">
        <v>17</v>
      </c>
      <c r="D76" s="32">
        <v>45</v>
      </c>
      <c r="E76" s="63" t="s">
        <v>315</v>
      </c>
      <c r="F76" s="31" t="s">
        <v>67</v>
      </c>
      <c r="G76" s="33" t="s">
        <v>298</v>
      </c>
      <c r="H76" s="33" t="s">
        <v>299</v>
      </c>
      <c r="I76" s="33" t="s">
        <v>300</v>
      </c>
      <c r="J76" s="45" t="s">
        <v>316</v>
      </c>
      <c r="K76" s="41" t="s">
        <v>24</v>
      </c>
      <c r="L76" s="42"/>
      <c r="M76" s="43">
        <v>3</v>
      </c>
      <c r="N76" s="13" t="s">
        <v>317</v>
      </c>
    </row>
    <row r="77" customHeight="1" spans="1:14">
      <c r="A77" s="7">
        <v>74</v>
      </c>
      <c r="B77" s="31" t="s">
        <v>318</v>
      </c>
      <c r="C77" s="30" t="s">
        <v>17</v>
      </c>
      <c r="D77" s="32">
        <v>47</v>
      </c>
      <c r="E77" s="63" t="s">
        <v>319</v>
      </c>
      <c r="F77" s="31" t="s">
        <v>19</v>
      </c>
      <c r="G77" s="33" t="s">
        <v>298</v>
      </c>
      <c r="H77" s="33" t="s">
        <v>299</v>
      </c>
      <c r="I77" s="33" t="s">
        <v>300</v>
      </c>
      <c r="J77" s="45" t="s">
        <v>320</v>
      </c>
      <c r="K77" s="41" t="s">
        <v>24</v>
      </c>
      <c r="L77" s="42"/>
      <c r="M77" s="43">
        <v>3</v>
      </c>
      <c r="N77" s="13" t="s">
        <v>321</v>
      </c>
    </row>
    <row r="78" customHeight="1" spans="1:14">
      <c r="A78" s="7">
        <v>75</v>
      </c>
      <c r="B78" s="31" t="s">
        <v>322</v>
      </c>
      <c r="C78" s="34" t="s">
        <v>17</v>
      </c>
      <c r="D78" s="32">
        <v>56</v>
      </c>
      <c r="E78" s="38" t="s">
        <v>323</v>
      </c>
      <c r="F78" s="31" t="s">
        <v>19</v>
      </c>
      <c r="G78" s="33" t="s">
        <v>298</v>
      </c>
      <c r="H78" s="33" t="s">
        <v>299</v>
      </c>
      <c r="I78" s="33" t="s">
        <v>300</v>
      </c>
      <c r="J78" s="35" t="s">
        <v>324</v>
      </c>
      <c r="K78" s="41" t="s">
        <v>24</v>
      </c>
      <c r="L78" s="42"/>
      <c r="M78" s="43">
        <v>3</v>
      </c>
      <c r="N78" s="13" t="s">
        <v>325</v>
      </c>
    </row>
    <row r="79" customHeight="1" spans="1:14">
      <c r="A79" s="7">
        <v>76</v>
      </c>
      <c r="B79" s="31" t="s">
        <v>326</v>
      </c>
      <c r="C79" s="31" t="s">
        <v>17</v>
      </c>
      <c r="D79" s="32">
        <v>56</v>
      </c>
      <c r="E79" s="61" t="s">
        <v>327</v>
      </c>
      <c r="F79" s="31" t="s">
        <v>19</v>
      </c>
      <c r="G79" s="33" t="s">
        <v>298</v>
      </c>
      <c r="H79" s="33" t="s">
        <v>299</v>
      </c>
      <c r="I79" s="33" t="s">
        <v>300</v>
      </c>
      <c r="J79" s="30" t="s">
        <v>328</v>
      </c>
      <c r="K79" s="41" t="s">
        <v>24</v>
      </c>
      <c r="L79" s="42"/>
      <c r="M79" s="43">
        <v>3</v>
      </c>
      <c r="N79" s="13" t="s">
        <v>329</v>
      </c>
    </row>
    <row r="80" customHeight="1" spans="1:14">
      <c r="A80" s="7">
        <v>77</v>
      </c>
      <c r="B80" s="31" t="s">
        <v>330</v>
      </c>
      <c r="C80" s="31" t="s">
        <v>17</v>
      </c>
      <c r="D80" s="32">
        <v>50</v>
      </c>
      <c r="E80" s="61" t="s">
        <v>331</v>
      </c>
      <c r="F80" s="31" t="s">
        <v>19</v>
      </c>
      <c r="G80" s="33" t="s">
        <v>298</v>
      </c>
      <c r="H80" s="33" t="s">
        <v>299</v>
      </c>
      <c r="I80" s="33" t="s">
        <v>300</v>
      </c>
      <c r="J80" s="31" t="s">
        <v>48</v>
      </c>
      <c r="K80" s="41" t="s">
        <v>24</v>
      </c>
      <c r="L80" s="42"/>
      <c r="M80" s="43">
        <v>3</v>
      </c>
      <c r="N80" s="13" t="s">
        <v>332</v>
      </c>
    </row>
    <row r="81" customHeight="1" spans="1:14">
      <c r="A81" s="7">
        <v>78</v>
      </c>
      <c r="B81" s="31" t="s">
        <v>333</v>
      </c>
      <c r="C81" s="31" t="s">
        <v>17</v>
      </c>
      <c r="D81" s="32">
        <v>53</v>
      </c>
      <c r="E81" s="61" t="s">
        <v>334</v>
      </c>
      <c r="F81" s="31" t="s">
        <v>19</v>
      </c>
      <c r="G81" s="33" t="s">
        <v>298</v>
      </c>
      <c r="H81" s="33" t="s">
        <v>299</v>
      </c>
      <c r="I81" s="33" t="s">
        <v>300</v>
      </c>
      <c r="J81" s="31" t="s">
        <v>335</v>
      </c>
      <c r="K81" s="41" t="s">
        <v>24</v>
      </c>
      <c r="L81" s="42"/>
      <c r="M81" s="43">
        <v>3</v>
      </c>
      <c r="N81" s="13" t="s">
        <v>336</v>
      </c>
    </row>
    <row r="82" customHeight="1" spans="1:14">
      <c r="A82" s="7">
        <v>79</v>
      </c>
      <c r="B82" s="31" t="s">
        <v>337</v>
      </c>
      <c r="C82" s="31" t="s">
        <v>17</v>
      </c>
      <c r="D82" s="32">
        <v>55</v>
      </c>
      <c r="E82" s="61" t="s">
        <v>338</v>
      </c>
      <c r="F82" s="31" t="s">
        <v>19</v>
      </c>
      <c r="G82" s="33" t="s">
        <v>298</v>
      </c>
      <c r="H82" s="33" t="s">
        <v>299</v>
      </c>
      <c r="I82" s="33" t="s">
        <v>300</v>
      </c>
      <c r="J82" s="32" t="s">
        <v>339</v>
      </c>
      <c r="K82" s="41" t="s">
        <v>24</v>
      </c>
      <c r="L82" s="42"/>
      <c r="M82" s="43">
        <v>3</v>
      </c>
      <c r="N82" s="13" t="s">
        <v>340</v>
      </c>
    </row>
    <row r="83" customHeight="1" spans="1:14">
      <c r="A83" s="7">
        <v>80</v>
      </c>
      <c r="B83" s="31" t="s">
        <v>341</v>
      </c>
      <c r="C83" s="31" t="s">
        <v>17</v>
      </c>
      <c r="D83" s="32">
        <v>55</v>
      </c>
      <c r="E83" s="61" t="s">
        <v>342</v>
      </c>
      <c r="F83" s="31" t="s">
        <v>19</v>
      </c>
      <c r="G83" s="33" t="s">
        <v>298</v>
      </c>
      <c r="H83" s="33" t="s">
        <v>299</v>
      </c>
      <c r="I83" s="33" t="s">
        <v>300</v>
      </c>
      <c r="J83" s="31" t="s">
        <v>343</v>
      </c>
      <c r="K83" s="41" t="s">
        <v>24</v>
      </c>
      <c r="L83" s="42"/>
      <c r="M83" s="43">
        <v>3</v>
      </c>
      <c r="N83" s="13" t="s">
        <v>344</v>
      </c>
    </row>
    <row r="84" customHeight="1" spans="1:14">
      <c r="A84" s="7">
        <v>81</v>
      </c>
      <c r="B84" s="31" t="s">
        <v>345</v>
      </c>
      <c r="C84" s="31" t="s">
        <v>17</v>
      </c>
      <c r="D84" s="32">
        <v>52</v>
      </c>
      <c r="E84" s="61" t="s">
        <v>346</v>
      </c>
      <c r="F84" s="31" t="s">
        <v>19</v>
      </c>
      <c r="G84" s="33" t="s">
        <v>298</v>
      </c>
      <c r="H84" s="33" t="s">
        <v>299</v>
      </c>
      <c r="I84" s="33" t="s">
        <v>300</v>
      </c>
      <c r="J84" s="32" t="s">
        <v>347</v>
      </c>
      <c r="K84" s="41" t="s">
        <v>24</v>
      </c>
      <c r="L84" s="42"/>
      <c r="M84" s="43">
        <v>3</v>
      </c>
      <c r="N84" s="13" t="s">
        <v>348</v>
      </c>
    </row>
    <row r="85" customHeight="1" spans="1:14">
      <c r="A85" s="7">
        <v>82</v>
      </c>
      <c r="B85" s="30" t="s">
        <v>349</v>
      </c>
      <c r="C85" s="31" t="s">
        <v>17</v>
      </c>
      <c r="D85" s="32">
        <v>54</v>
      </c>
      <c r="E85" s="61" t="s">
        <v>350</v>
      </c>
      <c r="F85" s="31" t="s">
        <v>19</v>
      </c>
      <c r="G85" s="33" t="s">
        <v>298</v>
      </c>
      <c r="H85" s="33" t="s">
        <v>299</v>
      </c>
      <c r="I85" s="33" t="s">
        <v>300</v>
      </c>
      <c r="J85" s="32" t="s">
        <v>351</v>
      </c>
      <c r="K85" s="41" t="s">
        <v>24</v>
      </c>
      <c r="L85" s="42"/>
      <c r="M85" s="43">
        <v>3</v>
      </c>
      <c r="N85" s="13" t="s">
        <v>352</v>
      </c>
    </row>
    <row r="86" customHeight="1" spans="1:14">
      <c r="A86" s="7">
        <v>83</v>
      </c>
      <c r="B86" s="30" t="s">
        <v>353</v>
      </c>
      <c r="C86" s="31" t="s">
        <v>17</v>
      </c>
      <c r="D86" s="32">
        <v>59</v>
      </c>
      <c r="E86" s="61" t="s">
        <v>354</v>
      </c>
      <c r="F86" s="31" t="s">
        <v>355</v>
      </c>
      <c r="G86" s="33" t="s">
        <v>298</v>
      </c>
      <c r="H86" s="33" t="s">
        <v>299</v>
      </c>
      <c r="I86" s="33" t="s">
        <v>300</v>
      </c>
      <c r="J86" s="32" t="s">
        <v>356</v>
      </c>
      <c r="K86" s="41" t="s">
        <v>24</v>
      </c>
      <c r="L86" s="42"/>
      <c r="M86" s="43">
        <v>3</v>
      </c>
      <c r="N86" s="13" t="s">
        <v>357</v>
      </c>
    </row>
    <row r="87" customHeight="1" spans="1:14">
      <c r="A87" s="7">
        <v>84</v>
      </c>
      <c r="B87" s="30" t="s">
        <v>358</v>
      </c>
      <c r="C87" s="31" t="s">
        <v>17</v>
      </c>
      <c r="D87" s="32">
        <v>26</v>
      </c>
      <c r="E87" s="61" t="s">
        <v>359</v>
      </c>
      <c r="F87" s="31" t="s">
        <v>19</v>
      </c>
      <c r="G87" s="33" t="s">
        <v>298</v>
      </c>
      <c r="H87" s="33" t="s">
        <v>299</v>
      </c>
      <c r="I87" s="33" t="s">
        <v>300</v>
      </c>
      <c r="J87" s="31" t="s">
        <v>360</v>
      </c>
      <c r="K87" s="41" t="s">
        <v>24</v>
      </c>
      <c r="L87" s="42"/>
      <c r="M87" s="43">
        <v>3</v>
      </c>
      <c r="N87" s="13" t="s">
        <v>361</v>
      </c>
    </row>
    <row r="88" customHeight="1" spans="1:14">
      <c r="A88" s="7">
        <v>85</v>
      </c>
      <c r="B88" s="30" t="s">
        <v>362</v>
      </c>
      <c r="C88" s="31" t="s">
        <v>17</v>
      </c>
      <c r="D88" s="32">
        <v>54</v>
      </c>
      <c r="E88" s="61" t="s">
        <v>350</v>
      </c>
      <c r="F88" s="31" t="s">
        <v>19</v>
      </c>
      <c r="G88" s="33" t="s">
        <v>298</v>
      </c>
      <c r="H88" s="33" t="s">
        <v>299</v>
      </c>
      <c r="I88" s="33" t="s">
        <v>300</v>
      </c>
      <c r="J88" s="32" t="s">
        <v>363</v>
      </c>
      <c r="K88" s="41" t="s">
        <v>24</v>
      </c>
      <c r="L88" s="42"/>
      <c r="M88" s="43">
        <v>3</v>
      </c>
      <c r="N88" s="13" t="s">
        <v>364</v>
      </c>
    </row>
    <row r="89" customHeight="1" spans="1:14">
      <c r="A89" s="7">
        <v>86</v>
      </c>
      <c r="B89" s="30" t="s">
        <v>365</v>
      </c>
      <c r="C89" s="31" t="s">
        <v>17</v>
      </c>
      <c r="D89" s="32">
        <v>58</v>
      </c>
      <c r="E89" s="31" t="s">
        <v>366</v>
      </c>
      <c r="F89" s="31" t="s">
        <v>19</v>
      </c>
      <c r="G89" s="33" t="s">
        <v>298</v>
      </c>
      <c r="H89" s="33" t="s">
        <v>299</v>
      </c>
      <c r="I89" s="33" t="s">
        <v>300</v>
      </c>
      <c r="J89" s="32" t="s">
        <v>367</v>
      </c>
      <c r="K89" s="41" t="s">
        <v>24</v>
      </c>
      <c r="L89" s="42"/>
      <c r="M89" s="43">
        <v>3</v>
      </c>
      <c r="N89" s="13" t="s">
        <v>368</v>
      </c>
    </row>
    <row r="90" customHeight="1" spans="1:14">
      <c r="A90" s="7">
        <v>87</v>
      </c>
      <c r="B90" s="30" t="s">
        <v>369</v>
      </c>
      <c r="C90" s="31" t="s">
        <v>17</v>
      </c>
      <c r="D90" s="32">
        <v>57</v>
      </c>
      <c r="E90" s="61" t="s">
        <v>370</v>
      </c>
      <c r="F90" s="31" t="s">
        <v>67</v>
      </c>
      <c r="G90" s="33" t="s">
        <v>298</v>
      </c>
      <c r="H90" s="33" t="s">
        <v>299</v>
      </c>
      <c r="I90" s="33" t="s">
        <v>300</v>
      </c>
      <c r="J90" s="31" t="s">
        <v>371</v>
      </c>
      <c r="K90" s="41" t="s">
        <v>24</v>
      </c>
      <c r="L90" s="42"/>
      <c r="M90" s="43">
        <v>3</v>
      </c>
      <c r="N90" s="13" t="s">
        <v>372</v>
      </c>
    </row>
    <row r="91" customHeight="1" spans="1:14">
      <c r="A91" s="7">
        <v>88</v>
      </c>
      <c r="B91" s="30" t="s">
        <v>373</v>
      </c>
      <c r="C91" s="31" t="s">
        <v>17</v>
      </c>
      <c r="D91" s="32">
        <v>56</v>
      </c>
      <c r="E91" s="31" t="s">
        <v>374</v>
      </c>
      <c r="F91" s="31" t="s">
        <v>19</v>
      </c>
      <c r="G91" s="33" t="s">
        <v>298</v>
      </c>
      <c r="H91" s="33" t="s">
        <v>299</v>
      </c>
      <c r="I91" s="33" t="s">
        <v>300</v>
      </c>
      <c r="J91" s="31" t="s">
        <v>375</v>
      </c>
      <c r="K91" s="41" t="s">
        <v>24</v>
      </c>
      <c r="L91" s="42"/>
      <c r="M91" s="43">
        <v>3</v>
      </c>
      <c r="N91" s="13" t="s">
        <v>376</v>
      </c>
    </row>
    <row r="92" customHeight="1" spans="1:14">
      <c r="A92" s="7">
        <v>89</v>
      </c>
      <c r="B92" s="34" t="s">
        <v>377</v>
      </c>
      <c r="C92" s="35" t="s">
        <v>17</v>
      </c>
      <c r="D92" s="36">
        <v>48</v>
      </c>
      <c r="E92" s="39" t="s">
        <v>378</v>
      </c>
      <c r="F92" s="35" t="s">
        <v>19</v>
      </c>
      <c r="G92" s="37" t="s">
        <v>298</v>
      </c>
      <c r="H92" s="37" t="s">
        <v>299</v>
      </c>
      <c r="I92" s="33" t="s">
        <v>300</v>
      </c>
      <c r="J92" s="34" t="s">
        <v>379</v>
      </c>
      <c r="K92" s="44" t="s">
        <v>24</v>
      </c>
      <c r="L92" s="42"/>
      <c r="M92" s="43">
        <v>3</v>
      </c>
      <c r="N92" s="13" t="s">
        <v>380</v>
      </c>
    </row>
    <row r="93" customHeight="1" spans="1:14">
      <c r="A93" s="7">
        <v>90</v>
      </c>
      <c r="B93" s="30" t="s">
        <v>381</v>
      </c>
      <c r="C93" s="31" t="s">
        <v>17</v>
      </c>
      <c r="D93" s="32">
        <v>53</v>
      </c>
      <c r="E93" s="61" t="s">
        <v>283</v>
      </c>
      <c r="F93" s="31" t="s">
        <v>19</v>
      </c>
      <c r="G93" s="33" t="s">
        <v>298</v>
      </c>
      <c r="H93" s="33" t="s">
        <v>299</v>
      </c>
      <c r="I93" s="33" t="s">
        <v>300</v>
      </c>
      <c r="J93" s="31" t="s">
        <v>382</v>
      </c>
      <c r="K93" s="41" t="s">
        <v>24</v>
      </c>
      <c r="L93" s="42"/>
      <c r="M93" s="43">
        <v>3</v>
      </c>
      <c r="N93" s="13" t="s">
        <v>383</v>
      </c>
    </row>
    <row r="94" customHeight="1" spans="1:14">
      <c r="A94" s="7">
        <v>91</v>
      </c>
      <c r="B94" s="30" t="s">
        <v>384</v>
      </c>
      <c r="C94" s="31" t="s">
        <v>17</v>
      </c>
      <c r="D94" s="32">
        <v>57</v>
      </c>
      <c r="E94" s="61" t="s">
        <v>385</v>
      </c>
      <c r="F94" s="31" t="s">
        <v>19</v>
      </c>
      <c r="G94" s="33" t="s">
        <v>298</v>
      </c>
      <c r="H94" s="33" t="s">
        <v>299</v>
      </c>
      <c r="I94" s="33" t="s">
        <v>300</v>
      </c>
      <c r="J94" s="32" t="s">
        <v>386</v>
      </c>
      <c r="K94" s="41" t="s">
        <v>24</v>
      </c>
      <c r="L94" s="42"/>
      <c r="M94" s="43">
        <v>3</v>
      </c>
      <c r="N94" s="13" t="s">
        <v>387</v>
      </c>
    </row>
    <row r="95" customHeight="1" spans="1:14">
      <c r="A95" s="7">
        <v>92</v>
      </c>
      <c r="B95" s="30" t="s">
        <v>388</v>
      </c>
      <c r="C95" s="31" t="s">
        <v>17</v>
      </c>
      <c r="D95" s="32">
        <v>56</v>
      </c>
      <c r="E95" s="38" t="s">
        <v>389</v>
      </c>
      <c r="F95" s="31" t="s">
        <v>19</v>
      </c>
      <c r="G95" s="33" t="s">
        <v>298</v>
      </c>
      <c r="H95" s="33" t="s">
        <v>299</v>
      </c>
      <c r="I95" s="33" t="s">
        <v>300</v>
      </c>
      <c r="J95" s="35" t="s">
        <v>390</v>
      </c>
      <c r="K95" s="41" t="s">
        <v>24</v>
      </c>
      <c r="L95" s="42"/>
      <c r="M95" s="43">
        <v>3</v>
      </c>
      <c r="N95" s="13" t="s">
        <v>391</v>
      </c>
    </row>
    <row r="96" customHeight="1" spans="1:14">
      <c r="A96" s="7">
        <v>93</v>
      </c>
      <c r="B96" s="30" t="s">
        <v>392</v>
      </c>
      <c r="C96" s="31" t="s">
        <v>17</v>
      </c>
      <c r="D96" s="32">
        <v>55</v>
      </c>
      <c r="E96" s="61" t="s">
        <v>43</v>
      </c>
      <c r="F96" s="31" t="s">
        <v>19</v>
      </c>
      <c r="G96" s="33" t="s">
        <v>298</v>
      </c>
      <c r="H96" s="33" t="s">
        <v>299</v>
      </c>
      <c r="I96" s="33" t="s">
        <v>300</v>
      </c>
      <c r="J96" s="31" t="s">
        <v>393</v>
      </c>
      <c r="K96" s="41" t="s">
        <v>24</v>
      </c>
      <c r="L96" s="42"/>
      <c r="M96" s="43">
        <v>3</v>
      </c>
      <c r="N96" s="13" t="s">
        <v>394</v>
      </c>
    </row>
    <row r="97" customHeight="1" spans="1:14">
      <c r="A97" s="7">
        <v>94</v>
      </c>
      <c r="B97" s="30" t="s">
        <v>395</v>
      </c>
      <c r="C97" s="31" t="s">
        <v>17</v>
      </c>
      <c r="D97" s="32">
        <v>48</v>
      </c>
      <c r="E97" s="38" t="s">
        <v>396</v>
      </c>
      <c r="F97" s="31" t="s">
        <v>67</v>
      </c>
      <c r="G97" s="33" t="s">
        <v>298</v>
      </c>
      <c r="H97" s="33" t="s">
        <v>299</v>
      </c>
      <c r="I97" s="33" t="s">
        <v>300</v>
      </c>
      <c r="J97" s="46" t="s">
        <v>397</v>
      </c>
      <c r="K97" s="41" t="s">
        <v>24</v>
      </c>
      <c r="L97" s="47"/>
      <c r="M97" s="43">
        <v>3</v>
      </c>
      <c r="N97" s="13" t="s">
        <v>398</v>
      </c>
    </row>
    <row r="98" customHeight="1" spans="1:14">
      <c r="A98" s="7">
        <v>95</v>
      </c>
      <c r="B98" s="30" t="s">
        <v>399</v>
      </c>
      <c r="C98" s="31" t="s">
        <v>17</v>
      </c>
      <c r="D98" s="32">
        <v>54</v>
      </c>
      <c r="E98" s="61" t="s">
        <v>233</v>
      </c>
      <c r="F98" s="31" t="s">
        <v>67</v>
      </c>
      <c r="G98" s="33" t="s">
        <v>298</v>
      </c>
      <c r="H98" s="33" t="s">
        <v>299</v>
      </c>
      <c r="I98" s="33" t="s">
        <v>300</v>
      </c>
      <c r="J98" s="32" t="s">
        <v>400</v>
      </c>
      <c r="K98" s="41" t="s">
        <v>24</v>
      </c>
      <c r="L98" s="42"/>
      <c r="M98" s="43">
        <v>3</v>
      </c>
      <c r="N98" s="13" t="s">
        <v>401</v>
      </c>
    </row>
    <row r="99" customHeight="1" spans="1:14">
      <c r="A99" s="7">
        <v>96</v>
      </c>
      <c r="B99" s="30" t="s">
        <v>402</v>
      </c>
      <c r="C99" s="31" t="s">
        <v>17</v>
      </c>
      <c r="D99" s="32">
        <v>55</v>
      </c>
      <c r="E99" s="61" t="s">
        <v>403</v>
      </c>
      <c r="F99" s="31" t="s">
        <v>67</v>
      </c>
      <c r="G99" s="33" t="s">
        <v>298</v>
      </c>
      <c r="H99" s="33" t="s">
        <v>299</v>
      </c>
      <c r="I99" s="33" t="s">
        <v>300</v>
      </c>
      <c r="J99" s="32" t="s">
        <v>404</v>
      </c>
      <c r="K99" s="33" t="s">
        <v>81</v>
      </c>
      <c r="L99" s="42">
        <v>3.6</v>
      </c>
      <c r="M99" s="43">
        <v>3</v>
      </c>
      <c r="N99" s="13" t="s">
        <v>405</v>
      </c>
    </row>
    <row r="100" customHeight="1" spans="1:14">
      <c r="A100" s="7">
        <v>97</v>
      </c>
      <c r="B100" s="30" t="s">
        <v>406</v>
      </c>
      <c r="C100" s="31" t="s">
        <v>17</v>
      </c>
      <c r="D100" s="32">
        <v>50</v>
      </c>
      <c r="E100" s="61" t="s">
        <v>407</v>
      </c>
      <c r="F100" s="31" t="s">
        <v>19</v>
      </c>
      <c r="G100" s="33" t="s">
        <v>298</v>
      </c>
      <c r="H100" s="33" t="s">
        <v>299</v>
      </c>
      <c r="I100" s="33" t="s">
        <v>300</v>
      </c>
      <c r="J100" s="32" t="s">
        <v>408</v>
      </c>
      <c r="K100" s="41" t="s">
        <v>24</v>
      </c>
      <c r="L100" s="42"/>
      <c r="M100" s="43">
        <v>3</v>
      </c>
      <c r="N100" s="13" t="s">
        <v>409</v>
      </c>
    </row>
    <row r="101" customHeight="1" spans="1:14">
      <c r="A101" s="7">
        <v>98</v>
      </c>
      <c r="B101" s="30" t="s">
        <v>410</v>
      </c>
      <c r="C101" s="31" t="s">
        <v>17</v>
      </c>
      <c r="D101" s="32">
        <v>59</v>
      </c>
      <c r="E101" s="61" t="s">
        <v>151</v>
      </c>
      <c r="F101" s="31" t="s">
        <v>19</v>
      </c>
      <c r="G101" s="33" t="s">
        <v>298</v>
      </c>
      <c r="H101" s="33" t="s">
        <v>299</v>
      </c>
      <c r="I101" s="33" t="s">
        <v>300</v>
      </c>
      <c r="J101" s="31" t="s">
        <v>411</v>
      </c>
      <c r="K101" s="41" t="s">
        <v>24</v>
      </c>
      <c r="L101" s="42"/>
      <c r="M101" s="43">
        <v>3</v>
      </c>
      <c r="N101" s="13" t="s">
        <v>412</v>
      </c>
    </row>
    <row r="102" customHeight="1" spans="1:14">
      <c r="A102" s="7">
        <v>99</v>
      </c>
      <c r="B102" s="30" t="s">
        <v>413</v>
      </c>
      <c r="C102" s="31" t="s">
        <v>17</v>
      </c>
      <c r="D102" s="32">
        <v>44</v>
      </c>
      <c r="E102" s="38" t="s">
        <v>414</v>
      </c>
      <c r="F102" s="31" t="s">
        <v>19</v>
      </c>
      <c r="G102" s="33" t="s">
        <v>298</v>
      </c>
      <c r="H102" s="33" t="s">
        <v>299</v>
      </c>
      <c r="I102" s="33" t="s">
        <v>300</v>
      </c>
      <c r="J102" s="35" t="s">
        <v>415</v>
      </c>
      <c r="K102" s="41" t="s">
        <v>24</v>
      </c>
      <c r="L102" s="42"/>
      <c r="M102" s="43">
        <v>3</v>
      </c>
      <c r="N102" s="13" t="s">
        <v>416</v>
      </c>
    </row>
    <row r="103" customHeight="1" spans="1:14">
      <c r="A103" s="7">
        <v>100</v>
      </c>
      <c r="B103" s="30" t="s">
        <v>417</v>
      </c>
      <c r="C103" s="31" t="s">
        <v>17</v>
      </c>
      <c r="D103" s="32">
        <v>44</v>
      </c>
      <c r="E103" s="38" t="s">
        <v>418</v>
      </c>
      <c r="F103" s="31" t="s">
        <v>19</v>
      </c>
      <c r="G103" s="33" t="s">
        <v>298</v>
      </c>
      <c r="H103" s="33" t="s">
        <v>299</v>
      </c>
      <c r="I103" s="33" t="s">
        <v>300</v>
      </c>
      <c r="J103" s="32" t="s">
        <v>280</v>
      </c>
      <c r="K103" s="33" t="s">
        <v>81</v>
      </c>
      <c r="L103" s="42">
        <v>3.6</v>
      </c>
      <c r="M103" s="43">
        <v>3</v>
      </c>
      <c r="N103" s="13" t="s">
        <v>419</v>
      </c>
    </row>
    <row r="104" customHeight="1" spans="1:14">
      <c r="A104" s="7">
        <v>101</v>
      </c>
      <c r="B104" s="30" t="s">
        <v>420</v>
      </c>
      <c r="C104" s="31" t="s">
        <v>17</v>
      </c>
      <c r="D104" s="32">
        <v>49</v>
      </c>
      <c r="E104" s="38" t="s">
        <v>421</v>
      </c>
      <c r="F104" s="31" t="s">
        <v>19</v>
      </c>
      <c r="G104" s="33" t="s">
        <v>298</v>
      </c>
      <c r="H104" s="33" t="s">
        <v>299</v>
      </c>
      <c r="I104" s="33" t="s">
        <v>300</v>
      </c>
      <c r="J104" s="36" t="s">
        <v>422</v>
      </c>
      <c r="K104" s="41" t="s">
        <v>24</v>
      </c>
      <c r="L104" s="42"/>
      <c r="M104" s="43">
        <v>3</v>
      </c>
      <c r="N104" s="13" t="s">
        <v>423</v>
      </c>
    </row>
    <row r="105" customHeight="1" spans="1:14">
      <c r="A105" s="7">
        <v>102</v>
      </c>
      <c r="B105" s="31" t="s">
        <v>424</v>
      </c>
      <c r="C105" s="31" t="s">
        <v>17</v>
      </c>
      <c r="D105" s="32">
        <v>58</v>
      </c>
      <c r="E105" s="38" t="s">
        <v>425</v>
      </c>
      <c r="F105" s="31" t="s">
        <v>67</v>
      </c>
      <c r="G105" s="33" t="s">
        <v>298</v>
      </c>
      <c r="H105" s="33" t="s">
        <v>299</v>
      </c>
      <c r="I105" s="33" t="s">
        <v>300</v>
      </c>
      <c r="J105" s="32" t="s">
        <v>426</v>
      </c>
      <c r="K105" s="41" t="s">
        <v>24</v>
      </c>
      <c r="L105" s="42"/>
      <c r="M105" s="43">
        <v>3</v>
      </c>
      <c r="N105" s="13" t="s">
        <v>427</v>
      </c>
    </row>
    <row r="106" customHeight="1" spans="1:14">
      <c r="A106" s="7">
        <v>103</v>
      </c>
      <c r="B106" s="30" t="s">
        <v>428</v>
      </c>
      <c r="C106" s="31" t="s">
        <v>17</v>
      </c>
      <c r="D106" s="32">
        <v>45</v>
      </c>
      <c r="E106" s="61" t="s">
        <v>429</v>
      </c>
      <c r="F106" s="31" t="s">
        <v>67</v>
      </c>
      <c r="G106" s="33" t="s">
        <v>298</v>
      </c>
      <c r="H106" s="33" t="s">
        <v>299</v>
      </c>
      <c r="I106" s="33" t="s">
        <v>300</v>
      </c>
      <c r="J106" s="32" t="s">
        <v>430</v>
      </c>
      <c r="K106" s="41" t="s">
        <v>24</v>
      </c>
      <c r="L106" s="42"/>
      <c r="M106" s="43">
        <v>3</v>
      </c>
      <c r="N106" s="13" t="s">
        <v>431</v>
      </c>
    </row>
    <row r="107" customHeight="1" spans="1:14">
      <c r="A107" s="7">
        <v>104</v>
      </c>
      <c r="B107" s="30" t="s">
        <v>432</v>
      </c>
      <c r="C107" s="31" t="s">
        <v>17</v>
      </c>
      <c r="D107" s="32">
        <v>49</v>
      </c>
      <c r="E107" s="61" t="s">
        <v>433</v>
      </c>
      <c r="F107" s="31" t="s">
        <v>67</v>
      </c>
      <c r="G107" s="33" t="s">
        <v>298</v>
      </c>
      <c r="H107" s="33" t="s">
        <v>299</v>
      </c>
      <c r="I107" s="33" t="s">
        <v>300</v>
      </c>
      <c r="J107" s="32" t="s">
        <v>434</v>
      </c>
      <c r="K107" s="41" t="s">
        <v>24</v>
      </c>
      <c r="L107" s="42"/>
      <c r="M107" s="43">
        <v>3</v>
      </c>
      <c r="N107" s="13" t="s">
        <v>435</v>
      </c>
    </row>
    <row r="108" customHeight="1" spans="1:14">
      <c r="A108" s="7">
        <v>105</v>
      </c>
      <c r="B108" s="34" t="s">
        <v>436</v>
      </c>
      <c r="C108" s="35" t="s">
        <v>17</v>
      </c>
      <c r="D108" s="36">
        <v>48</v>
      </c>
      <c r="E108" s="62" t="s">
        <v>437</v>
      </c>
      <c r="F108" s="35" t="s">
        <v>67</v>
      </c>
      <c r="G108" s="37" t="s">
        <v>298</v>
      </c>
      <c r="H108" s="37" t="s">
        <v>299</v>
      </c>
      <c r="I108" s="33" t="s">
        <v>300</v>
      </c>
      <c r="J108" s="36" t="s">
        <v>438</v>
      </c>
      <c r="K108" s="44" t="s">
        <v>24</v>
      </c>
      <c r="L108" s="42"/>
      <c r="M108" s="43">
        <v>3</v>
      </c>
      <c r="N108" s="13" t="s">
        <v>439</v>
      </c>
    </row>
    <row r="109" customHeight="1" spans="1:14">
      <c r="A109" s="7">
        <v>106</v>
      </c>
      <c r="B109" s="30" t="s">
        <v>440</v>
      </c>
      <c r="C109" s="31" t="s">
        <v>17</v>
      </c>
      <c r="D109" s="32">
        <v>47</v>
      </c>
      <c r="E109" s="61" t="s">
        <v>441</v>
      </c>
      <c r="F109" s="31" t="s">
        <v>19</v>
      </c>
      <c r="G109" s="33" t="s">
        <v>298</v>
      </c>
      <c r="H109" s="33" t="s">
        <v>299</v>
      </c>
      <c r="I109" s="33" t="s">
        <v>300</v>
      </c>
      <c r="J109" s="32" t="s">
        <v>442</v>
      </c>
      <c r="K109" s="41" t="s">
        <v>24</v>
      </c>
      <c r="L109" s="42"/>
      <c r="M109" s="43">
        <v>3</v>
      </c>
      <c r="N109" s="13" t="s">
        <v>443</v>
      </c>
    </row>
    <row r="110" customHeight="1" spans="1:14">
      <c r="A110" s="7">
        <v>107</v>
      </c>
      <c r="B110" s="30" t="s">
        <v>444</v>
      </c>
      <c r="C110" s="31" t="s">
        <v>17</v>
      </c>
      <c r="D110" s="32">
        <v>46</v>
      </c>
      <c r="E110" s="61" t="s">
        <v>445</v>
      </c>
      <c r="F110" s="31" t="s">
        <v>19</v>
      </c>
      <c r="G110" s="33" t="s">
        <v>298</v>
      </c>
      <c r="H110" s="33" t="s">
        <v>299</v>
      </c>
      <c r="I110" s="33" t="s">
        <v>300</v>
      </c>
      <c r="J110" s="32" t="s">
        <v>446</v>
      </c>
      <c r="K110" s="41" t="s">
        <v>24</v>
      </c>
      <c r="L110" s="42"/>
      <c r="M110" s="43">
        <v>3</v>
      </c>
      <c r="N110" s="13" t="s">
        <v>447</v>
      </c>
    </row>
    <row r="111" customHeight="1" spans="1:14">
      <c r="A111" s="7">
        <v>108</v>
      </c>
      <c r="B111" s="30" t="s">
        <v>448</v>
      </c>
      <c r="C111" s="31" t="s">
        <v>17</v>
      </c>
      <c r="D111" s="32">
        <v>41</v>
      </c>
      <c r="E111" s="61" t="s">
        <v>449</v>
      </c>
      <c r="F111" s="31" t="s">
        <v>67</v>
      </c>
      <c r="G111" s="33" t="s">
        <v>298</v>
      </c>
      <c r="H111" s="33" t="s">
        <v>299</v>
      </c>
      <c r="I111" s="33" t="s">
        <v>300</v>
      </c>
      <c r="J111" s="48" t="s">
        <v>450</v>
      </c>
      <c r="K111" s="41" t="s">
        <v>24</v>
      </c>
      <c r="L111" s="42"/>
      <c r="M111" s="43">
        <v>3</v>
      </c>
      <c r="N111" s="13" t="s">
        <v>451</v>
      </c>
    </row>
    <row r="112" customHeight="1" spans="1:14">
      <c r="A112" s="7">
        <v>109</v>
      </c>
      <c r="B112" s="30" t="s">
        <v>452</v>
      </c>
      <c r="C112" s="31" t="s">
        <v>17</v>
      </c>
      <c r="D112" s="32">
        <v>50</v>
      </c>
      <c r="E112" s="61" t="s">
        <v>453</v>
      </c>
      <c r="F112" s="31" t="s">
        <v>19</v>
      </c>
      <c r="G112" s="33" t="s">
        <v>298</v>
      </c>
      <c r="H112" s="33" t="s">
        <v>299</v>
      </c>
      <c r="I112" s="33" t="s">
        <v>300</v>
      </c>
      <c r="J112" s="32" t="s">
        <v>454</v>
      </c>
      <c r="K112" s="41" t="s">
        <v>24</v>
      </c>
      <c r="L112" s="42"/>
      <c r="M112" s="43">
        <v>3</v>
      </c>
      <c r="N112" s="13" t="s">
        <v>455</v>
      </c>
    </row>
    <row r="113" customHeight="1" spans="1:14">
      <c r="A113" s="7">
        <v>110</v>
      </c>
      <c r="B113" s="30" t="s">
        <v>456</v>
      </c>
      <c r="C113" s="31" t="s">
        <v>17</v>
      </c>
      <c r="D113" s="32">
        <v>58</v>
      </c>
      <c r="E113" s="61" t="s">
        <v>457</v>
      </c>
      <c r="F113" s="31" t="s">
        <v>19</v>
      </c>
      <c r="G113" s="33" t="s">
        <v>298</v>
      </c>
      <c r="H113" s="33" t="s">
        <v>299</v>
      </c>
      <c r="I113" s="33" t="s">
        <v>300</v>
      </c>
      <c r="J113" s="48" t="s">
        <v>458</v>
      </c>
      <c r="K113" s="41" t="s">
        <v>24</v>
      </c>
      <c r="L113" s="42"/>
      <c r="M113" s="43">
        <v>3</v>
      </c>
      <c r="N113" s="13" t="s">
        <v>459</v>
      </c>
    </row>
    <row r="114" customHeight="1" spans="1:14">
      <c r="A114" s="7">
        <v>111</v>
      </c>
      <c r="B114" s="30" t="s">
        <v>460</v>
      </c>
      <c r="C114" s="31" t="s">
        <v>17</v>
      </c>
      <c r="D114" s="32">
        <v>58</v>
      </c>
      <c r="E114" s="61" t="s">
        <v>461</v>
      </c>
      <c r="F114" s="31" t="s">
        <v>67</v>
      </c>
      <c r="G114" s="33" t="s">
        <v>298</v>
      </c>
      <c r="H114" s="33" t="s">
        <v>299</v>
      </c>
      <c r="I114" s="33" t="s">
        <v>300</v>
      </c>
      <c r="J114" s="32" t="s">
        <v>462</v>
      </c>
      <c r="K114" s="33" t="s">
        <v>24</v>
      </c>
      <c r="L114" s="42"/>
      <c r="M114" s="43">
        <v>3</v>
      </c>
      <c r="N114" s="13" t="s">
        <v>463</v>
      </c>
    </row>
    <row r="115" customHeight="1" spans="1:14">
      <c r="A115" s="7">
        <v>112</v>
      </c>
      <c r="B115" s="30" t="s">
        <v>464</v>
      </c>
      <c r="C115" s="31" t="s">
        <v>17</v>
      </c>
      <c r="D115" s="32">
        <v>36</v>
      </c>
      <c r="E115" s="61" t="s">
        <v>465</v>
      </c>
      <c r="F115" s="31" t="s">
        <v>19</v>
      </c>
      <c r="G115" s="33" t="s">
        <v>298</v>
      </c>
      <c r="H115" s="33" t="s">
        <v>299</v>
      </c>
      <c r="I115" s="33" t="s">
        <v>300</v>
      </c>
      <c r="J115" s="48" t="s">
        <v>466</v>
      </c>
      <c r="K115" s="41" t="s">
        <v>24</v>
      </c>
      <c r="L115" s="42"/>
      <c r="M115" s="43">
        <v>3</v>
      </c>
      <c r="N115" s="13" t="s">
        <v>467</v>
      </c>
    </row>
    <row r="116" customHeight="1" spans="1:14">
      <c r="A116" s="7">
        <v>113</v>
      </c>
      <c r="B116" s="30" t="s">
        <v>468</v>
      </c>
      <c r="C116" s="31" t="s">
        <v>17</v>
      </c>
      <c r="D116" s="32">
        <v>50</v>
      </c>
      <c r="E116" s="61" t="s">
        <v>469</v>
      </c>
      <c r="F116" s="31" t="s">
        <v>67</v>
      </c>
      <c r="G116" s="33" t="s">
        <v>298</v>
      </c>
      <c r="H116" s="33" t="s">
        <v>299</v>
      </c>
      <c r="I116" s="33" t="s">
        <v>300</v>
      </c>
      <c r="J116" s="48" t="s">
        <v>470</v>
      </c>
      <c r="K116" s="33" t="s">
        <v>81</v>
      </c>
      <c r="L116" s="42">
        <v>3.6</v>
      </c>
      <c r="M116" s="43">
        <v>3</v>
      </c>
      <c r="N116" s="13" t="s">
        <v>471</v>
      </c>
    </row>
    <row r="117" customHeight="1" spans="1:14">
      <c r="A117" s="7">
        <v>114</v>
      </c>
      <c r="B117" s="10" t="s">
        <v>472</v>
      </c>
      <c r="C117" s="13" t="s">
        <v>17</v>
      </c>
      <c r="D117" s="24">
        <v>55</v>
      </c>
      <c r="E117" s="57" t="s">
        <v>473</v>
      </c>
      <c r="F117" s="13" t="s">
        <v>19</v>
      </c>
      <c r="G117" s="25" t="s">
        <v>20</v>
      </c>
      <c r="H117" s="25" t="s">
        <v>474</v>
      </c>
      <c r="I117" s="25" t="s">
        <v>475</v>
      </c>
      <c r="J117" s="10" t="s">
        <v>164</v>
      </c>
      <c r="K117" s="29" t="s">
        <v>24</v>
      </c>
      <c r="L117" s="27"/>
      <c r="M117" s="22">
        <v>4</v>
      </c>
      <c r="N117" s="13" t="s">
        <v>476</v>
      </c>
    </row>
    <row r="118" customHeight="1" spans="1:14">
      <c r="A118" s="7">
        <v>115</v>
      </c>
      <c r="B118" s="17" t="s">
        <v>477</v>
      </c>
      <c r="C118" s="13" t="s">
        <v>17</v>
      </c>
      <c r="D118" s="24">
        <v>51</v>
      </c>
      <c r="E118" s="56" t="s">
        <v>478</v>
      </c>
      <c r="F118" s="13" t="s">
        <v>19</v>
      </c>
      <c r="G118" s="25" t="s">
        <v>20</v>
      </c>
      <c r="H118" s="25" t="s">
        <v>474</v>
      </c>
      <c r="I118" s="25" t="s">
        <v>475</v>
      </c>
      <c r="J118" s="10" t="s">
        <v>479</v>
      </c>
      <c r="K118" s="29" t="s">
        <v>24</v>
      </c>
      <c r="L118" s="27"/>
      <c r="M118" s="22">
        <v>4</v>
      </c>
      <c r="N118" s="13" t="s">
        <v>480</v>
      </c>
    </row>
    <row r="119" customHeight="1" spans="1:14">
      <c r="A119" s="7">
        <v>116</v>
      </c>
      <c r="B119" s="17" t="s">
        <v>481</v>
      </c>
      <c r="C119" s="13" t="s">
        <v>17</v>
      </c>
      <c r="D119" s="24">
        <v>52</v>
      </c>
      <c r="E119" s="56" t="s">
        <v>482</v>
      </c>
      <c r="F119" s="13" t="s">
        <v>19</v>
      </c>
      <c r="G119" s="25" t="s">
        <v>20</v>
      </c>
      <c r="H119" s="25" t="s">
        <v>474</v>
      </c>
      <c r="I119" s="25" t="s">
        <v>475</v>
      </c>
      <c r="J119" s="10" t="s">
        <v>483</v>
      </c>
      <c r="K119" s="29" t="s">
        <v>24</v>
      </c>
      <c r="L119" s="27"/>
      <c r="M119" s="22">
        <v>4</v>
      </c>
      <c r="N119" s="13" t="s">
        <v>484</v>
      </c>
    </row>
    <row r="120" customHeight="1" spans="1:14">
      <c r="A120" s="7">
        <v>117</v>
      </c>
      <c r="B120" s="17" t="s">
        <v>485</v>
      </c>
      <c r="C120" s="13" t="s">
        <v>17</v>
      </c>
      <c r="D120" s="24">
        <v>55</v>
      </c>
      <c r="E120" s="20" t="s">
        <v>342</v>
      </c>
      <c r="F120" s="13" t="s">
        <v>19</v>
      </c>
      <c r="G120" s="25" t="s">
        <v>20</v>
      </c>
      <c r="H120" s="25" t="s">
        <v>474</v>
      </c>
      <c r="I120" s="25" t="s">
        <v>475</v>
      </c>
      <c r="J120" s="49" t="s">
        <v>397</v>
      </c>
      <c r="K120" s="29" t="s">
        <v>24</v>
      </c>
      <c r="L120" s="27"/>
      <c r="M120" s="22">
        <v>4</v>
      </c>
      <c r="N120" s="13" t="s">
        <v>486</v>
      </c>
    </row>
    <row r="121" customHeight="1" spans="1:14">
      <c r="A121" s="7">
        <v>118</v>
      </c>
      <c r="B121" s="17" t="s">
        <v>487</v>
      </c>
      <c r="C121" s="13" t="s">
        <v>17</v>
      </c>
      <c r="D121" s="24">
        <v>42</v>
      </c>
      <c r="E121" s="58" t="s">
        <v>488</v>
      </c>
      <c r="F121" s="13" t="s">
        <v>19</v>
      </c>
      <c r="G121" s="25" t="s">
        <v>20</v>
      </c>
      <c r="H121" s="25" t="s">
        <v>474</v>
      </c>
      <c r="I121" s="25" t="s">
        <v>475</v>
      </c>
      <c r="J121" s="15" t="s">
        <v>489</v>
      </c>
      <c r="K121" s="29" t="s">
        <v>81</v>
      </c>
      <c r="L121" s="27">
        <v>3.22</v>
      </c>
      <c r="M121" s="22">
        <v>4</v>
      </c>
      <c r="N121" s="13" t="s">
        <v>490</v>
      </c>
    </row>
    <row r="122" customHeight="1" spans="1:14">
      <c r="A122" s="7">
        <v>119</v>
      </c>
      <c r="B122" s="17" t="s">
        <v>491</v>
      </c>
      <c r="C122" s="13" t="s">
        <v>17</v>
      </c>
      <c r="D122" s="24">
        <v>46</v>
      </c>
      <c r="E122" s="58" t="s">
        <v>492</v>
      </c>
      <c r="F122" s="13" t="s">
        <v>19</v>
      </c>
      <c r="G122" s="25" t="s">
        <v>20</v>
      </c>
      <c r="H122" s="25" t="s">
        <v>474</v>
      </c>
      <c r="I122" s="25" t="s">
        <v>475</v>
      </c>
      <c r="J122" s="15" t="s">
        <v>493</v>
      </c>
      <c r="K122" s="29" t="s">
        <v>24</v>
      </c>
      <c r="L122" s="27"/>
      <c r="M122" s="22">
        <v>4</v>
      </c>
      <c r="N122" s="13" t="s">
        <v>494</v>
      </c>
    </row>
    <row r="123" customHeight="1" spans="1:14">
      <c r="A123" s="7">
        <v>120</v>
      </c>
      <c r="B123" s="17" t="s">
        <v>495</v>
      </c>
      <c r="C123" s="13" t="s">
        <v>17</v>
      </c>
      <c r="D123" s="24">
        <v>51</v>
      </c>
      <c r="E123" s="58" t="s">
        <v>496</v>
      </c>
      <c r="F123" s="13" t="s">
        <v>67</v>
      </c>
      <c r="G123" s="25" t="s">
        <v>20</v>
      </c>
      <c r="H123" s="25" t="s">
        <v>474</v>
      </c>
      <c r="I123" s="25" t="s">
        <v>475</v>
      </c>
      <c r="J123" s="15" t="s">
        <v>458</v>
      </c>
      <c r="K123" s="29" t="s">
        <v>24</v>
      </c>
      <c r="L123" s="27"/>
      <c r="M123" s="22">
        <v>4</v>
      </c>
      <c r="N123" s="13" t="s">
        <v>497</v>
      </c>
    </row>
    <row r="124" customHeight="1" spans="1:14">
      <c r="A124" s="7">
        <v>121</v>
      </c>
      <c r="B124" s="10" t="s">
        <v>498</v>
      </c>
      <c r="C124" s="13" t="s">
        <v>17</v>
      </c>
      <c r="D124" s="24">
        <v>42</v>
      </c>
      <c r="E124" s="57" t="s">
        <v>499</v>
      </c>
      <c r="F124" s="10" t="s">
        <v>19</v>
      </c>
      <c r="G124" s="25" t="s">
        <v>20</v>
      </c>
      <c r="H124" s="25" t="s">
        <v>474</v>
      </c>
      <c r="I124" s="25" t="s">
        <v>475</v>
      </c>
      <c r="J124" s="10" t="s">
        <v>500</v>
      </c>
      <c r="K124" s="29" t="s">
        <v>24</v>
      </c>
      <c r="L124" s="27"/>
      <c r="M124" s="22">
        <v>4</v>
      </c>
      <c r="N124" s="13" t="s">
        <v>501</v>
      </c>
    </row>
    <row r="125" customHeight="1" spans="1:14">
      <c r="A125" s="7">
        <v>122</v>
      </c>
      <c r="B125" s="13" t="s">
        <v>502</v>
      </c>
      <c r="C125" s="13" t="s">
        <v>17</v>
      </c>
      <c r="D125" s="24">
        <v>40</v>
      </c>
      <c r="E125" s="56" t="s">
        <v>503</v>
      </c>
      <c r="F125" s="13" t="s">
        <v>19</v>
      </c>
      <c r="G125" s="25" t="s">
        <v>20</v>
      </c>
      <c r="H125" s="25" t="s">
        <v>474</v>
      </c>
      <c r="I125" s="25" t="s">
        <v>475</v>
      </c>
      <c r="J125" s="10" t="s">
        <v>504</v>
      </c>
      <c r="K125" s="29" t="s">
        <v>24</v>
      </c>
      <c r="L125" s="27"/>
      <c r="M125" s="22">
        <v>4</v>
      </c>
      <c r="N125" s="13" t="s">
        <v>505</v>
      </c>
    </row>
    <row r="126" customHeight="1" spans="1:14">
      <c r="A126" s="7">
        <v>123</v>
      </c>
      <c r="B126" s="13" t="s">
        <v>506</v>
      </c>
      <c r="C126" s="13" t="s">
        <v>17</v>
      </c>
      <c r="D126" s="24">
        <v>52</v>
      </c>
      <c r="E126" s="56" t="s">
        <v>507</v>
      </c>
      <c r="F126" s="13" t="s">
        <v>19</v>
      </c>
      <c r="G126" s="25" t="s">
        <v>20</v>
      </c>
      <c r="H126" s="25" t="s">
        <v>474</v>
      </c>
      <c r="I126" s="25" t="s">
        <v>475</v>
      </c>
      <c r="J126" s="10" t="s">
        <v>508</v>
      </c>
      <c r="K126" s="29" t="s">
        <v>24</v>
      </c>
      <c r="L126" s="27"/>
      <c r="M126" s="22">
        <v>4</v>
      </c>
      <c r="N126" s="13" t="s">
        <v>509</v>
      </c>
    </row>
    <row r="127" customHeight="1" spans="1:14">
      <c r="A127" s="7">
        <v>124</v>
      </c>
      <c r="B127" s="17" t="s">
        <v>510</v>
      </c>
      <c r="C127" s="13" t="s">
        <v>17</v>
      </c>
      <c r="D127" s="24">
        <v>44</v>
      </c>
      <c r="E127" s="20" t="s">
        <v>511</v>
      </c>
      <c r="F127" s="13" t="s">
        <v>19</v>
      </c>
      <c r="G127" s="25" t="s">
        <v>20</v>
      </c>
      <c r="H127" s="25" t="s">
        <v>474</v>
      </c>
      <c r="I127" s="25" t="s">
        <v>475</v>
      </c>
      <c r="J127" s="10" t="s">
        <v>512</v>
      </c>
      <c r="K127" s="25" t="s">
        <v>81</v>
      </c>
      <c r="L127" s="27">
        <v>3.22</v>
      </c>
      <c r="M127" s="22">
        <v>4</v>
      </c>
      <c r="N127" s="13" t="s">
        <v>513</v>
      </c>
    </row>
    <row r="128" customHeight="1" spans="1:14">
      <c r="A128" s="7">
        <v>125</v>
      </c>
      <c r="B128" s="17" t="s">
        <v>514</v>
      </c>
      <c r="C128" s="13" t="s">
        <v>17</v>
      </c>
      <c r="D128" s="10">
        <v>56</v>
      </c>
      <c r="E128" s="13" t="s">
        <v>515</v>
      </c>
      <c r="F128" s="13" t="s">
        <v>19</v>
      </c>
      <c r="G128" s="25" t="s">
        <v>20</v>
      </c>
      <c r="H128" s="25" t="s">
        <v>474</v>
      </c>
      <c r="I128" s="25" t="s">
        <v>475</v>
      </c>
      <c r="J128" s="13" t="s">
        <v>516</v>
      </c>
      <c r="K128" s="29" t="s">
        <v>24</v>
      </c>
      <c r="L128" s="27"/>
      <c r="M128" s="22">
        <v>4</v>
      </c>
      <c r="N128" s="13" t="s">
        <v>517</v>
      </c>
    </row>
    <row r="129" customHeight="1" spans="1:14">
      <c r="A129" s="7">
        <v>126</v>
      </c>
      <c r="B129" s="17" t="s">
        <v>518</v>
      </c>
      <c r="C129" s="13" t="s">
        <v>17</v>
      </c>
      <c r="D129" s="24">
        <v>40</v>
      </c>
      <c r="E129" s="56" t="s">
        <v>519</v>
      </c>
      <c r="F129" s="21" t="s">
        <v>19</v>
      </c>
      <c r="G129" s="25" t="s">
        <v>20</v>
      </c>
      <c r="H129" s="25" t="s">
        <v>474</v>
      </c>
      <c r="I129" s="25" t="s">
        <v>475</v>
      </c>
      <c r="J129" s="10" t="s">
        <v>520</v>
      </c>
      <c r="K129" s="25" t="s">
        <v>81</v>
      </c>
      <c r="L129" s="27">
        <v>3.22</v>
      </c>
      <c r="M129" s="22">
        <v>4</v>
      </c>
      <c r="N129" s="13" t="s">
        <v>521</v>
      </c>
    </row>
    <row r="130" customHeight="1" spans="1:14">
      <c r="A130" s="7">
        <v>127</v>
      </c>
      <c r="B130" s="50" t="s">
        <v>522</v>
      </c>
      <c r="C130" s="13" t="s">
        <v>17</v>
      </c>
      <c r="D130" s="24">
        <v>38</v>
      </c>
      <c r="E130" s="56" t="s">
        <v>523</v>
      </c>
      <c r="F130" s="13" t="s">
        <v>19</v>
      </c>
      <c r="G130" s="25" t="s">
        <v>20</v>
      </c>
      <c r="H130" s="25" t="s">
        <v>474</v>
      </c>
      <c r="I130" s="25" t="s">
        <v>475</v>
      </c>
      <c r="J130" s="13" t="s">
        <v>524</v>
      </c>
      <c r="K130" s="29" t="s">
        <v>24</v>
      </c>
      <c r="L130" s="27"/>
      <c r="M130" s="22">
        <v>4</v>
      </c>
      <c r="N130" s="13" t="s">
        <v>525</v>
      </c>
    </row>
    <row r="131" customHeight="1" spans="1:14">
      <c r="A131" s="7">
        <v>128</v>
      </c>
      <c r="B131" s="17" t="s">
        <v>526</v>
      </c>
      <c r="C131" s="13" t="s">
        <v>17</v>
      </c>
      <c r="D131" s="24">
        <v>56</v>
      </c>
      <c r="E131" s="56" t="s">
        <v>527</v>
      </c>
      <c r="F131" s="13" t="s">
        <v>67</v>
      </c>
      <c r="G131" s="25" t="s">
        <v>20</v>
      </c>
      <c r="H131" s="25" t="s">
        <v>474</v>
      </c>
      <c r="I131" s="25" t="s">
        <v>475</v>
      </c>
      <c r="J131" s="10" t="s">
        <v>528</v>
      </c>
      <c r="K131" s="29" t="s">
        <v>24</v>
      </c>
      <c r="L131" s="27"/>
      <c r="M131" s="22">
        <v>4</v>
      </c>
      <c r="N131" s="13" t="s">
        <v>529</v>
      </c>
    </row>
    <row r="132" customHeight="1" spans="1:14">
      <c r="A132" s="7">
        <v>129</v>
      </c>
      <c r="B132" s="17" t="s">
        <v>530</v>
      </c>
      <c r="C132" s="13" t="s">
        <v>17</v>
      </c>
      <c r="D132" s="24">
        <v>35</v>
      </c>
      <c r="E132" s="56" t="s">
        <v>531</v>
      </c>
      <c r="F132" s="13" t="s">
        <v>19</v>
      </c>
      <c r="G132" s="25" t="s">
        <v>20</v>
      </c>
      <c r="H132" s="25" t="s">
        <v>474</v>
      </c>
      <c r="I132" s="25" t="s">
        <v>475</v>
      </c>
      <c r="J132" s="10" t="s">
        <v>532</v>
      </c>
      <c r="K132" s="25" t="s">
        <v>81</v>
      </c>
      <c r="L132" s="27">
        <v>3.22</v>
      </c>
      <c r="M132" s="22">
        <v>4</v>
      </c>
      <c r="N132" s="13" t="s">
        <v>533</v>
      </c>
    </row>
    <row r="133" customHeight="1" spans="1:14">
      <c r="A133" s="7">
        <v>130</v>
      </c>
      <c r="B133" s="13" t="s">
        <v>534</v>
      </c>
      <c r="C133" s="13" t="s">
        <v>17</v>
      </c>
      <c r="D133" s="10">
        <v>59</v>
      </c>
      <c r="E133" s="20" t="s">
        <v>535</v>
      </c>
      <c r="F133" s="13" t="s">
        <v>19</v>
      </c>
      <c r="G133" s="25" t="s">
        <v>20</v>
      </c>
      <c r="H133" s="25" t="s">
        <v>474</v>
      </c>
      <c r="I133" s="25" t="s">
        <v>475</v>
      </c>
      <c r="J133" s="10" t="s">
        <v>536</v>
      </c>
      <c r="K133" s="29" t="s">
        <v>24</v>
      </c>
      <c r="L133" s="27"/>
      <c r="M133" s="22">
        <v>4</v>
      </c>
      <c r="N133" s="13" t="s">
        <v>537</v>
      </c>
    </row>
    <row r="134" customHeight="1" spans="1:14">
      <c r="A134" s="7">
        <v>131</v>
      </c>
      <c r="B134" s="17" t="s">
        <v>538</v>
      </c>
      <c r="C134" s="13" t="s">
        <v>17</v>
      </c>
      <c r="D134" s="24">
        <v>59</v>
      </c>
      <c r="E134" s="56" t="s">
        <v>27</v>
      </c>
      <c r="F134" s="13" t="s">
        <v>19</v>
      </c>
      <c r="G134" s="25" t="s">
        <v>20</v>
      </c>
      <c r="H134" s="25" t="s">
        <v>474</v>
      </c>
      <c r="I134" s="25" t="s">
        <v>475</v>
      </c>
      <c r="J134" s="10" t="s">
        <v>539</v>
      </c>
      <c r="K134" s="25" t="s">
        <v>24</v>
      </c>
      <c r="L134" s="27"/>
      <c r="M134" s="22">
        <v>4</v>
      </c>
      <c r="N134" s="13" t="s">
        <v>540</v>
      </c>
    </row>
    <row r="135" customHeight="1" spans="1:14">
      <c r="A135" s="7">
        <v>132</v>
      </c>
      <c r="B135" s="17" t="s">
        <v>541</v>
      </c>
      <c r="C135" s="13" t="s">
        <v>17</v>
      </c>
      <c r="D135" s="24">
        <v>51</v>
      </c>
      <c r="E135" s="58" t="s">
        <v>542</v>
      </c>
      <c r="F135" s="13" t="s">
        <v>19</v>
      </c>
      <c r="G135" s="25" t="s">
        <v>20</v>
      </c>
      <c r="H135" s="25" t="s">
        <v>474</v>
      </c>
      <c r="I135" s="25" t="s">
        <v>475</v>
      </c>
      <c r="J135" s="15" t="s">
        <v>543</v>
      </c>
      <c r="K135" s="25" t="s">
        <v>24</v>
      </c>
      <c r="L135" s="27"/>
      <c r="M135" s="22">
        <v>4</v>
      </c>
      <c r="N135" s="13" t="s">
        <v>544</v>
      </c>
    </row>
    <row r="136" customHeight="1" spans="1:14">
      <c r="A136" s="7">
        <v>133</v>
      </c>
      <c r="B136" s="17" t="s">
        <v>545</v>
      </c>
      <c r="C136" s="13" t="s">
        <v>17</v>
      </c>
      <c r="D136" s="24">
        <v>59</v>
      </c>
      <c r="E136" s="51" t="s">
        <v>546</v>
      </c>
      <c r="F136" s="13" t="s">
        <v>67</v>
      </c>
      <c r="G136" s="25" t="s">
        <v>20</v>
      </c>
      <c r="H136" s="25" t="s">
        <v>474</v>
      </c>
      <c r="I136" s="25" t="s">
        <v>475</v>
      </c>
      <c r="J136" s="14" t="s">
        <v>547</v>
      </c>
      <c r="K136" s="29" t="s">
        <v>24</v>
      </c>
      <c r="L136" s="27"/>
      <c r="M136" s="22">
        <v>4</v>
      </c>
      <c r="N136" s="13" t="s">
        <v>548</v>
      </c>
    </row>
    <row r="137" customHeight="1" spans="1:14">
      <c r="A137" s="7">
        <v>134</v>
      </c>
      <c r="B137" s="17" t="s">
        <v>549</v>
      </c>
      <c r="C137" s="13" t="s">
        <v>17</v>
      </c>
      <c r="D137" s="24">
        <v>49</v>
      </c>
      <c r="E137" s="59" t="s">
        <v>550</v>
      </c>
      <c r="F137" s="13" t="s">
        <v>67</v>
      </c>
      <c r="G137" s="25" t="s">
        <v>20</v>
      </c>
      <c r="H137" s="25" t="s">
        <v>474</v>
      </c>
      <c r="I137" s="25" t="s">
        <v>475</v>
      </c>
      <c r="J137" s="21" t="s">
        <v>382</v>
      </c>
      <c r="K137" s="25" t="s">
        <v>24</v>
      </c>
      <c r="L137" s="27"/>
      <c r="M137" s="22">
        <v>4</v>
      </c>
      <c r="N137" s="13" t="s">
        <v>551</v>
      </c>
    </row>
    <row r="138" customHeight="1" spans="1:14">
      <c r="A138" s="7">
        <v>135</v>
      </c>
      <c r="B138" s="17" t="s">
        <v>552</v>
      </c>
      <c r="C138" s="13" t="s">
        <v>17</v>
      </c>
      <c r="D138" s="24">
        <v>31</v>
      </c>
      <c r="E138" s="56" t="s">
        <v>553</v>
      </c>
      <c r="F138" s="13" t="s">
        <v>19</v>
      </c>
      <c r="G138" s="25" t="s">
        <v>20</v>
      </c>
      <c r="H138" s="25" t="s">
        <v>474</v>
      </c>
      <c r="I138" s="25" t="s">
        <v>475</v>
      </c>
      <c r="J138" s="13" t="s">
        <v>554</v>
      </c>
      <c r="K138" s="29" t="s">
        <v>24</v>
      </c>
      <c r="L138" s="27"/>
      <c r="M138" s="22">
        <v>4</v>
      </c>
      <c r="N138" s="13" t="s">
        <v>555</v>
      </c>
    </row>
    <row r="139" customHeight="1" spans="1:14">
      <c r="A139" s="7">
        <v>136</v>
      </c>
      <c r="B139" s="17" t="s">
        <v>556</v>
      </c>
      <c r="C139" s="13" t="s">
        <v>17</v>
      </c>
      <c r="D139" s="24">
        <v>43</v>
      </c>
      <c r="E139" s="56" t="s">
        <v>557</v>
      </c>
      <c r="F139" s="13" t="s">
        <v>19</v>
      </c>
      <c r="G139" s="25" t="s">
        <v>20</v>
      </c>
      <c r="H139" s="25" t="s">
        <v>474</v>
      </c>
      <c r="I139" s="25" t="s">
        <v>475</v>
      </c>
      <c r="J139" s="13" t="s">
        <v>558</v>
      </c>
      <c r="K139" s="29" t="s">
        <v>24</v>
      </c>
      <c r="L139" s="27"/>
      <c r="M139" s="22">
        <v>4</v>
      </c>
      <c r="N139" s="13" t="s">
        <v>559</v>
      </c>
    </row>
    <row r="140" customHeight="1" spans="1:14">
      <c r="A140" s="7">
        <v>137</v>
      </c>
      <c r="B140" s="17" t="s">
        <v>560</v>
      </c>
      <c r="C140" s="13" t="s">
        <v>17</v>
      </c>
      <c r="D140" s="24">
        <v>51</v>
      </c>
      <c r="E140" s="56" t="s">
        <v>561</v>
      </c>
      <c r="F140" s="13" t="s">
        <v>19</v>
      </c>
      <c r="G140" s="25" t="s">
        <v>20</v>
      </c>
      <c r="H140" s="25" t="s">
        <v>474</v>
      </c>
      <c r="I140" s="25" t="s">
        <v>475</v>
      </c>
      <c r="J140" s="10" t="s">
        <v>562</v>
      </c>
      <c r="K140" s="29" t="s">
        <v>24</v>
      </c>
      <c r="L140" s="27"/>
      <c r="M140" s="22">
        <v>4</v>
      </c>
      <c r="N140" s="13" t="s">
        <v>563</v>
      </c>
    </row>
    <row r="141" customHeight="1" spans="1:14">
      <c r="A141" s="7">
        <v>138</v>
      </c>
      <c r="B141" s="17" t="s">
        <v>564</v>
      </c>
      <c r="C141" s="13" t="s">
        <v>17</v>
      </c>
      <c r="D141" s="24">
        <v>58</v>
      </c>
      <c r="E141" s="20" t="s">
        <v>565</v>
      </c>
      <c r="F141" s="13" t="s">
        <v>19</v>
      </c>
      <c r="G141" s="25" t="s">
        <v>20</v>
      </c>
      <c r="H141" s="25" t="s">
        <v>474</v>
      </c>
      <c r="I141" s="25" t="s">
        <v>475</v>
      </c>
      <c r="J141" s="49" t="s">
        <v>566</v>
      </c>
      <c r="K141" s="29" t="s">
        <v>24</v>
      </c>
      <c r="L141" s="40"/>
      <c r="M141" s="22">
        <v>4</v>
      </c>
      <c r="N141" s="13" t="s">
        <v>567</v>
      </c>
    </row>
    <row r="142" customHeight="1" spans="1:14">
      <c r="A142" s="7">
        <v>139</v>
      </c>
      <c r="B142" s="17" t="s">
        <v>568</v>
      </c>
      <c r="C142" s="13" t="s">
        <v>17</v>
      </c>
      <c r="D142" s="24">
        <v>52</v>
      </c>
      <c r="E142" s="13" t="s">
        <v>569</v>
      </c>
      <c r="F142" s="13" t="s">
        <v>19</v>
      </c>
      <c r="G142" s="25" t="s">
        <v>20</v>
      </c>
      <c r="H142" s="25" t="s">
        <v>474</v>
      </c>
      <c r="I142" s="25" t="s">
        <v>475</v>
      </c>
      <c r="J142" s="10" t="s">
        <v>80</v>
      </c>
      <c r="K142" s="29" t="s">
        <v>24</v>
      </c>
      <c r="L142" s="27"/>
      <c r="M142" s="22">
        <v>4</v>
      </c>
      <c r="N142" s="13" t="s">
        <v>570</v>
      </c>
    </row>
    <row r="143" customHeight="1" spans="1:14">
      <c r="A143" s="7">
        <v>140</v>
      </c>
      <c r="B143" s="17" t="s">
        <v>571</v>
      </c>
      <c r="C143" s="13" t="s">
        <v>17</v>
      </c>
      <c r="D143" s="24">
        <v>55</v>
      </c>
      <c r="E143" s="56" t="s">
        <v>473</v>
      </c>
      <c r="F143" s="13" t="s">
        <v>67</v>
      </c>
      <c r="G143" s="25" t="s">
        <v>20</v>
      </c>
      <c r="H143" s="25" t="s">
        <v>474</v>
      </c>
      <c r="I143" s="25" t="s">
        <v>475</v>
      </c>
      <c r="J143" s="10" t="s">
        <v>572</v>
      </c>
      <c r="K143" s="29" t="s">
        <v>24</v>
      </c>
      <c r="L143" s="27"/>
      <c r="M143" s="22">
        <v>4</v>
      </c>
      <c r="N143" s="13" t="s">
        <v>573</v>
      </c>
    </row>
    <row r="144" customHeight="1" spans="1:14">
      <c r="A144" s="7">
        <v>141</v>
      </c>
      <c r="B144" s="17" t="s">
        <v>574</v>
      </c>
      <c r="C144" s="13" t="s">
        <v>17</v>
      </c>
      <c r="D144" s="24">
        <v>54</v>
      </c>
      <c r="E144" s="56" t="s">
        <v>575</v>
      </c>
      <c r="F144" s="13" t="s">
        <v>19</v>
      </c>
      <c r="G144" s="25" t="s">
        <v>20</v>
      </c>
      <c r="H144" s="25" t="s">
        <v>474</v>
      </c>
      <c r="I144" s="25" t="s">
        <v>475</v>
      </c>
      <c r="J144" s="10" t="s">
        <v>576</v>
      </c>
      <c r="K144" s="25" t="s">
        <v>24</v>
      </c>
      <c r="L144" s="27"/>
      <c r="M144" s="22">
        <v>4</v>
      </c>
      <c r="N144" s="13" t="s">
        <v>577</v>
      </c>
    </row>
    <row r="145" customHeight="1" spans="1:14">
      <c r="A145" s="7">
        <v>142</v>
      </c>
      <c r="B145" s="17" t="s">
        <v>578</v>
      </c>
      <c r="C145" s="13" t="s">
        <v>17</v>
      </c>
      <c r="D145" s="24">
        <v>59</v>
      </c>
      <c r="E145" s="13" t="s">
        <v>579</v>
      </c>
      <c r="F145" s="13" t="s">
        <v>67</v>
      </c>
      <c r="G145" s="25" t="s">
        <v>20</v>
      </c>
      <c r="H145" s="25" t="s">
        <v>474</v>
      </c>
      <c r="I145" s="25" t="s">
        <v>475</v>
      </c>
      <c r="J145" s="13" t="s">
        <v>580</v>
      </c>
      <c r="K145" s="29" t="s">
        <v>24</v>
      </c>
      <c r="L145" s="27"/>
      <c r="M145" s="22">
        <v>4</v>
      </c>
      <c r="N145" s="13" t="s">
        <v>581</v>
      </c>
    </row>
    <row r="146" customHeight="1" spans="1:14">
      <c r="A146" s="7">
        <v>143</v>
      </c>
      <c r="B146" s="10" t="s">
        <v>582</v>
      </c>
      <c r="C146" s="13" t="s">
        <v>17</v>
      </c>
      <c r="D146" s="24">
        <v>56</v>
      </c>
      <c r="E146" s="57" t="s">
        <v>583</v>
      </c>
      <c r="F146" s="13" t="s">
        <v>19</v>
      </c>
      <c r="G146" s="25" t="s">
        <v>20</v>
      </c>
      <c r="H146" s="25" t="s">
        <v>474</v>
      </c>
      <c r="I146" s="25" t="s">
        <v>475</v>
      </c>
      <c r="J146" s="10" t="s">
        <v>584</v>
      </c>
      <c r="K146" s="29" t="s">
        <v>24</v>
      </c>
      <c r="L146" s="27"/>
      <c r="M146" s="22">
        <v>4</v>
      </c>
      <c r="N146" s="13" t="s">
        <v>585</v>
      </c>
    </row>
    <row r="147" customHeight="1" spans="1:14">
      <c r="A147" s="7">
        <v>144</v>
      </c>
      <c r="B147" s="17" t="s">
        <v>586</v>
      </c>
      <c r="C147" s="13" t="s">
        <v>17</v>
      </c>
      <c r="D147" s="24">
        <v>51</v>
      </c>
      <c r="E147" s="20" t="s">
        <v>587</v>
      </c>
      <c r="F147" s="13" t="s">
        <v>19</v>
      </c>
      <c r="G147" s="25" t="s">
        <v>20</v>
      </c>
      <c r="H147" s="25" t="s">
        <v>474</v>
      </c>
      <c r="I147" s="25" t="s">
        <v>475</v>
      </c>
      <c r="J147" s="12" t="s">
        <v>588</v>
      </c>
      <c r="K147" s="29" t="s">
        <v>24</v>
      </c>
      <c r="L147" s="27"/>
      <c r="M147" s="22">
        <v>4</v>
      </c>
      <c r="N147" s="13" t="s">
        <v>589</v>
      </c>
    </row>
    <row r="148" customHeight="1" spans="1:14">
      <c r="A148" s="7">
        <v>145</v>
      </c>
      <c r="B148" s="17" t="s">
        <v>590</v>
      </c>
      <c r="C148" s="13" t="s">
        <v>17</v>
      </c>
      <c r="D148" s="24">
        <v>58</v>
      </c>
      <c r="E148" s="56" t="s">
        <v>190</v>
      </c>
      <c r="F148" s="13" t="s">
        <v>67</v>
      </c>
      <c r="G148" s="25" t="s">
        <v>20</v>
      </c>
      <c r="H148" s="25" t="s">
        <v>474</v>
      </c>
      <c r="I148" s="25" t="s">
        <v>475</v>
      </c>
      <c r="J148" s="5" t="s">
        <v>591</v>
      </c>
      <c r="K148" s="29" t="s">
        <v>24</v>
      </c>
      <c r="L148" s="27"/>
      <c r="M148" s="22">
        <v>4</v>
      </c>
      <c r="N148" s="13" t="s">
        <v>592</v>
      </c>
    </row>
    <row r="149" customHeight="1" spans="1:14">
      <c r="A149" s="7">
        <v>146</v>
      </c>
      <c r="B149" s="17" t="s">
        <v>593</v>
      </c>
      <c r="C149" s="13" t="s">
        <v>17</v>
      </c>
      <c r="D149" s="24">
        <v>57</v>
      </c>
      <c r="E149" s="20" t="s">
        <v>594</v>
      </c>
      <c r="F149" s="13" t="s">
        <v>19</v>
      </c>
      <c r="G149" s="25" t="s">
        <v>20</v>
      </c>
      <c r="H149" s="25" t="s">
        <v>474</v>
      </c>
      <c r="I149" s="25" t="s">
        <v>475</v>
      </c>
      <c r="J149" s="5" t="s">
        <v>595</v>
      </c>
      <c r="K149" s="29" t="s">
        <v>24</v>
      </c>
      <c r="L149" s="27"/>
      <c r="M149" s="22">
        <v>4</v>
      </c>
      <c r="N149" s="13" t="s">
        <v>596</v>
      </c>
    </row>
    <row r="150" customHeight="1" spans="1:14">
      <c r="A150" s="7">
        <v>147</v>
      </c>
      <c r="B150" s="17" t="s">
        <v>597</v>
      </c>
      <c r="C150" s="13" t="s">
        <v>17</v>
      </c>
      <c r="D150" s="24">
        <v>55</v>
      </c>
      <c r="E150" s="20" t="s">
        <v>598</v>
      </c>
      <c r="F150" s="13" t="s">
        <v>67</v>
      </c>
      <c r="G150" s="25" t="s">
        <v>20</v>
      </c>
      <c r="H150" s="25" t="s">
        <v>474</v>
      </c>
      <c r="I150" s="25" t="s">
        <v>475</v>
      </c>
      <c r="J150" s="5" t="s">
        <v>599</v>
      </c>
      <c r="K150" s="29" t="s">
        <v>24</v>
      </c>
      <c r="L150" s="27"/>
      <c r="M150" s="22">
        <v>4</v>
      </c>
      <c r="N150" s="13" t="s">
        <v>600</v>
      </c>
    </row>
    <row r="151" customHeight="1" spans="1:14">
      <c r="A151" s="7">
        <v>148</v>
      </c>
      <c r="B151" s="17" t="s">
        <v>601</v>
      </c>
      <c r="C151" s="13" t="s">
        <v>17</v>
      </c>
      <c r="D151" s="24">
        <v>56</v>
      </c>
      <c r="E151" s="20" t="s">
        <v>602</v>
      </c>
      <c r="F151" s="13" t="s">
        <v>19</v>
      </c>
      <c r="G151" s="25" t="s">
        <v>20</v>
      </c>
      <c r="H151" s="25" t="s">
        <v>474</v>
      </c>
      <c r="I151" s="25" t="s">
        <v>475</v>
      </c>
      <c r="J151" s="5" t="s">
        <v>603</v>
      </c>
      <c r="K151" s="29" t="s">
        <v>24</v>
      </c>
      <c r="L151" s="27"/>
      <c r="M151" s="22">
        <v>4</v>
      </c>
      <c r="N151" s="13" t="s">
        <v>604</v>
      </c>
    </row>
    <row r="152" customHeight="1" spans="1:14">
      <c r="A152" s="7">
        <v>149</v>
      </c>
      <c r="B152" s="17" t="s">
        <v>605</v>
      </c>
      <c r="C152" s="13" t="s">
        <v>17</v>
      </c>
      <c r="D152" s="24">
        <v>58</v>
      </c>
      <c r="E152" s="20" t="s">
        <v>606</v>
      </c>
      <c r="F152" s="13" t="s">
        <v>67</v>
      </c>
      <c r="G152" s="25" t="s">
        <v>20</v>
      </c>
      <c r="H152" s="25" t="s">
        <v>474</v>
      </c>
      <c r="I152" s="25" t="s">
        <v>475</v>
      </c>
      <c r="J152" s="5" t="s">
        <v>607</v>
      </c>
      <c r="K152" s="29" t="s">
        <v>24</v>
      </c>
      <c r="L152" s="27"/>
      <c r="M152" s="22">
        <v>4</v>
      </c>
      <c r="N152" s="13" t="s">
        <v>608</v>
      </c>
    </row>
    <row r="153" customHeight="1" spans="1:14">
      <c r="A153" s="7">
        <v>150</v>
      </c>
      <c r="B153" s="13" t="s">
        <v>609</v>
      </c>
      <c r="C153" s="13" t="s">
        <v>17</v>
      </c>
      <c r="D153" s="24">
        <v>55</v>
      </c>
      <c r="E153" s="20" t="s">
        <v>610</v>
      </c>
      <c r="F153" s="13" t="s">
        <v>19</v>
      </c>
      <c r="G153" s="25" t="s">
        <v>20</v>
      </c>
      <c r="H153" s="25" t="s">
        <v>474</v>
      </c>
      <c r="I153" s="25" t="s">
        <v>475</v>
      </c>
      <c r="J153" s="10" t="s">
        <v>611</v>
      </c>
      <c r="K153" s="29" t="s">
        <v>24</v>
      </c>
      <c r="L153" s="27"/>
      <c r="M153" s="22">
        <v>4</v>
      </c>
      <c r="N153" s="13" t="s">
        <v>612</v>
      </c>
    </row>
    <row r="154" customHeight="1" spans="1:14">
      <c r="A154" s="7">
        <v>151</v>
      </c>
      <c r="B154" s="13" t="s">
        <v>613</v>
      </c>
      <c r="C154" s="13" t="s">
        <v>17</v>
      </c>
      <c r="D154" s="52">
        <v>48</v>
      </c>
      <c r="E154" s="57" t="s">
        <v>614</v>
      </c>
      <c r="F154" s="13" t="s">
        <v>19</v>
      </c>
      <c r="G154" s="25" t="s">
        <v>20</v>
      </c>
      <c r="H154" s="25" t="s">
        <v>474</v>
      </c>
      <c r="I154" s="25" t="s">
        <v>475</v>
      </c>
      <c r="J154" s="13" t="s">
        <v>615</v>
      </c>
      <c r="K154" s="29" t="s">
        <v>24</v>
      </c>
      <c r="L154" s="27"/>
      <c r="M154" s="22">
        <v>4</v>
      </c>
      <c r="N154" s="13" t="s">
        <v>616</v>
      </c>
    </row>
    <row r="155" customHeight="1" spans="1:14">
      <c r="A155" s="7">
        <v>152</v>
      </c>
      <c r="B155" s="10" t="s">
        <v>617</v>
      </c>
      <c r="C155" s="13" t="s">
        <v>17</v>
      </c>
      <c r="D155" s="52">
        <v>53</v>
      </c>
      <c r="E155" s="56" t="s">
        <v>618</v>
      </c>
      <c r="F155" s="13" t="s">
        <v>19</v>
      </c>
      <c r="G155" s="25" t="s">
        <v>20</v>
      </c>
      <c r="H155" s="25" t="s">
        <v>474</v>
      </c>
      <c r="I155" s="25" t="s">
        <v>475</v>
      </c>
      <c r="J155" s="10" t="s">
        <v>619</v>
      </c>
      <c r="K155" s="29" t="s">
        <v>24</v>
      </c>
      <c r="L155" s="27"/>
      <c r="M155" s="22">
        <v>4</v>
      </c>
      <c r="N155" s="13" t="s">
        <v>620</v>
      </c>
    </row>
    <row r="156" customHeight="1" spans="1:14">
      <c r="A156" s="7">
        <v>153</v>
      </c>
      <c r="B156" s="10" t="s">
        <v>621</v>
      </c>
      <c r="C156" s="13" t="s">
        <v>17</v>
      </c>
      <c r="D156" s="52">
        <v>55</v>
      </c>
      <c r="E156" s="57" t="s">
        <v>622</v>
      </c>
      <c r="F156" s="13" t="s">
        <v>19</v>
      </c>
      <c r="G156" s="25" t="s">
        <v>20</v>
      </c>
      <c r="H156" s="25" t="s">
        <v>474</v>
      </c>
      <c r="I156" s="25" t="s">
        <v>475</v>
      </c>
      <c r="J156" s="13" t="s">
        <v>623</v>
      </c>
      <c r="K156" s="29" t="s">
        <v>24</v>
      </c>
      <c r="L156" s="27"/>
      <c r="M156" s="22">
        <v>4</v>
      </c>
      <c r="N156" s="13" t="s">
        <v>624</v>
      </c>
    </row>
    <row r="157" customHeight="1" spans="1:14">
      <c r="A157" s="7">
        <v>154</v>
      </c>
      <c r="B157" s="10" t="s">
        <v>625</v>
      </c>
      <c r="C157" s="13" t="s">
        <v>17</v>
      </c>
      <c r="D157" s="52" t="s">
        <v>626</v>
      </c>
      <c r="E157" s="56" t="s">
        <v>627</v>
      </c>
      <c r="F157" s="13" t="s">
        <v>19</v>
      </c>
      <c r="G157" s="25" t="s">
        <v>20</v>
      </c>
      <c r="H157" s="25" t="s">
        <v>474</v>
      </c>
      <c r="I157" s="25" t="s">
        <v>475</v>
      </c>
      <c r="J157" s="10" t="s">
        <v>628</v>
      </c>
      <c r="K157" s="29" t="s">
        <v>24</v>
      </c>
      <c r="L157" s="27"/>
      <c r="M157" s="22">
        <v>4</v>
      </c>
      <c r="N157" s="13" t="s">
        <v>629</v>
      </c>
    </row>
    <row r="158" customHeight="1" spans="1:14">
      <c r="A158" s="7">
        <v>155</v>
      </c>
      <c r="B158" s="13" t="s">
        <v>630</v>
      </c>
      <c r="C158" s="13" t="s">
        <v>17</v>
      </c>
      <c r="D158" s="15">
        <v>52</v>
      </c>
      <c r="E158" s="64" t="s">
        <v>631</v>
      </c>
      <c r="F158" s="13" t="s">
        <v>19</v>
      </c>
      <c r="G158" s="25" t="s">
        <v>20</v>
      </c>
      <c r="H158" s="25" t="s">
        <v>632</v>
      </c>
      <c r="I158" s="10" t="s">
        <v>633</v>
      </c>
      <c r="J158" s="10" t="s">
        <v>634</v>
      </c>
      <c r="K158" s="25" t="s">
        <v>81</v>
      </c>
      <c r="L158" s="25">
        <v>4.6</v>
      </c>
      <c r="M158" s="25">
        <v>5</v>
      </c>
      <c r="N158" s="13" t="s">
        <v>635</v>
      </c>
    </row>
    <row r="159" customHeight="1" spans="1:14">
      <c r="A159" s="7">
        <v>156</v>
      </c>
      <c r="B159" s="13" t="s">
        <v>636</v>
      </c>
      <c r="C159" s="13" t="s">
        <v>17</v>
      </c>
      <c r="D159" s="15">
        <v>49</v>
      </c>
      <c r="E159" s="64" t="s">
        <v>637</v>
      </c>
      <c r="F159" s="13" t="s">
        <v>67</v>
      </c>
      <c r="G159" s="25" t="s">
        <v>20</v>
      </c>
      <c r="H159" s="25" t="s">
        <v>632</v>
      </c>
      <c r="I159" s="10" t="s">
        <v>633</v>
      </c>
      <c r="J159" s="10" t="s">
        <v>638</v>
      </c>
      <c r="K159" s="25" t="s">
        <v>81</v>
      </c>
      <c r="L159" s="25">
        <v>4.6</v>
      </c>
      <c r="M159" s="25">
        <v>5</v>
      </c>
      <c r="N159" s="13" t="s">
        <v>639</v>
      </c>
    </row>
    <row r="160" customHeight="1" spans="1:14">
      <c r="A160" s="7">
        <v>157</v>
      </c>
      <c r="B160" s="13" t="s">
        <v>640</v>
      </c>
      <c r="C160" s="13" t="s">
        <v>17</v>
      </c>
      <c r="D160" s="15">
        <v>41</v>
      </c>
      <c r="E160" s="52" t="s">
        <v>641</v>
      </c>
      <c r="F160" s="13" t="s">
        <v>19</v>
      </c>
      <c r="G160" s="25" t="s">
        <v>20</v>
      </c>
      <c r="H160" s="25" t="s">
        <v>632</v>
      </c>
      <c r="I160" s="10" t="s">
        <v>633</v>
      </c>
      <c r="J160" s="10" t="s">
        <v>80</v>
      </c>
      <c r="K160" s="25" t="s">
        <v>24</v>
      </c>
      <c r="L160" s="25"/>
      <c r="M160" s="25">
        <v>5</v>
      </c>
      <c r="N160" s="13" t="s">
        <v>642</v>
      </c>
    </row>
    <row r="161" customHeight="1" spans="1:14">
      <c r="A161" s="7">
        <v>158</v>
      </c>
      <c r="B161" s="17" t="s">
        <v>643</v>
      </c>
      <c r="C161" s="17" t="s">
        <v>17</v>
      </c>
      <c r="D161" s="15">
        <v>58</v>
      </c>
      <c r="E161" s="53" t="s">
        <v>644</v>
      </c>
      <c r="F161" s="17" t="s">
        <v>19</v>
      </c>
      <c r="G161" s="25" t="s">
        <v>20</v>
      </c>
      <c r="H161" s="25" t="s">
        <v>632</v>
      </c>
      <c r="I161" s="15" t="s">
        <v>633</v>
      </c>
      <c r="J161" s="15" t="s">
        <v>645</v>
      </c>
      <c r="K161" s="25" t="s">
        <v>24</v>
      </c>
      <c r="L161" s="25"/>
      <c r="M161" s="25">
        <v>5</v>
      </c>
      <c r="N161" s="17" t="s">
        <v>646</v>
      </c>
    </row>
    <row r="162" customHeight="1" spans="1:14">
      <c r="A162" s="7">
        <v>159</v>
      </c>
      <c r="B162" s="13" t="s">
        <v>647</v>
      </c>
      <c r="C162" s="13" t="s">
        <v>17</v>
      </c>
      <c r="D162" s="15">
        <v>36</v>
      </c>
      <c r="E162" s="52" t="s">
        <v>648</v>
      </c>
      <c r="F162" s="13" t="s">
        <v>19</v>
      </c>
      <c r="G162" s="25" t="s">
        <v>20</v>
      </c>
      <c r="H162" s="25" t="s">
        <v>632</v>
      </c>
      <c r="I162" s="10" t="s">
        <v>633</v>
      </c>
      <c r="J162" s="10" t="s">
        <v>649</v>
      </c>
      <c r="K162" s="25" t="s">
        <v>81</v>
      </c>
      <c r="L162" s="25">
        <v>4.6</v>
      </c>
      <c r="M162" s="25">
        <v>5</v>
      </c>
      <c r="N162" s="13" t="s">
        <v>650</v>
      </c>
    </row>
    <row r="163" customHeight="1" spans="1:14">
      <c r="A163" s="7">
        <v>160</v>
      </c>
      <c r="B163" s="13" t="s">
        <v>651</v>
      </c>
      <c r="C163" s="13" t="s">
        <v>17</v>
      </c>
      <c r="D163" s="15">
        <v>24</v>
      </c>
      <c r="E163" s="52" t="s">
        <v>652</v>
      </c>
      <c r="F163" s="13" t="s">
        <v>19</v>
      </c>
      <c r="G163" s="25" t="s">
        <v>20</v>
      </c>
      <c r="H163" s="25" t="s">
        <v>632</v>
      </c>
      <c r="I163" s="10" t="s">
        <v>633</v>
      </c>
      <c r="J163" s="10" t="s">
        <v>653</v>
      </c>
      <c r="K163" s="25" t="s">
        <v>24</v>
      </c>
      <c r="L163" s="25"/>
      <c r="M163" s="25">
        <v>5</v>
      </c>
      <c r="N163" s="13" t="s">
        <v>654</v>
      </c>
    </row>
    <row r="164" customHeight="1" spans="1:14">
      <c r="A164" s="7">
        <v>161</v>
      </c>
      <c r="B164" s="14" t="s">
        <v>655</v>
      </c>
      <c r="C164" s="14" t="s">
        <v>17</v>
      </c>
      <c r="D164" s="18">
        <v>59</v>
      </c>
      <c r="E164" s="65" t="s">
        <v>627</v>
      </c>
      <c r="F164" s="14" t="s">
        <v>355</v>
      </c>
      <c r="G164" s="54" t="s">
        <v>20</v>
      </c>
      <c r="H164" s="25" t="s">
        <v>632</v>
      </c>
      <c r="I164" s="18" t="s">
        <v>633</v>
      </c>
      <c r="J164" s="18" t="s">
        <v>656</v>
      </c>
      <c r="K164" s="25" t="s">
        <v>24</v>
      </c>
      <c r="L164" s="25"/>
      <c r="M164" s="25">
        <v>5</v>
      </c>
      <c r="N164" s="13" t="s">
        <v>657</v>
      </c>
    </row>
    <row r="165" customHeight="1" spans="1:14">
      <c r="A165" s="7">
        <v>162</v>
      </c>
      <c r="B165" s="13" t="s">
        <v>658</v>
      </c>
      <c r="C165" s="13" t="s">
        <v>17</v>
      </c>
      <c r="D165" s="15">
        <v>58</v>
      </c>
      <c r="E165" s="52" t="s">
        <v>366</v>
      </c>
      <c r="F165" s="13" t="s">
        <v>19</v>
      </c>
      <c r="G165" s="25" t="s">
        <v>20</v>
      </c>
      <c r="H165" s="25" t="s">
        <v>632</v>
      </c>
      <c r="I165" s="10" t="s">
        <v>633</v>
      </c>
      <c r="J165" s="10" t="s">
        <v>659</v>
      </c>
      <c r="K165" s="25" t="s">
        <v>81</v>
      </c>
      <c r="L165" s="25">
        <v>4.6</v>
      </c>
      <c r="M165" s="25">
        <v>5</v>
      </c>
      <c r="N165" s="13" t="s">
        <v>660</v>
      </c>
    </row>
    <row r="166" customHeight="1" spans="1:14">
      <c r="A166" s="7">
        <v>163</v>
      </c>
      <c r="B166" s="13" t="s">
        <v>661</v>
      </c>
      <c r="C166" s="13" t="s">
        <v>17</v>
      </c>
      <c r="D166" s="15">
        <v>49</v>
      </c>
      <c r="E166" s="52" t="s">
        <v>662</v>
      </c>
      <c r="F166" s="13" t="s">
        <v>19</v>
      </c>
      <c r="G166" s="25" t="s">
        <v>20</v>
      </c>
      <c r="H166" s="25" t="s">
        <v>632</v>
      </c>
      <c r="I166" s="10" t="s">
        <v>633</v>
      </c>
      <c r="J166" s="10" t="s">
        <v>663</v>
      </c>
      <c r="K166" s="25" t="s">
        <v>81</v>
      </c>
      <c r="L166" s="25">
        <v>4.6</v>
      </c>
      <c r="M166" s="25">
        <v>5</v>
      </c>
      <c r="N166" s="13" t="s">
        <v>664</v>
      </c>
    </row>
    <row r="167" customHeight="1" spans="1:14">
      <c r="A167" s="7">
        <v>164</v>
      </c>
      <c r="B167" s="13" t="s">
        <v>665</v>
      </c>
      <c r="C167" s="13" t="s">
        <v>17</v>
      </c>
      <c r="D167" s="15">
        <v>51</v>
      </c>
      <c r="E167" s="52" t="s">
        <v>666</v>
      </c>
      <c r="F167" s="13" t="s">
        <v>19</v>
      </c>
      <c r="G167" s="25" t="s">
        <v>20</v>
      </c>
      <c r="H167" s="25" t="s">
        <v>632</v>
      </c>
      <c r="I167" s="10" t="s">
        <v>633</v>
      </c>
      <c r="J167" s="10" t="s">
        <v>667</v>
      </c>
      <c r="K167" s="25" t="s">
        <v>24</v>
      </c>
      <c r="L167" s="25"/>
      <c r="M167" s="25">
        <v>5</v>
      </c>
      <c r="N167" s="13" t="s">
        <v>668</v>
      </c>
    </row>
    <row r="168" customHeight="1" spans="1:14">
      <c r="A168" s="7">
        <v>165</v>
      </c>
      <c r="B168" s="13" t="s">
        <v>669</v>
      </c>
      <c r="C168" s="13" t="s">
        <v>17</v>
      </c>
      <c r="D168" s="15">
        <v>57</v>
      </c>
      <c r="E168" s="52" t="s">
        <v>670</v>
      </c>
      <c r="F168" s="13" t="s">
        <v>19</v>
      </c>
      <c r="G168" s="25" t="s">
        <v>20</v>
      </c>
      <c r="H168" s="25" t="s">
        <v>632</v>
      </c>
      <c r="I168" s="10" t="s">
        <v>633</v>
      </c>
      <c r="J168" s="10" t="s">
        <v>671</v>
      </c>
      <c r="K168" s="25" t="s">
        <v>24</v>
      </c>
      <c r="L168" s="25"/>
      <c r="M168" s="25">
        <v>5</v>
      </c>
      <c r="N168" s="13" t="s">
        <v>672</v>
      </c>
    </row>
    <row r="169" customHeight="1" spans="1:14">
      <c r="A169" s="7">
        <v>166</v>
      </c>
      <c r="B169" s="13" t="s">
        <v>673</v>
      </c>
      <c r="C169" s="13" t="s">
        <v>17</v>
      </c>
      <c r="D169" s="15">
        <v>40</v>
      </c>
      <c r="E169" s="52" t="s">
        <v>674</v>
      </c>
      <c r="F169" s="13" t="s">
        <v>19</v>
      </c>
      <c r="G169" s="25" t="s">
        <v>20</v>
      </c>
      <c r="H169" s="25" t="s">
        <v>632</v>
      </c>
      <c r="I169" s="10" t="s">
        <v>633</v>
      </c>
      <c r="J169" s="10" t="s">
        <v>675</v>
      </c>
      <c r="K169" s="25" t="s">
        <v>81</v>
      </c>
      <c r="L169" s="25">
        <v>4.6</v>
      </c>
      <c r="M169" s="25">
        <v>5</v>
      </c>
      <c r="N169" s="13" t="s">
        <v>676</v>
      </c>
    </row>
    <row r="170" customHeight="1" spans="1:14">
      <c r="A170" s="7">
        <v>167</v>
      </c>
      <c r="B170" s="13" t="s">
        <v>677</v>
      </c>
      <c r="C170" s="13" t="s">
        <v>17</v>
      </c>
      <c r="D170" s="15">
        <v>56</v>
      </c>
      <c r="E170" s="52" t="s">
        <v>51</v>
      </c>
      <c r="F170" s="13" t="s">
        <v>67</v>
      </c>
      <c r="G170" s="25" t="s">
        <v>20</v>
      </c>
      <c r="H170" s="25" t="s">
        <v>632</v>
      </c>
      <c r="I170" s="10" t="s">
        <v>633</v>
      </c>
      <c r="J170" s="10" t="s">
        <v>678</v>
      </c>
      <c r="K170" s="25" t="s">
        <v>24</v>
      </c>
      <c r="L170" s="25"/>
      <c r="M170" s="25">
        <v>5</v>
      </c>
      <c r="N170" s="13" t="s">
        <v>679</v>
      </c>
    </row>
    <row r="171" customHeight="1" spans="1:14">
      <c r="A171" s="7">
        <v>168</v>
      </c>
      <c r="B171" s="13" t="s">
        <v>680</v>
      </c>
      <c r="C171" s="13" t="s">
        <v>17</v>
      </c>
      <c r="D171" s="15">
        <v>28</v>
      </c>
      <c r="E171" s="52" t="s">
        <v>681</v>
      </c>
      <c r="F171" s="13" t="s">
        <v>19</v>
      </c>
      <c r="G171" s="25" t="s">
        <v>20</v>
      </c>
      <c r="H171" s="25" t="s">
        <v>632</v>
      </c>
      <c r="I171" s="10" t="s">
        <v>633</v>
      </c>
      <c r="J171" s="10" t="s">
        <v>682</v>
      </c>
      <c r="K171" s="25" t="s">
        <v>24</v>
      </c>
      <c r="L171" s="25"/>
      <c r="M171" s="25">
        <v>5</v>
      </c>
      <c r="N171" s="13" t="s">
        <v>683</v>
      </c>
    </row>
    <row r="172" customHeight="1" spans="1:14">
      <c r="A172" s="7">
        <v>169</v>
      </c>
      <c r="B172" s="13" t="s">
        <v>684</v>
      </c>
      <c r="C172" s="13" t="s">
        <v>17</v>
      </c>
      <c r="D172" s="15">
        <v>40</v>
      </c>
      <c r="E172" s="52" t="s">
        <v>685</v>
      </c>
      <c r="F172" s="13" t="s">
        <v>19</v>
      </c>
      <c r="G172" s="25" t="s">
        <v>20</v>
      </c>
      <c r="H172" s="25" t="s">
        <v>632</v>
      </c>
      <c r="I172" s="10" t="s">
        <v>633</v>
      </c>
      <c r="J172" s="10" t="s">
        <v>686</v>
      </c>
      <c r="K172" s="25" t="s">
        <v>81</v>
      </c>
      <c r="L172" s="25">
        <v>4.6</v>
      </c>
      <c r="M172" s="25">
        <v>5</v>
      </c>
      <c r="N172" s="13" t="s">
        <v>687</v>
      </c>
    </row>
    <row r="173" customHeight="1" spans="1:14">
      <c r="A173" s="7">
        <v>170</v>
      </c>
      <c r="B173" s="13" t="s">
        <v>688</v>
      </c>
      <c r="C173" s="13" t="s">
        <v>17</v>
      </c>
      <c r="D173" s="15">
        <v>55</v>
      </c>
      <c r="E173" s="52" t="s">
        <v>689</v>
      </c>
      <c r="F173" s="13" t="s">
        <v>19</v>
      </c>
      <c r="G173" s="25" t="s">
        <v>20</v>
      </c>
      <c r="H173" s="25" t="s">
        <v>632</v>
      </c>
      <c r="I173" s="10" t="s">
        <v>633</v>
      </c>
      <c r="J173" s="10" t="s">
        <v>141</v>
      </c>
      <c r="K173" s="25" t="s">
        <v>24</v>
      </c>
      <c r="L173" s="25"/>
      <c r="M173" s="25">
        <v>5</v>
      </c>
      <c r="N173" s="13" t="s">
        <v>690</v>
      </c>
    </row>
    <row r="174" customHeight="1" spans="1:14">
      <c r="A174" s="7">
        <v>171</v>
      </c>
      <c r="B174" s="13" t="s">
        <v>691</v>
      </c>
      <c r="C174" s="13" t="s">
        <v>17</v>
      </c>
      <c r="D174" s="15">
        <v>54</v>
      </c>
      <c r="E174" s="52" t="s">
        <v>692</v>
      </c>
      <c r="F174" s="13" t="s">
        <v>19</v>
      </c>
      <c r="G174" s="25" t="s">
        <v>20</v>
      </c>
      <c r="H174" s="25" t="s">
        <v>632</v>
      </c>
      <c r="I174" s="10" t="s">
        <v>633</v>
      </c>
      <c r="J174" s="10" t="s">
        <v>693</v>
      </c>
      <c r="K174" s="25" t="s">
        <v>24</v>
      </c>
      <c r="L174" s="25"/>
      <c r="M174" s="25">
        <v>5</v>
      </c>
      <c r="N174" s="13" t="s">
        <v>694</v>
      </c>
    </row>
    <row r="175" customHeight="1" spans="1:14">
      <c r="A175" s="7">
        <v>172</v>
      </c>
      <c r="B175" s="13" t="s">
        <v>695</v>
      </c>
      <c r="C175" s="13" t="s">
        <v>17</v>
      </c>
      <c r="D175" s="15">
        <v>56</v>
      </c>
      <c r="E175" s="52" t="s">
        <v>696</v>
      </c>
      <c r="F175" s="13" t="s">
        <v>19</v>
      </c>
      <c r="G175" s="25" t="s">
        <v>20</v>
      </c>
      <c r="H175" s="25" t="s">
        <v>632</v>
      </c>
      <c r="I175" s="10" t="s">
        <v>633</v>
      </c>
      <c r="J175" s="10" t="s">
        <v>697</v>
      </c>
      <c r="K175" s="25" t="s">
        <v>24</v>
      </c>
      <c r="L175" s="25"/>
      <c r="M175" s="25">
        <v>5</v>
      </c>
      <c r="N175" s="13" t="s">
        <v>698</v>
      </c>
    </row>
    <row r="176" customHeight="1" spans="1:14">
      <c r="A176" s="7">
        <v>173</v>
      </c>
      <c r="B176" s="13" t="s">
        <v>699</v>
      </c>
      <c r="C176" s="13" t="s">
        <v>17</v>
      </c>
      <c r="D176" s="15">
        <v>52</v>
      </c>
      <c r="E176" s="52" t="s">
        <v>700</v>
      </c>
      <c r="F176" s="13" t="s">
        <v>19</v>
      </c>
      <c r="G176" s="25" t="s">
        <v>20</v>
      </c>
      <c r="H176" s="25" t="s">
        <v>632</v>
      </c>
      <c r="I176" s="10" t="s">
        <v>633</v>
      </c>
      <c r="J176" s="10" t="s">
        <v>701</v>
      </c>
      <c r="K176" s="25" t="s">
        <v>24</v>
      </c>
      <c r="L176" s="25"/>
      <c r="M176" s="25">
        <v>5</v>
      </c>
      <c r="N176" s="13" t="s">
        <v>702</v>
      </c>
    </row>
    <row r="177" customHeight="1" spans="1:14">
      <c r="A177" s="7">
        <v>174</v>
      </c>
      <c r="B177" s="13" t="s">
        <v>703</v>
      </c>
      <c r="C177" s="13" t="s">
        <v>17</v>
      </c>
      <c r="D177" s="15">
        <v>58</v>
      </c>
      <c r="E177" s="52" t="s">
        <v>704</v>
      </c>
      <c r="F177" s="13" t="s">
        <v>19</v>
      </c>
      <c r="G177" s="25" t="s">
        <v>20</v>
      </c>
      <c r="H177" s="25" t="s">
        <v>632</v>
      </c>
      <c r="I177" s="10" t="s">
        <v>633</v>
      </c>
      <c r="J177" s="10" t="s">
        <v>705</v>
      </c>
      <c r="K177" s="25" t="s">
        <v>81</v>
      </c>
      <c r="L177" s="25">
        <v>4.6</v>
      </c>
      <c r="M177" s="25">
        <v>5</v>
      </c>
      <c r="N177" s="13" t="s">
        <v>706</v>
      </c>
    </row>
    <row r="178" customHeight="1" spans="1:14">
      <c r="A178" s="7">
        <v>175</v>
      </c>
      <c r="B178" s="14" t="s">
        <v>707</v>
      </c>
      <c r="C178" s="14" t="s">
        <v>17</v>
      </c>
      <c r="D178" s="18">
        <v>57</v>
      </c>
      <c r="E178" s="51" t="s">
        <v>186</v>
      </c>
      <c r="F178" s="14" t="s">
        <v>19</v>
      </c>
      <c r="G178" s="54" t="s">
        <v>20</v>
      </c>
      <c r="H178" s="25" t="s">
        <v>632</v>
      </c>
      <c r="I178" s="18" t="s">
        <v>633</v>
      </c>
      <c r="J178" s="18" t="s">
        <v>708</v>
      </c>
      <c r="K178" s="54" t="s">
        <v>24</v>
      </c>
      <c r="L178" s="54"/>
      <c r="M178" s="54">
        <v>5</v>
      </c>
      <c r="N178" s="14" t="s">
        <v>709</v>
      </c>
    </row>
    <row r="179" customHeight="1" spans="1:14">
      <c r="A179" s="7">
        <v>176</v>
      </c>
      <c r="B179" s="13" t="s">
        <v>710</v>
      </c>
      <c r="C179" s="13" t="s">
        <v>17</v>
      </c>
      <c r="D179" s="15">
        <v>57</v>
      </c>
      <c r="E179" s="66" t="s">
        <v>385</v>
      </c>
      <c r="F179" s="13" t="s">
        <v>19</v>
      </c>
      <c r="G179" s="25" t="s">
        <v>20</v>
      </c>
      <c r="H179" s="25" t="s">
        <v>632</v>
      </c>
      <c r="I179" s="10" t="s">
        <v>633</v>
      </c>
      <c r="J179" s="10" t="s">
        <v>711</v>
      </c>
      <c r="K179" s="25" t="s">
        <v>24</v>
      </c>
      <c r="L179" s="25"/>
      <c r="M179" s="25">
        <v>5</v>
      </c>
      <c r="N179" s="13" t="s">
        <v>712</v>
      </c>
    </row>
    <row r="180" customHeight="1" spans="1:14">
      <c r="A180" s="7">
        <v>177</v>
      </c>
      <c r="B180" s="13" t="s">
        <v>713</v>
      </c>
      <c r="C180" s="13" t="s">
        <v>17</v>
      </c>
      <c r="D180" s="15">
        <v>44</v>
      </c>
      <c r="E180" s="52" t="s">
        <v>714</v>
      </c>
      <c r="F180" s="13" t="s">
        <v>19</v>
      </c>
      <c r="G180" s="25" t="s">
        <v>20</v>
      </c>
      <c r="H180" s="25" t="s">
        <v>632</v>
      </c>
      <c r="I180" s="10" t="s">
        <v>633</v>
      </c>
      <c r="J180" s="10" t="s">
        <v>715</v>
      </c>
      <c r="K180" s="25" t="s">
        <v>81</v>
      </c>
      <c r="L180" s="25">
        <v>4.6</v>
      </c>
      <c r="M180" s="25">
        <v>5</v>
      </c>
      <c r="N180" s="13" t="s">
        <v>716</v>
      </c>
    </row>
    <row r="181" customHeight="1" spans="1:14">
      <c r="A181" s="7">
        <v>178</v>
      </c>
      <c r="B181" s="13" t="s">
        <v>717</v>
      </c>
      <c r="C181" s="13" t="s">
        <v>17</v>
      </c>
      <c r="D181" s="15">
        <v>57</v>
      </c>
      <c r="E181" s="20" t="s">
        <v>718</v>
      </c>
      <c r="F181" s="13" t="s">
        <v>19</v>
      </c>
      <c r="G181" s="25" t="s">
        <v>20</v>
      </c>
      <c r="H181" s="25" t="s">
        <v>632</v>
      </c>
      <c r="I181" s="10" t="s">
        <v>633</v>
      </c>
      <c r="J181" s="10" t="s">
        <v>719</v>
      </c>
      <c r="K181" s="25" t="s">
        <v>24</v>
      </c>
      <c r="L181" s="25"/>
      <c r="M181" s="25">
        <v>5</v>
      </c>
      <c r="N181" s="13" t="s">
        <v>720</v>
      </c>
    </row>
    <row r="182" customHeight="1" spans="1:14">
      <c r="A182" s="7">
        <v>179</v>
      </c>
      <c r="B182" s="13" t="s">
        <v>721</v>
      </c>
      <c r="C182" s="13" t="s">
        <v>722</v>
      </c>
      <c r="D182" s="15">
        <v>50</v>
      </c>
      <c r="E182" s="52" t="s">
        <v>723</v>
      </c>
      <c r="F182" s="13" t="s">
        <v>19</v>
      </c>
      <c r="G182" s="25" t="s">
        <v>20</v>
      </c>
      <c r="H182" s="25" t="s">
        <v>632</v>
      </c>
      <c r="I182" s="10" t="s">
        <v>633</v>
      </c>
      <c r="J182" s="10" t="s">
        <v>724</v>
      </c>
      <c r="K182" s="25" t="s">
        <v>24</v>
      </c>
      <c r="L182" s="25"/>
      <c r="M182" s="25">
        <v>5</v>
      </c>
      <c r="N182" s="13" t="s">
        <v>725</v>
      </c>
    </row>
    <row r="183" customHeight="1" spans="1:14">
      <c r="A183" s="7">
        <v>180</v>
      </c>
      <c r="B183" s="13" t="s">
        <v>726</v>
      </c>
      <c r="C183" s="13" t="s">
        <v>17</v>
      </c>
      <c r="D183" s="15">
        <v>48</v>
      </c>
      <c r="E183" s="20" t="s">
        <v>727</v>
      </c>
      <c r="F183" s="13" t="s">
        <v>19</v>
      </c>
      <c r="G183" s="25" t="s">
        <v>20</v>
      </c>
      <c r="H183" s="25" t="s">
        <v>632</v>
      </c>
      <c r="I183" s="10" t="s">
        <v>633</v>
      </c>
      <c r="J183" s="10" t="s">
        <v>728</v>
      </c>
      <c r="K183" s="25" t="s">
        <v>24</v>
      </c>
      <c r="L183" s="25"/>
      <c r="M183" s="25">
        <v>5</v>
      </c>
      <c r="N183" s="13" t="s">
        <v>729</v>
      </c>
    </row>
    <row r="184" customHeight="1" spans="1:14">
      <c r="A184" s="7">
        <v>181</v>
      </c>
      <c r="B184" s="13" t="s">
        <v>730</v>
      </c>
      <c r="C184" s="13" t="s">
        <v>17</v>
      </c>
      <c r="D184" s="15">
        <v>40</v>
      </c>
      <c r="E184" s="52" t="s">
        <v>731</v>
      </c>
      <c r="F184" s="13" t="s">
        <v>19</v>
      </c>
      <c r="G184" s="25" t="s">
        <v>20</v>
      </c>
      <c r="H184" s="25" t="s">
        <v>632</v>
      </c>
      <c r="I184" s="10" t="s">
        <v>633</v>
      </c>
      <c r="J184" s="10" t="s">
        <v>732</v>
      </c>
      <c r="K184" s="25" t="s">
        <v>81</v>
      </c>
      <c r="L184" s="25">
        <v>4.6</v>
      </c>
      <c r="M184" s="25">
        <v>5</v>
      </c>
      <c r="N184" s="13" t="s">
        <v>733</v>
      </c>
    </row>
    <row r="185" customHeight="1" spans="1:14">
      <c r="A185" s="7">
        <v>182</v>
      </c>
      <c r="B185" s="13" t="s">
        <v>734</v>
      </c>
      <c r="C185" s="13" t="s">
        <v>17</v>
      </c>
      <c r="D185" s="15">
        <v>58</v>
      </c>
      <c r="E185" s="52" t="s">
        <v>425</v>
      </c>
      <c r="F185" s="13" t="s">
        <v>19</v>
      </c>
      <c r="G185" s="25" t="s">
        <v>20</v>
      </c>
      <c r="H185" s="25" t="s">
        <v>632</v>
      </c>
      <c r="I185" s="10" t="s">
        <v>633</v>
      </c>
      <c r="J185" s="10" t="s">
        <v>735</v>
      </c>
      <c r="K185" s="25" t="s">
        <v>81</v>
      </c>
      <c r="L185" s="25">
        <v>4.6</v>
      </c>
      <c r="M185" s="25">
        <v>5</v>
      </c>
      <c r="N185" s="13" t="s">
        <v>736</v>
      </c>
    </row>
    <row r="186" customHeight="1" spans="1:14">
      <c r="A186" s="7">
        <v>183</v>
      </c>
      <c r="B186" s="13" t="s">
        <v>737</v>
      </c>
      <c r="C186" s="13" t="s">
        <v>17</v>
      </c>
      <c r="D186" s="15">
        <v>41</v>
      </c>
      <c r="E186" s="52" t="s">
        <v>738</v>
      </c>
      <c r="F186" s="13" t="s">
        <v>19</v>
      </c>
      <c r="G186" s="25" t="s">
        <v>20</v>
      </c>
      <c r="H186" s="25" t="s">
        <v>632</v>
      </c>
      <c r="I186" s="10" t="s">
        <v>633</v>
      </c>
      <c r="J186" s="10" t="s">
        <v>739</v>
      </c>
      <c r="K186" s="25" t="s">
        <v>81</v>
      </c>
      <c r="L186" s="25">
        <v>4.6</v>
      </c>
      <c r="M186" s="25">
        <v>5</v>
      </c>
      <c r="N186" s="13" t="s">
        <v>740</v>
      </c>
    </row>
    <row r="187" customHeight="1" spans="1:14">
      <c r="A187" s="7">
        <v>184</v>
      </c>
      <c r="B187" s="14" t="s">
        <v>741</v>
      </c>
      <c r="C187" s="14" t="s">
        <v>17</v>
      </c>
      <c r="D187" s="18">
        <v>58</v>
      </c>
      <c r="E187" s="55" t="s">
        <v>742</v>
      </c>
      <c r="F187" s="14" t="s">
        <v>19</v>
      </c>
      <c r="G187" s="54" t="s">
        <v>20</v>
      </c>
      <c r="H187" s="25" t="s">
        <v>632</v>
      </c>
      <c r="I187" s="18" t="s">
        <v>633</v>
      </c>
      <c r="J187" s="18" t="s">
        <v>743</v>
      </c>
      <c r="K187" s="54" t="s">
        <v>24</v>
      </c>
      <c r="L187" s="54"/>
      <c r="M187" s="54">
        <v>5</v>
      </c>
      <c r="N187" s="14" t="s">
        <v>744</v>
      </c>
    </row>
    <row r="188" customHeight="1" spans="1:14">
      <c r="A188" s="7">
        <v>185</v>
      </c>
      <c r="B188" s="13" t="s">
        <v>745</v>
      </c>
      <c r="C188" s="13" t="s">
        <v>17</v>
      </c>
      <c r="D188" s="15">
        <v>58</v>
      </c>
      <c r="E188" s="20" t="s">
        <v>457</v>
      </c>
      <c r="F188" s="13" t="s">
        <v>19</v>
      </c>
      <c r="G188" s="25" t="s">
        <v>20</v>
      </c>
      <c r="H188" s="25" t="s">
        <v>632</v>
      </c>
      <c r="I188" s="10" t="s">
        <v>633</v>
      </c>
      <c r="J188" s="10" t="s">
        <v>746</v>
      </c>
      <c r="K188" s="25" t="s">
        <v>81</v>
      </c>
      <c r="L188" s="25">
        <v>4.6</v>
      </c>
      <c r="M188" s="25">
        <v>5</v>
      </c>
      <c r="N188" s="13" t="s">
        <v>747</v>
      </c>
    </row>
    <row r="189" customHeight="1" spans="1:14">
      <c r="A189" s="7">
        <v>186</v>
      </c>
      <c r="B189" s="13" t="s">
        <v>748</v>
      </c>
      <c r="C189" s="13" t="s">
        <v>17</v>
      </c>
      <c r="D189" s="15">
        <v>56</v>
      </c>
      <c r="E189" s="52" t="s">
        <v>749</v>
      </c>
      <c r="F189" s="13" t="s">
        <v>19</v>
      </c>
      <c r="G189" s="25" t="s">
        <v>20</v>
      </c>
      <c r="H189" s="25" t="s">
        <v>632</v>
      </c>
      <c r="I189" s="10" t="s">
        <v>633</v>
      </c>
      <c r="J189" s="10" t="s">
        <v>141</v>
      </c>
      <c r="K189" s="25" t="s">
        <v>24</v>
      </c>
      <c r="L189" s="25"/>
      <c r="M189" s="25">
        <v>5</v>
      </c>
      <c r="N189" s="13" t="s">
        <v>750</v>
      </c>
    </row>
    <row r="190" customHeight="1" spans="1:14">
      <c r="A190" s="7">
        <v>187</v>
      </c>
      <c r="B190" s="13" t="s">
        <v>751</v>
      </c>
      <c r="C190" s="13" t="s">
        <v>17</v>
      </c>
      <c r="D190" s="15">
        <v>52</v>
      </c>
      <c r="E190" s="20" t="s">
        <v>752</v>
      </c>
      <c r="F190" s="13" t="s">
        <v>19</v>
      </c>
      <c r="G190" s="25" t="s">
        <v>20</v>
      </c>
      <c r="H190" s="25" t="s">
        <v>632</v>
      </c>
      <c r="I190" s="10" t="s">
        <v>633</v>
      </c>
      <c r="J190" s="10" t="s">
        <v>753</v>
      </c>
      <c r="K190" s="25" t="s">
        <v>24</v>
      </c>
      <c r="L190" s="25"/>
      <c r="M190" s="25">
        <v>5</v>
      </c>
      <c r="N190" s="13" t="s">
        <v>754</v>
      </c>
    </row>
    <row r="191" customHeight="1" spans="1:14">
      <c r="A191" s="7">
        <v>188</v>
      </c>
      <c r="B191" s="13" t="s">
        <v>755</v>
      </c>
      <c r="C191" s="13" t="s">
        <v>17</v>
      </c>
      <c r="D191" s="10">
        <v>57</v>
      </c>
      <c r="E191" s="26" t="s">
        <v>756</v>
      </c>
      <c r="F191" s="13" t="s">
        <v>19</v>
      </c>
      <c r="G191" s="29" t="s">
        <v>20</v>
      </c>
      <c r="H191" s="25" t="s">
        <v>632</v>
      </c>
      <c r="I191" s="10" t="s">
        <v>633</v>
      </c>
      <c r="J191" s="10" t="s">
        <v>757</v>
      </c>
      <c r="K191" s="25" t="s">
        <v>24</v>
      </c>
      <c r="L191" s="25"/>
      <c r="M191" s="25">
        <v>5</v>
      </c>
      <c r="N191" s="13" t="s">
        <v>758</v>
      </c>
    </row>
    <row r="192" customHeight="1" spans="1:14">
      <c r="A192" s="7">
        <v>189</v>
      </c>
      <c r="B192" s="13" t="s">
        <v>759</v>
      </c>
      <c r="C192" s="13" t="s">
        <v>17</v>
      </c>
      <c r="D192" s="10">
        <v>36</v>
      </c>
      <c r="E192" s="20" t="s">
        <v>760</v>
      </c>
      <c r="F192" s="13" t="s">
        <v>19</v>
      </c>
      <c r="G192" s="29" t="s">
        <v>20</v>
      </c>
      <c r="H192" s="25" t="s">
        <v>632</v>
      </c>
      <c r="I192" s="10" t="s">
        <v>633</v>
      </c>
      <c r="J192" s="10" t="s">
        <v>761</v>
      </c>
      <c r="K192" s="25" t="s">
        <v>24</v>
      </c>
      <c r="L192" s="25"/>
      <c r="M192" s="25">
        <v>5</v>
      </c>
      <c r="N192" s="13" t="s">
        <v>762</v>
      </c>
    </row>
    <row r="193" customHeight="1" spans="1:14">
      <c r="A193" s="7">
        <v>190</v>
      </c>
      <c r="B193" s="13" t="s">
        <v>763</v>
      </c>
      <c r="C193" s="13" t="s">
        <v>17</v>
      </c>
      <c r="D193" s="10">
        <v>59</v>
      </c>
      <c r="E193" s="20" t="s">
        <v>764</v>
      </c>
      <c r="F193" s="13" t="s">
        <v>19</v>
      </c>
      <c r="G193" s="29" t="s">
        <v>20</v>
      </c>
      <c r="H193" s="25" t="s">
        <v>632</v>
      </c>
      <c r="I193" s="10" t="s">
        <v>633</v>
      </c>
      <c r="J193" s="10" t="s">
        <v>765</v>
      </c>
      <c r="K193" s="25" t="s">
        <v>81</v>
      </c>
      <c r="L193" s="25">
        <v>4.6</v>
      </c>
      <c r="M193" s="25">
        <v>5</v>
      </c>
      <c r="N193" s="13" t="s">
        <v>766</v>
      </c>
    </row>
    <row r="194" customHeight="1" spans="1:14">
      <c r="A194" s="7">
        <v>191</v>
      </c>
      <c r="B194" s="13" t="s">
        <v>767</v>
      </c>
      <c r="C194" s="13" t="s">
        <v>17</v>
      </c>
      <c r="D194" s="15">
        <v>57</v>
      </c>
      <c r="E194" s="20" t="s">
        <v>768</v>
      </c>
      <c r="F194" s="13" t="s">
        <v>19</v>
      </c>
      <c r="G194" s="25" t="s">
        <v>20</v>
      </c>
      <c r="H194" s="25" t="s">
        <v>632</v>
      </c>
      <c r="I194" s="10" t="s">
        <v>633</v>
      </c>
      <c r="J194" s="10" t="s">
        <v>746</v>
      </c>
      <c r="K194" s="25" t="s">
        <v>81</v>
      </c>
      <c r="L194" s="25">
        <v>4.6</v>
      </c>
      <c r="M194" s="25">
        <v>5</v>
      </c>
      <c r="N194" s="13" t="s">
        <v>769</v>
      </c>
    </row>
    <row r="195" customHeight="1" spans="1:14">
      <c r="A195" s="7">
        <v>192</v>
      </c>
      <c r="B195" s="13" t="s">
        <v>770</v>
      </c>
      <c r="C195" s="13" t="s">
        <v>17</v>
      </c>
      <c r="D195" s="15">
        <v>41</v>
      </c>
      <c r="E195" s="20" t="s">
        <v>771</v>
      </c>
      <c r="F195" s="13" t="s">
        <v>19</v>
      </c>
      <c r="G195" s="25" t="s">
        <v>20</v>
      </c>
      <c r="H195" s="25" t="s">
        <v>632</v>
      </c>
      <c r="I195" s="10" t="s">
        <v>633</v>
      </c>
      <c r="J195" s="10" t="s">
        <v>446</v>
      </c>
      <c r="K195" s="25" t="s">
        <v>81</v>
      </c>
      <c r="L195" s="25">
        <v>4.6</v>
      </c>
      <c r="M195" s="25">
        <v>5</v>
      </c>
      <c r="N195" s="13" t="s">
        <v>772</v>
      </c>
    </row>
    <row r="196" customHeight="1" spans="1:14">
      <c r="A196" s="7">
        <v>193</v>
      </c>
      <c r="B196" s="13" t="s">
        <v>773</v>
      </c>
      <c r="C196" s="13" t="s">
        <v>17</v>
      </c>
      <c r="D196" s="13">
        <v>51</v>
      </c>
      <c r="E196" s="52" t="s">
        <v>774</v>
      </c>
      <c r="F196" s="13" t="s">
        <v>19</v>
      </c>
      <c r="G196" s="25" t="s">
        <v>20</v>
      </c>
      <c r="H196" s="25" t="s">
        <v>632</v>
      </c>
      <c r="I196" s="10" t="s">
        <v>633</v>
      </c>
      <c r="J196" s="10" t="s">
        <v>775</v>
      </c>
      <c r="K196" s="25" t="s">
        <v>24</v>
      </c>
      <c r="L196" s="25"/>
      <c r="M196" s="25">
        <v>5</v>
      </c>
      <c r="N196" s="13" t="s">
        <v>776</v>
      </c>
    </row>
    <row r="197" customHeight="1" spans="1:14">
      <c r="A197" s="7">
        <v>194</v>
      </c>
      <c r="B197" s="13" t="s">
        <v>777</v>
      </c>
      <c r="C197" s="13" t="s">
        <v>17</v>
      </c>
      <c r="D197" s="13">
        <v>58</v>
      </c>
      <c r="E197" s="52" t="s">
        <v>778</v>
      </c>
      <c r="F197" s="13" t="s">
        <v>19</v>
      </c>
      <c r="G197" s="25" t="s">
        <v>20</v>
      </c>
      <c r="H197" s="25" t="s">
        <v>632</v>
      </c>
      <c r="I197" s="10" t="s">
        <v>633</v>
      </c>
      <c r="J197" s="10" t="s">
        <v>779</v>
      </c>
      <c r="K197" s="25" t="s">
        <v>81</v>
      </c>
      <c r="L197" s="25">
        <v>4.6</v>
      </c>
      <c r="M197" s="25">
        <v>5</v>
      </c>
      <c r="N197" s="13" t="s">
        <v>780</v>
      </c>
    </row>
    <row r="198" customHeight="1" spans="1:14">
      <c r="A198" s="7">
        <v>195</v>
      </c>
      <c r="B198" s="13" t="s">
        <v>781</v>
      </c>
      <c r="C198" s="13" t="s">
        <v>17</v>
      </c>
      <c r="D198" s="13">
        <v>36</v>
      </c>
      <c r="E198" s="52" t="s">
        <v>782</v>
      </c>
      <c r="F198" s="13" t="s">
        <v>19</v>
      </c>
      <c r="G198" s="25" t="s">
        <v>20</v>
      </c>
      <c r="H198" s="25" t="s">
        <v>632</v>
      </c>
      <c r="I198" s="10" t="s">
        <v>633</v>
      </c>
      <c r="J198" s="10" t="s">
        <v>783</v>
      </c>
      <c r="K198" s="25" t="s">
        <v>24</v>
      </c>
      <c r="L198" s="25"/>
      <c r="M198" s="25">
        <v>5</v>
      </c>
      <c r="N198" s="13" t="s">
        <v>784</v>
      </c>
    </row>
    <row r="199" customHeight="1" spans="1:14">
      <c r="A199" s="7">
        <v>196</v>
      </c>
      <c r="B199" s="13" t="s">
        <v>785</v>
      </c>
      <c r="C199" s="13" t="s">
        <v>17</v>
      </c>
      <c r="D199" s="13">
        <v>54</v>
      </c>
      <c r="E199" s="52" t="s">
        <v>786</v>
      </c>
      <c r="F199" s="13" t="s">
        <v>67</v>
      </c>
      <c r="G199" s="25" t="s">
        <v>20</v>
      </c>
      <c r="H199" s="25" t="s">
        <v>632</v>
      </c>
      <c r="I199" s="10" t="s">
        <v>633</v>
      </c>
      <c r="J199" s="10" t="s">
        <v>787</v>
      </c>
      <c r="K199" s="25" t="s">
        <v>81</v>
      </c>
      <c r="L199" s="25">
        <v>4.6</v>
      </c>
      <c r="M199" s="25">
        <v>5</v>
      </c>
      <c r="N199" s="13" t="s">
        <v>788</v>
      </c>
    </row>
    <row r="200" customHeight="1" spans="1:14">
      <c r="A200" s="7">
        <v>197</v>
      </c>
      <c r="B200" s="13" t="s">
        <v>789</v>
      </c>
      <c r="C200" s="13" t="s">
        <v>17</v>
      </c>
      <c r="D200" s="13">
        <v>45</v>
      </c>
      <c r="E200" s="52" t="s">
        <v>790</v>
      </c>
      <c r="F200" s="13" t="s">
        <v>19</v>
      </c>
      <c r="G200" s="25" t="s">
        <v>20</v>
      </c>
      <c r="H200" s="25" t="s">
        <v>632</v>
      </c>
      <c r="I200" s="10" t="s">
        <v>633</v>
      </c>
      <c r="J200" s="10" t="s">
        <v>56</v>
      </c>
      <c r="K200" s="25" t="s">
        <v>81</v>
      </c>
      <c r="L200" s="25">
        <v>4.6</v>
      </c>
      <c r="M200" s="25">
        <v>5</v>
      </c>
      <c r="N200" s="13" t="s">
        <v>791</v>
      </c>
    </row>
    <row r="201" customHeight="1" spans="1:14">
      <c r="A201" s="7">
        <v>198</v>
      </c>
      <c r="B201" s="13" t="s">
        <v>792</v>
      </c>
      <c r="C201" s="13" t="s">
        <v>17</v>
      </c>
      <c r="D201" s="13">
        <v>50</v>
      </c>
      <c r="E201" s="52" t="s">
        <v>793</v>
      </c>
      <c r="F201" s="13" t="s">
        <v>19</v>
      </c>
      <c r="G201" s="25" t="s">
        <v>20</v>
      </c>
      <c r="H201" s="25" t="s">
        <v>632</v>
      </c>
      <c r="I201" s="10" t="s">
        <v>633</v>
      </c>
      <c r="J201" s="10" t="s">
        <v>794</v>
      </c>
      <c r="K201" s="25" t="s">
        <v>81</v>
      </c>
      <c r="L201" s="25">
        <v>4.6</v>
      </c>
      <c r="M201" s="25">
        <v>5</v>
      </c>
      <c r="N201" s="13" t="s">
        <v>795</v>
      </c>
    </row>
    <row r="202" customHeight="1" spans="1:14">
      <c r="A202" s="7">
        <v>199</v>
      </c>
      <c r="B202" s="13" t="s">
        <v>796</v>
      </c>
      <c r="C202" s="13" t="s">
        <v>17</v>
      </c>
      <c r="D202" s="13">
        <v>28</v>
      </c>
      <c r="E202" s="52" t="s">
        <v>797</v>
      </c>
      <c r="F202" s="13" t="s">
        <v>19</v>
      </c>
      <c r="G202" s="25" t="s">
        <v>20</v>
      </c>
      <c r="H202" s="25" t="s">
        <v>632</v>
      </c>
      <c r="I202" s="10" t="s">
        <v>633</v>
      </c>
      <c r="J202" s="10" t="s">
        <v>798</v>
      </c>
      <c r="K202" s="25" t="s">
        <v>24</v>
      </c>
      <c r="L202" s="25"/>
      <c r="M202" s="25">
        <v>5</v>
      </c>
      <c r="N202" s="13" t="s">
        <v>799</v>
      </c>
    </row>
    <row r="203" customHeight="1" spans="1:14">
      <c r="A203" s="7">
        <v>200</v>
      </c>
      <c r="B203" s="13" t="s">
        <v>800</v>
      </c>
      <c r="C203" s="13" t="s">
        <v>17</v>
      </c>
      <c r="D203" s="13">
        <v>35</v>
      </c>
      <c r="E203" s="52" t="s">
        <v>801</v>
      </c>
      <c r="F203" s="13" t="s">
        <v>19</v>
      </c>
      <c r="G203" s="25" t="s">
        <v>20</v>
      </c>
      <c r="H203" s="25" t="s">
        <v>632</v>
      </c>
      <c r="I203" s="10" t="s">
        <v>633</v>
      </c>
      <c r="J203" s="10" t="s">
        <v>802</v>
      </c>
      <c r="K203" s="25" t="s">
        <v>81</v>
      </c>
      <c r="L203" s="25">
        <v>4.6</v>
      </c>
      <c r="M203" s="25">
        <v>5</v>
      </c>
      <c r="N203" s="13" t="s">
        <v>803</v>
      </c>
    </row>
  </sheetData>
  <mergeCells count="2">
    <mergeCell ref="A1:N1"/>
    <mergeCell ref="A2:N2"/>
  </mergeCells>
  <conditionalFormatting sqref="B3">
    <cfRule type="duplicateValues" dxfId="0" priority="97"/>
  </conditionalFormatting>
  <conditionalFormatting sqref="B4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5">
    <cfRule type="duplicateValues" dxfId="0" priority="77"/>
    <cfRule type="duplicateValues" dxfId="0" priority="80"/>
    <cfRule type="duplicateValues" dxfId="0" priority="83"/>
    <cfRule type="duplicateValues" dxfId="0" priority="86"/>
    <cfRule type="duplicateValues" dxfId="0" priority="89"/>
  </conditionalFormatting>
  <conditionalFormatting sqref="B6">
    <cfRule type="duplicateValues" dxfId="0" priority="76"/>
    <cfRule type="duplicateValues" dxfId="0" priority="79"/>
    <cfRule type="duplicateValues" dxfId="0" priority="82"/>
    <cfRule type="duplicateValues" dxfId="0" priority="85"/>
    <cfRule type="duplicateValues" dxfId="0" priority="88"/>
  </conditionalFormatting>
  <conditionalFormatting sqref="B7">
    <cfRule type="duplicateValues" dxfId="0" priority="75"/>
    <cfRule type="duplicateValues" dxfId="0" priority="78"/>
    <cfRule type="duplicateValues" dxfId="0" priority="81"/>
    <cfRule type="duplicateValues" dxfId="0" priority="84"/>
    <cfRule type="duplicateValues" dxfId="0" priority="87"/>
  </conditionalFormatting>
  <conditionalFormatting sqref="B10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B15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E23">
    <cfRule type="duplicateValues" dxfId="0" priority="57"/>
  </conditionalFormatting>
  <conditionalFormatting sqref="E32">
    <cfRule type="duplicateValues" dxfId="0" priority="55"/>
    <cfRule type="duplicateValues" dxfId="0" priority="56"/>
  </conditionalFormatting>
  <conditionalFormatting sqref="B35">
    <cfRule type="duplicateValues" dxfId="0" priority="58"/>
    <cfRule type="duplicateValues" dxfId="0" priority="59"/>
  </conditionalFormatting>
  <conditionalFormatting sqref="E35">
    <cfRule type="duplicateValues" dxfId="1" priority="96"/>
  </conditionalFormatting>
  <conditionalFormatting sqref="E64">
    <cfRule type="duplicateValues" dxfId="0" priority="31"/>
    <cfRule type="duplicateValues" dxfId="0" priority="32"/>
  </conditionalFormatting>
  <conditionalFormatting sqref="B66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E66">
    <cfRule type="duplicateValues" dxfId="0" priority="33"/>
    <cfRule type="duplicateValues" dxfId="0" priority="34"/>
  </conditionalFormatting>
  <conditionalFormatting sqref="B67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E70">
    <cfRule type="duplicateValues" dxfId="0" priority="29"/>
    <cfRule type="duplicateValues" dxfId="0" priority="30"/>
  </conditionalFormatting>
  <conditionalFormatting sqref="B79">
    <cfRule type="duplicateValues" dxfId="1" priority="22"/>
  </conditionalFormatting>
  <conditionalFormatting sqref="J79">
    <cfRule type="duplicateValues" dxfId="1" priority="19"/>
  </conditionalFormatting>
  <conditionalFormatting sqref="E97">
    <cfRule type="duplicateValues" dxfId="0" priority="20"/>
    <cfRule type="duplicateValues" dxfId="0" priority="21"/>
  </conditionalFormatting>
  <conditionalFormatting sqref="B112">
    <cfRule type="duplicateValues" dxfId="1" priority="26"/>
  </conditionalFormatting>
  <conditionalFormatting sqref="B113">
    <cfRule type="duplicateValues" dxfId="1" priority="25"/>
  </conditionalFormatting>
  <conditionalFormatting sqref="B116">
    <cfRule type="duplicateValues" dxfId="1" priority="23"/>
  </conditionalFormatting>
  <conditionalFormatting sqref="B118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120">
    <cfRule type="duplicateValues" dxfId="0" priority="7"/>
    <cfRule type="duplicateValues" dxfId="0" priority="8"/>
  </conditionalFormatting>
  <conditionalFormatting sqref="E136">
    <cfRule type="duplicateValues" dxfId="0" priority="11"/>
  </conditionalFormatting>
  <conditionalFormatting sqref="E141">
    <cfRule type="duplicateValues" dxfId="0" priority="9"/>
    <cfRule type="duplicateValues" dxfId="0" priority="10"/>
  </conditionalFormatting>
  <conditionalFormatting sqref="E149">
    <cfRule type="duplicateValues" dxfId="0" priority="12"/>
    <cfRule type="duplicateValues" dxfId="0" priority="13"/>
  </conditionalFormatting>
  <conditionalFormatting sqref="E183">
    <cfRule type="duplicateValues" dxfId="0" priority="3"/>
    <cfRule type="duplicateValues" dxfId="0" priority="4"/>
  </conditionalFormatting>
  <conditionalFormatting sqref="E190">
    <cfRule type="duplicateValues" dxfId="0" priority="5"/>
    <cfRule type="duplicateValues" dxfId="0" priority="6"/>
  </conditionalFormatting>
  <conditionalFormatting sqref="E194">
    <cfRule type="duplicateValues" dxfId="0" priority="1"/>
    <cfRule type="duplicateValues" dxfId="0" priority="2"/>
  </conditionalFormatting>
  <conditionalFormatting sqref="B8:B9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</conditionalFormatting>
  <conditionalFormatting sqref="B110:B111">
    <cfRule type="duplicateValues" dxfId="1" priority="27"/>
  </conditionalFormatting>
  <conditionalFormatting sqref="B114:B115">
    <cfRule type="duplicateValues" dxfId="1" priority="24"/>
  </conditionalFormatting>
  <conditionalFormatting sqref="B13:B14 B17:B34 B45:B46">
    <cfRule type="duplicateValues" dxfId="0" priority="95"/>
  </conditionalFormatting>
  <conditionalFormatting sqref="B72:B78 B80:B109">
    <cfRule type="duplicateValues" dxfId="1" priority="2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AnskyBet</cp:lastModifiedBy>
  <dcterms:created xsi:type="dcterms:W3CDTF">2023-06-08T08:04:00Z</dcterms:created>
  <dcterms:modified xsi:type="dcterms:W3CDTF">2023-06-19T08:10:55Z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110151AA3BCC423F98875B4588E5588E_12</vt:lpwstr>
  </property>
  <property fmtid="{D5CDD505-2E9C-101B-9397-08002B2CF9AE}" pid="3" name="KSOProductBuildVer">
    <vt:lpwstr>2052-11.1.0.14036</vt:lpwstr>
  </property>
</Properties>
</file>