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 activeTab="1"/>
  </bookViews>
  <sheets>
    <sheet name="汇总表" sheetId="3" r:id="rId1"/>
    <sheet name="统计表" sheetId="2" r:id="rId2"/>
  </sheets>
  <definedNames>
    <definedName name="_xlnm._FilterDatabase" localSheetId="0" hidden="1">汇总表!$3:$175</definedName>
    <definedName name="_xlnm._FilterDatabase" localSheetId="1" hidden="1">统计表!$A$3:$XDV$936</definedName>
    <definedName name="_xlnm.Print_Titles" localSheetId="0">汇总表!$1:$3</definedName>
    <definedName name="_xlnm.Print_Titles" localSheetId="1">统计表!$1:$3</definedName>
  </definedNames>
  <calcPr calcId="144525" concurrentManualCount="2"/>
</workbook>
</file>

<file path=xl/sharedStrings.xml><?xml version="1.0" encoding="utf-8"?>
<sst xmlns="http://schemas.openxmlformats.org/spreadsheetml/2006/main" count="8769" uniqueCount="1649">
  <si>
    <t>鲁山县“其他家庭增收项目”产业奖补资金汇总表</t>
  </si>
  <si>
    <t>时间：  2323 年  8 月  22 日</t>
  </si>
  <si>
    <t>乡  镇</t>
  </si>
  <si>
    <t>序号</t>
  </si>
  <si>
    <t>村  别</t>
  </si>
  <si>
    <t>户  数</t>
  </si>
  <si>
    <t>奖补金额（元）</t>
  </si>
  <si>
    <t>备  注</t>
  </si>
  <si>
    <t>露峰办事处</t>
  </si>
  <si>
    <t>下洼</t>
  </si>
  <si>
    <t>叶茂</t>
  </si>
  <si>
    <t>上洼</t>
  </si>
  <si>
    <t>新华</t>
  </si>
  <si>
    <t>琴台街道</t>
  </si>
  <si>
    <t>马洼社区</t>
  </si>
  <si>
    <t>爱民社区</t>
  </si>
  <si>
    <t>汇源街道</t>
  </si>
  <si>
    <t>大王庄村</t>
  </si>
  <si>
    <t>梁洼镇</t>
  </si>
  <si>
    <t>保障村</t>
  </si>
  <si>
    <t>北街村</t>
  </si>
  <si>
    <t>鹁鸽吴村</t>
  </si>
  <si>
    <t>郎坟村</t>
  </si>
  <si>
    <t>南街村</t>
  </si>
  <si>
    <t>南郎店村</t>
  </si>
  <si>
    <t>磙子营乡</t>
  </si>
  <si>
    <t>东葛庄村</t>
  </si>
  <si>
    <t>朴实头村</t>
  </si>
  <si>
    <t>谭庄村</t>
  </si>
  <si>
    <t>三山村</t>
  </si>
  <si>
    <t>韩西村</t>
  </si>
  <si>
    <t>关西庄村</t>
  </si>
  <si>
    <t>郭胡桥村</t>
  </si>
  <si>
    <t>三官庙村</t>
  </si>
  <si>
    <t>白庙村</t>
  </si>
  <si>
    <t>渠庄村</t>
  </si>
  <si>
    <t>磙子营村</t>
  </si>
  <si>
    <t>柳林村</t>
  </si>
  <si>
    <t>杨南村</t>
  </si>
  <si>
    <t>白炼堂村</t>
  </si>
  <si>
    <t>观音寺乡</t>
  </si>
  <si>
    <t>西陈庄村</t>
  </si>
  <si>
    <t>鲁阳街道</t>
  </si>
  <si>
    <t>七里社区</t>
  </si>
  <si>
    <t>仓头乡</t>
  </si>
  <si>
    <t>魏庄村</t>
  </si>
  <si>
    <t>白河村</t>
  </si>
  <si>
    <t>薄坪</t>
  </si>
  <si>
    <t>黄楝树</t>
  </si>
  <si>
    <t>赵竹园</t>
  </si>
  <si>
    <t>潘窑</t>
  </si>
  <si>
    <t>上仓头</t>
  </si>
  <si>
    <t>赵窑村</t>
  </si>
  <si>
    <t>白窑</t>
  </si>
  <si>
    <t>孙湾</t>
  </si>
  <si>
    <t>辛集乡</t>
  </si>
  <si>
    <t>漫流村</t>
  </si>
  <si>
    <t>三东村</t>
  </si>
  <si>
    <t>三西村</t>
  </si>
  <si>
    <t>高村</t>
  </si>
  <si>
    <t>下汤镇</t>
  </si>
  <si>
    <t>社楼村</t>
  </si>
  <si>
    <t>红石寺村</t>
  </si>
  <si>
    <t>西张庄村</t>
  </si>
  <si>
    <t>乱石盘</t>
  </si>
  <si>
    <t>松树庄村</t>
  </si>
  <si>
    <t>袁庄村</t>
  </si>
  <si>
    <t>竹园沟村</t>
  </si>
  <si>
    <t>王庄村</t>
  </si>
  <si>
    <t>龙潭村</t>
  </si>
  <si>
    <t>和尚岭村</t>
  </si>
  <si>
    <t>叶庄村</t>
  </si>
  <si>
    <t>林楼村</t>
  </si>
  <si>
    <t>松垛沟</t>
  </si>
  <si>
    <t>宏石苑社区</t>
  </si>
  <si>
    <t>碧荷苑社区</t>
  </si>
  <si>
    <t>滨河苑</t>
  </si>
  <si>
    <t>杨家庄村</t>
  </si>
  <si>
    <t>尹和庄村</t>
  </si>
  <si>
    <t>王画庄村</t>
  </si>
  <si>
    <t>江河新区</t>
  </si>
  <si>
    <t>北沟村</t>
  </si>
  <si>
    <t>张良镇</t>
  </si>
  <si>
    <t>姚吴程村</t>
  </si>
  <si>
    <t>范庄村</t>
  </si>
  <si>
    <t>余庄村</t>
  </si>
  <si>
    <t>郭沟村</t>
  </si>
  <si>
    <t>麦川村</t>
  </si>
  <si>
    <t>瀼河乡</t>
  </si>
  <si>
    <t>东新村</t>
  </si>
  <si>
    <t>黑石头村</t>
  </si>
  <si>
    <t>马圪垱村</t>
  </si>
  <si>
    <t>老东村</t>
  </si>
  <si>
    <t>江寨村</t>
  </si>
  <si>
    <t>头道庙村</t>
  </si>
  <si>
    <t>赊沟村</t>
  </si>
  <si>
    <t>袁寨村</t>
  </si>
  <si>
    <t>邓西村</t>
  </si>
  <si>
    <t>老西村</t>
  </si>
  <si>
    <t>昭平台库区乡</t>
  </si>
  <si>
    <t>栗村</t>
  </si>
  <si>
    <t>黑虎石村</t>
  </si>
  <si>
    <t>马楼乡</t>
  </si>
  <si>
    <t>沙渚汪村</t>
  </si>
  <si>
    <t>绰楼村</t>
  </si>
  <si>
    <t>丁楼村</t>
  </si>
  <si>
    <t>官庄村</t>
  </si>
  <si>
    <t>何寨村</t>
  </si>
  <si>
    <t>马楼村</t>
  </si>
  <si>
    <t>南坡村</t>
  </si>
  <si>
    <t>娘娘庙</t>
  </si>
  <si>
    <t>双柳树</t>
  </si>
  <si>
    <t>小庄村</t>
  </si>
  <si>
    <t>大赵楼村</t>
  </si>
  <si>
    <t>石门村</t>
  </si>
  <si>
    <t>永乐村</t>
  </si>
  <si>
    <t>甘树里村</t>
  </si>
  <si>
    <t>薛寨村</t>
  </si>
  <si>
    <t>董庄村</t>
  </si>
  <si>
    <t>铁寨垣村</t>
  </si>
  <si>
    <t>燕楼村</t>
  </si>
  <si>
    <t>尧场村</t>
  </si>
  <si>
    <t>马塘村</t>
  </si>
  <si>
    <t>麦庄村</t>
  </si>
  <si>
    <t>贾集村</t>
  </si>
  <si>
    <t>团城乡</t>
  </si>
  <si>
    <t>寺沟村</t>
  </si>
  <si>
    <t>小团城村</t>
  </si>
  <si>
    <t>泰山庙村</t>
  </si>
  <si>
    <t>牛王庙</t>
  </si>
  <si>
    <t>五道庙村</t>
  </si>
  <si>
    <t>枣庄村</t>
  </si>
  <si>
    <t>辣菜沟村</t>
  </si>
  <si>
    <t>四棵树乡</t>
  </si>
  <si>
    <t>土楼村</t>
  </si>
  <si>
    <t>南营村</t>
  </si>
  <si>
    <t>柴沟村</t>
  </si>
  <si>
    <t>彭庄村</t>
  </si>
  <si>
    <t>黄沟村</t>
  </si>
  <si>
    <t>车场村</t>
  </si>
  <si>
    <t>沃沟村</t>
  </si>
  <si>
    <t>张沟村</t>
  </si>
  <si>
    <t>代坪村</t>
  </si>
  <si>
    <t>街西村</t>
  </si>
  <si>
    <t>合庄村</t>
  </si>
  <si>
    <t>赵村镇</t>
  </si>
  <si>
    <t>下寺村</t>
  </si>
  <si>
    <t>堂沟村</t>
  </si>
  <si>
    <t>小尔城村</t>
  </si>
  <si>
    <t>三岔口村</t>
  </si>
  <si>
    <t>火神庙村</t>
  </si>
  <si>
    <t>东坪村</t>
  </si>
  <si>
    <t>国贝石村</t>
  </si>
  <si>
    <t>寨子沟村</t>
  </si>
  <si>
    <t>土峰沟村</t>
  </si>
  <si>
    <t>赵村村</t>
  </si>
  <si>
    <t>南阴村</t>
  </si>
  <si>
    <t>宽步口村</t>
  </si>
  <si>
    <t>朱楼沟村</t>
  </si>
  <si>
    <t>闫庄村</t>
  </si>
  <si>
    <t>柳树沟村</t>
  </si>
  <si>
    <t>三道庵村</t>
  </si>
  <si>
    <t>中汤村</t>
  </si>
  <si>
    <t>大峰沟村</t>
  </si>
  <si>
    <t>大杷村</t>
  </si>
  <si>
    <t>温汤庙村</t>
  </si>
  <si>
    <t>河南村</t>
  </si>
  <si>
    <t>桑盘村</t>
  </si>
  <si>
    <t>白草坪村</t>
  </si>
  <si>
    <t>李子峪村</t>
  </si>
  <si>
    <t>朱家坟村</t>
  </si>
  <si>
    <t>雷偏村</t>
  </si>
  <si>
    <t>熊背乡</t>
  </si>
  <si>
    <t>横梁河村</t>
  </si>
  <si>
    <t>葛庄村</t>
  </si>
  <si>
    <t>大年沟村</t>
  </si>
  <si>
    <t>大麦王村</t>
  </si>
  <si>
    <t>雁鸣庄村</t>
  </si>
  <si>
    <t>宿王店村</t>
  </si>
  <si>
    <t>交口村</t>
  </si>
  <si>
    <t>孤山村</t>
  </si>
  <si>
    <t>桃园沟村</t>
  </si>
  <si>
    <t>熊背村</t>
  </si>
  <si>
    <t>茶庵村</t>
  </si>
  <si>
    <t>南子营村</t>
  </si>
  <si>
    <t>黄土岭村</t>
  </si>
  <si>
    <t>老庙庄村</t>
  </si>
  <si>
    <t>尧山镇</t>
  </si>
  <si>
    <t>木庙村</t>
  </si>
  <si>
    <t>贾店村</t>
  </si>
  <si>
    <t>马公店村</t>
  </si>
  <si>
    <t>凉水泉</t>
  </si>
  <si>
    <t>灶君庙村</t>
  </si>
  <si>
    <t>想马河村</t>
  </si>
  <si>
    <t>关帝庙村</t>
  </si>
  <si>
    <t>坡根</t>
  </si>
  <si>
    <t>瓦屋镇</t>
  </si>
  <si>
    <t>李老庄</t>
  </si>
  <si>
    <t>楼子河</t>
  </si>
  <si>
    <t>瓦屋</t>
  </si>
  <si>
    <t>刘相公</t>
  </si>
  <si>
    <t>鲁山县“其他家庭增收项目”产业奖补资金统计表</t>
  </si>
  <si>
    <t>乡镇</t>
  </si>
  <si>
    <t>村别</t>
  </si>
  <si>
    <t>村
属性</t>
  </si>
  <si>
    <t>户主</t>
  </si>
  <si>
    <t>户
属性</t>
  </si>
  <si>
    <t>家庭
人口</t>
  </si>
  <si>
    <t>项目实施人姓名</t>
  </si>
  <si>
    <t>与户主关系</t>
  </si>
  <si>
    <t>开户行</t>
  </si>
  <si>
    <t>奖补
项目</t>
  </si>
  <si>
    <t>奖补
金额（元）</t>
  </si>
  <si>
    <t>备注</t>
  </si>
  <si>
    <t>露峰街道</t>
  </si>
  <si>
    <t>非贫困村</t>
  </si>
  <si>
    <t>董青焕</t>
  </si>
  <si>
    <t>脱贫户</t>
  </si>
  <si>
    <t>师纳亿</t>
  </si>
  <si>
    <t>母子</t>
  </si>
  <si>
    <t>中国建设银行</t>
  </si>
  <si>
    <t>其他家庭增收奖补</t>
  </si>
  <si>
    <t>朱文涛</t>
  </si>
  <si>
    <t>宋洒娜</t>
  </si>
  <si>
    <t>夫妻</t>
  </si>
  <si>
    <t>中国邮政储蓄银行</t>
  </si>
  <si>
    <t>李爱歌</t>
  </si>
  <si>
    <t>河南省农村信用社</t>
  </si>
  <si>
    <t>何金萍</t>
  </si>
  <si>
    <t>王安民</t>
  </si>
  <si>
    <t>监测户</t>
  </si>
  <si>
    <t xml:space="preserve"> </t>
  </si>
  <si>
    <t>任安</t>
  </si>
  <si>
    <t>任付全</t>
  </si>
  <si>
    <t>父子</t>
  </si>
  <si>
    <t>张新立</t>
  </si>
  <si>
    <t>常二羊</t>
  </si>
  <si>
    <t>段亚峰</t>
  </si>
  <si>
    <t>李大利</t>
  </si>
  <si>
    <t>王向健</t>
  </si>
  <si>
    <t>李长留</t>
  </si>
  <si>
    <t>上官贤</t>
  </si>
  <si>
    <t>配偶</t>
  </si>
  <si>
    <t>邮政银行</t>
  </si>
  <si>
    <t>自主创业奖补</t>
  </si>
  <si>
    <t>周宏亮</t>
  </si>
  <si>
    <t>低保脱贫户</t>
  </si>
  <si>
    <t>建设银行</t>
  </si>
  <si>
    <t>赵之欣</t>
  </si>
  <si>
    <t>10</t>
  </si>
  <si>
    <t>张贝贝</t>
  </si>
  <si>
    <t>儿媳</t>
  </si>
  <si>
    <t>农村信用社</t>
  </si>
  <si>
    <t>自主经营</t>
  </si>
  <si>
    <t>朗坟村</t>
  </si>
  <si>
    <t>脱贫村</t>
  </si>
  <si>
    <t>高二孩</t>
  </si>
  <si>
    <t>脱贫享受政策户</t>
  </si>
  <si>
    <t>赵铁中</t>
  </si>
  <si>
    <t>赵向阳</t>
  </si>
  <si>
    <t>之子</t>
  </si>
  <si>
    <t>南郎店</t>
  </si>
  <si>
    <t>李伏</t>
  </si>
  <si>
    <t>非脱贫村</t>
  </si>
  <si>
    <t>宋红涛</t>
  </si>
  <si>
    <t>肖菊红</t>
  </si>
  <si>
    <t>王安祥</t>
  </si>
  <si>
    <t>吴英明</t>
  </si>
  <si>
    <t>张艳红</t>
  </si>
  <si>
    <t>石二宾</t>
  </si>
  <si>
    <t>吴邦义</t>
  </si>
  <si>
    <t>突发严重困难户（脱贫户）</t>
  </si>
  <si>
    <t>吴中建</t>
  </si>
  <si>
    <t>贾小玲</t>
  </si>
  <si>
    <t>孙玉</t>
  </si>
  <si>
    <t>贾芳</t>
  </si>
  <si>
    <t>翁媳</t>
  </si>
  <si>
    <t>王学高</t>
  </si>
  <si>
    <t>杨青敏</t>
  </si>
  <si>
    <t>李付太</t>
  </si>
  <si>
    <t>李渊守</t>
  </si>
  <si>
    <t>杨高进</t>
  </si>
  <si>
    <t>杨帅东</t>
  </si>
  <si>
    <t>罗双</t>
  </si>
  <si>
    <t>杨非</t>
  </si>
  <si>
    <t>杨玉玲</t>
  </si>
  <si>
    <t>赵晓朋</t>
  </si>
  <si>
    <t>中国工商银行</t>
  </si>
  <si>
    <t>许小贞</t>
  </si>
  <si>
    <t>张紫原</t>
  </si>
  <si>
    <t>张铁旦</t>
  </si>
  <si>
    <t>张向涛</t>
  </si>
  <si>
    <t>袁让</t>
  </si>
  <si>
    <t>兰学义</t>
  </si>
  <si>
    <t>连三转</t>
  </si>
  <si>
    <t>张坤西</t>
  </si>
  <si>
    <t>张广超</t>
  </si>
  <si>
    <t>许艳宾</t>
  </si>
  <si>
    <t>魏赖孩</t>
  </si>
  <si>
    <t>田来红</t>
  </si>
  <si>
    <t>陈宝芳</t>
  </si>
  <si>
    <t>本人</t>
  </si>
  <si>
    <t>其他家庭奖补</t>
  </si>
  <si>
    <t>何荣</t>
  </si>
  <si>
    <t>姬永莉</t>
  </si>
  <si>
    <t>母女</t>
  </si>
  <si>
    <t>邮政储蓄</t>
  </si>
  <si>
    <t>家庭增收</t>
  </si>
  <si>
    <t>姬延昌</t>
  </si>
  <si>
    <t>突发严重困难户</t>
  </si>
  <si>
    <t>赵松勤</t>
  </si>
  <si>
    <t>之儿媳</t>
  </si>
  <si>
    <t>其他奖补项目</t>
  </si>
  <si>
    <t>贫困村</t>
  </si>
  <si>
    <t>刘玉卿</t>
  </si>
  <si>
    <t>刘建超</t>
  </si>
  <si>
    <t>其它家庭增收</t>
  </si>
  <si>
    <t>关西庄</t>
  </si>
  <si>
    <t>张福民</t>
  </si>
  <si>
    <t>其他家庭增收</t>
  </si>
  <si>
    <t>梁陆林</t>
  </si>
  <si>
    <t>侯书学</t>
  </si>
  <si>
    <t>侯璐璐</t>
  </si>
  <si>
    <t>其他类家庭产业项目</t>
  </si>
  <si>
    <t>张钦</t>
  </si>
  <si>
    <t>吕燕</t>
  </si>
  <si>
    <t>叶正涛</t>
  </si>
  <si>
    <t>陈发青</t>
  </si>
  <si>
    <t>张中阳</t>
  </si>
  <si>
    <t>李随庆</t>
  </si>
  <si>
    <t>王永忠</t>
  </si>
  <si>
    <t>非贫
困村</t>
  </si>
  <si>
    <t>陈鹏非</t>
  </si>
  <si>
    <t>产业奖补</t>
  </si>
  <si>
    <t>尤小珍</t>
  </si>
  <si>
    <t>朱天恩</t>
  </si>
  <si>
    <t>渠庄</t>
  </si>
  <si>
    <t>郑国正</t>
  </si>
  <si>
    <t>磙子营</t>
  </si>
  <si>
    <t>刘贵成</t>
  </si>
  <si>
    <t>刘晓涛</t>
  </si>
  <si>
    <t>郭小伟</t>
  </si>
  <si>
    <t>余松山</t>
  </si>
  <si>
    <t>非贫村</t>
  </si>
  <si>
    <t>陈文宝</t>
  </si>
  <si>
    <t>白炼堂</t>
  </si>
  <si>
    <t>陈长立</t>
  </si>
  <si>
    <t>姚妮妮</t>
  </si>
  <si>
    <t>石留现</t>
  </si>
  <si>
    <t>石晓非</t>
  </si>
  <si>
    <t>七里</t>
  </si>
  <si>
    <t>王花秧</t>
  </si>
  <si>
    <t>农村
信用社</t>
  </si>
  <si>
    <t>上官大贤</t>
  </si>
  <si>
    <t>赵国利</t>
  </si>
  <si>
    <t>河南农信</t>
  </si>
  <si>
    <t>其他增收</t>
  </si>
  <si>
    <t>赵国平</t>
  </si>
  <si>
    <t>路小杰</t>
  </si>
  <si>
    <t>徐改成</t>
  </si>
  <si>
    <t>焦红成</t>
  </si>
  <si>
    <t>宋玉占</t>
  </si>
  <si>
    <t>宋营方</t>
  </si>
  <si>
    <t>薄坪村</t>
  </si>
  <si>
    <t>胡小旦</t>
  </si>
  <si>
    <t xml:space="preserve"> 本人</t>
  </si>
  <si>
    <t>黄楝树村</t>
  </si>
  <si>
    <t>刘继超</t>
  </si>
  <si>
    <t>其他家庭增收项目</t>
  </si>
  <si>
    <t>赵竹园村</t>
  </si>
  <si>
    <t>秦水涛</t>
  </si>
  <si>
    <t>辛大蛟</t>
  </si>
  <si>
    <t>辛高洋</t>
  </si>
  <si>
    <t>赵小合</t>
  </si>
  <si>
    <t>马现国</t>
  </si>
  <si>
    <t>刘战生</t>
  </si>
  <si>
    <t>范春阳</t>
  </si>
  <si>
    <t>王金安</t>
  </si>
  <si>
    <t>孙朝品</t>
  </si>
  <si>
    <t>闫延利</t>
  </si>
  <si>
    <t>侯清坡</t>
  </si>
  <si>
    <t>邮政储蓄银行</t>
  </si>
  <si>
    <t>王志利</t>
  </si>
  <si>
    <t>上仓头村</t>
  </si>
  <si>
    <t>王胜利</t>
  </si>
  <si>
    <t>是</t>
  </si>
  <si>
    <t>赵路琴</t>
  </si>
  <si>
    <t>张国军</t>
  </si>
  <si>
    <t>张民生</t>
  </si>
  <si>
    <t>白窑村</t>
  </si>
  <si>
    <t>景国峰</t>
  </si>
  <si>
    <t>中国邮政</t>
  </si>
  <si>
    <t>景来运</t>
  </si>
  <si>
    <t>邱军政</t>
  </si>
  <si>
    <t>2</t>
  </si>
  <si>
    <t>刘翠</t>
  </si>
  <si>
    <t>4</t>
  </si>
  <si>
    <t>辛来发</t>
  </si>
  <si>
    <t>一般村</t>
  </si>
  <si>
    <t>杜论</t>
  </si>
  <si>
    <t>潘振杰</t>
  </si>
  <si>
    <t>渠军辉</t>
  </si>
  <si>
    <t>曹青</t>
  </si>
  <si>
    <t>曹润峰</t>
  </si>
  <si>
    <t>付连英</t>
  </si>
  <si>
    <t>田芯芯</t>
  </si>
  <si>
    <t>婆媳</t>
  </si>
  <si>
    <t>丁川川</t>
  </si>
  <si>
    <t>李艳蕊</t>
  </si>
  <si>
    <t>吴东划</t>
  </si>
  <si>
    <t>非重点村</t>
  </si>
  <si>
    <t>王五须</t>
  </si>
  <si>
    <t>乱石盘村</t>
  </si>
  <si>
    <t>常军政</t>
  </si>
  <si>
    <t>常玉平</t>
  </si>
  <si>
    <t>父女</t>
  </si>
  <si>
    <t>朱朝众</t>
  </si>
  <si>
    <t>朱进果</t>
  </si>
  <si>
    <t>刘绿叶</t>
  </si>
  <si>
    <t>王永高</t>
  </si>
  <si>
    <t>王帅兵</t>
  </si>
  <si>
    <t>岳兴国</t>
  </si>
  <si>
    <t>岳中绿</t>
  </si>
  <si>
    <t>王青坡</t>
  </si>
  <si>
    <t>王一珺</t>
  </si>
  <si>
    <t>松垛沟村</t>
  </si>
  <si>
    <t>王五</t>
  </si>
  <si>
    <t>张敏焕</t>
  </si>
  <si>
    <t>王跃辉</t>
  </si>
  <si>
    <t>余文辉</t>
  </si>
  <si>
    <t>朱国政</t>
  </si>
  <si>
    <t>朱光辉</t>
  </si>
  <si>
    <t>余中行</t>
  </si>
  <si>
    <t>李德立</t>
  </si>
  <si>
    <t>刘小利</t>
  </si>
  <si>
    <t>刘成祥</t>
  </si>
  <si>
    <t>周亚青</t>
  </si>
  <si>
    <t>弟媳</t>
  </si>
  <si>
    <t>余海德</t>
  </si>
  <si>
    <t>余继超</t>
  </si>
  <si>
    <t>周银河</t>
  </si>
  <si>
    <t>周俊才</t>
  </si>
  <si>
    <t>秦宝聚</t>
  </si>
  <si>
    <t>张二妮</t>
  </si>
  <si>
    <t>余宗祥</t>
  </si>
  <si>
    <t>余瑞厚</t>
  </si>
  <si>
    <t>崔明慧</t>
  </si>
  <si>
    <t>史玉东</t>
  </si>
  <si>
    <t>崔国有</t>
  </si>
  <si>
    <t>崔明星</t>
  </si>
  <si>
    <t>张顺心</t>
  </si>
  <si>
    <t>张长伟</t>
  </si>
  <si>
    <t>张占京</t>
  </si>
  <si>
    <t>脱贫不稳定户</t>
  </si>
  <si>
    <t>张亚涛</t>
  </si>
  <si>
    <t>王占西</t>
  </si>
  <si>
    <t>杜  鲜</t>
  </si>
  <si>
    <t>袁光辉</t>
  </si>
  <si>
    <t>李保富</t>
  </si>
  <si>
    <t>秦玉贵</t>
  </si>
  <si>
    <t>三类户</t>
  </si>
  <si>
    <t>秦安心</t>
  </si>
  <si>
    <t>赵军委</t>
  </si>
  <si>
    <t>王建生</t>
  </si>
  <si>
    <t>丁清仁</t>
  </si>
  <si>
    <t>丁小虎</t>
  </si>
  <si>
    <t>陶春光</t>
  </si>
  <si>
    <t>王延利</t>
  </si>
  <si>
    <t>杨二辉</t>
  </si>
  <si>
    <t>李中诚</t>
  </si>
  <si>
    <t>李二孩</t>
  </si>
  <si>
    <t>王国栋</t>
  </si>
  <si>
    <t>王世阳</t>
  </si>
  <si>
    <t>王付春</t>
  </si>
  <si>
    <t>吕棉</t>
  </si>
  <si>
    <t>李建峰</t>
  </si>
  <si>
    <t>李中洲</t>
  </si>
  <si>
    <t>李本威</t>
  </si>
  <si>
    <t>李民强</t>
  </si>
  <si>
    <t>李建昌</t>
  </si>
  <si>
    <t>燕兆团</t>
  </si>
  <si>
    <t>燕金雷</t>
  </si>
  <si>
    <t>燕金广</t>
  </si>
  <si>
    <t>李长青</t>
  </si>
  <si>
    <t>李垠超</t>
  </si>
  <si>
    <t>张明军</t>
  </si>
  <si>
    <t>张东方</t>
  </si>
  <si>
    <t>张群伟</t>
  </si>
  <si>
    <t>张建伟</t>
  </si>
  <si>
    <t>张暖</t>
  </si>
  <si>
    <t>张延武</t>
  </si>
  <si>
    <t>胡金发</t>
  </si>
  <si>
    <t>胡江河</t>
  </si>
  <si>
    <t>贾长</t>
  </si>
  <si>
    <t>贾城宝</t>
  </si>
  <si>
    <t>雷红旗</t>
  </si>
  <si>
    <t>潘圈</t>
  </si>
  <si>
    <t>杨新民</t>
  </si>
  <si>
    <t>杨秋伟</t>
  </si>
  <si>
    <t>程丙申</t>
  </si>
  <si>
    <t>程三升</t>
  </si>
  <si>
    <t>王俊芹</t>
  </si>
  <si>
    <t>叶红涛</t>
  </si>
  <si>
    <t>奶孙</t>
  </si>
  <si>
    <t>李东洋</t>
  </si>
  <si>
    <t>余建有</t>
  </si>
  <si>
    <t>余耀利</t>
  </si>
  <si>
    <t>王志强</t>
  </si>
  <si>
    <t>王长青</t>
  </si>
  <si>
    <t>王军昌</t>
  </si>
  <si>
    <t>张自立</t>
  </si>
  <si>
    <t>叶春超</t>
  </si>
  <si>
    <t>王文庆</t>
  </si>
  <si>
    <t>张兴伟</t>
  </si>
  <si>
    <t>孙六</t>
  </si>
  <si>
    <t>张瑞生</t>
  </si>
  <si>
    <t>张金福</t>
  </si>
  <si>
    <t>王现林</t>
  </si>
  <si>
    <t>薛东东</t>
  </si>
  <si>
    <t>徐成立</t>
  </si>
  <si>
    <t>徐仁深</t>
  </si>
  <si>
    <t>王军政</t>
  </si>
  <si>
    <t>王福营</t>
  </si>
  <si>
    <t>王老三</t>
  </si>
  <si>
    <t>孙五洲</t>
  </si>
  <si>
    <t>孙弋钊</t>
  </si>
  <si>
    <t>赵娇</t>
  </si>
  <si>
    <t>徐天亮</t>
  </si>
  <si>
    <t>翁婿</t>
  </si>
  <si>
    <t>余妮</t>
  </si>
  <si>
    <t>刘真军</t>
  </si>
  <si>
    <t>曹建周</t>
  </si>
  <si>
    <t>王奇</t>
  </si>
  <si>
    <t>王得位</t>
  </si>
  <si>
    <t>张小涛</t>
  </si>
  <si>
    <t>王广哲</t>
  </si>
  <si>
    <t>张建文</t>
  </si>
  <si>
    <t>王现禄</t>
  </si>
  <si>
    <t>王明安</t>
  </si>
  <si>
    <t>王晓</t>
  </si>
  <si>
    <t>王现敬</t>
  </si>
  <si>
    <t>娄桂花</t>
  </si>
  <si>
    <t>王宏亮</t>
  </si>
  <si>
    <t>曹建文</t>
  </si>
  <si>
    <t>孙敏</t>
  </si>
  <si>
    <t>王东欣</t>
  </si>
  <si>
    <t>张淑敏</t>
  </si>
  <si>
    <t>孙延军</t>
  </si>
  <si>
    <t>王八周</t>
  </si>
  <si>
    <t>崔建党</t>
  </si>
  <si>
    <t>杜金伟</t>
  </si>
  <si>
    <t>李延德</t>
  </si>
  <si>
    <t>李亚涛</t>
  </si>
  <si>
    <t>王留娃</t>
  </si>
  <si>
    <t>李艳艳</t>
  </si>
  <si>
    <t>林强</t>
  </si>
  <si>
    <t>林炳鑫</t>
  </si>
  <si>
    <t>杨延辉</t>
  </si>
  <si>
    <t>向运通</t>
  </si>
  <si>
    <t>林春霞</t>
  </si>
  <si>
    <t>林建生</t>
  </si>
  <si>
    <t>林春燕</t>
  </si>
  <si>
    <t>杨天平</t>
  </si>
  <si>
    <t>郭小文</t>
  </si>
  <si>
    <t>郭建昌</t>
  </si>
  <si>
    <t>刘永兴</t>
  </si>
  <si>
    <t>刘金保</t>
  </si>
  <si>
    <t>林伟</t>
  </si>
  <si>
    <t>向德才</t>
  </si>
  <si>
    <t>黎留锁</t>
  </si>
  <si>
    <t>黎梦涛</t>
  </si>
  <si>
    <t>王朝龙</t>
  </si>
  <si>
    <t>王圈</t>
  </si>
  <si>
    <t>刘建生</t>
  </si>
  <si>
    <t>陆战义</t>
  </si>
  <si>
    <t>陆会生</t>
  </si>
  <si>
    <t>陆通行</t>
  </si>
  <si>
    <t>陆战峰</t>
  </si>
  <si>
    <t>陆银亮</t>
  </si>
  <si>
    <t>李鸿兴</t>
  </si>
  <si>
    <t>李亚斌</t>
  </si>
  <si>
    <t>李定安</t>
  </si>
  <si>
    <t>吴远峰</t>
  </si>
  <si>
    <t>吴谦信</t>
  </si>
  <si>
    <t>郭国库</t>
  </si>
  <si>
    <t>陈德峰</t>
  </si>
  <si>
    <t>李卯</t>
  </si>
  <si>
    <t>黎留长</t>
  </si>
  <si>
    <t>黎国玥</t>
  </si>
  <si>
    <t>李国现</t>
  </si>
  <si>
    <t>李广印</t>
  </si>
  <si>
    <t>李重震</t>
  </si>
  <si>
    <t>刘立欣</t>
  </si>
  <si>
    <t>郭留印</t>
  </si>
  <si>
    <t>李国运</t>
  </si>
  <si>
    <t>李宗昌</t>
  </si>
  <si>
    <t>李如意</t>
  </si>
  <si>
    <t>红义岭村</t>
  </si>
  <si>
    <t>程明明</t>
  </si>
  <si>
    <t>柯娥</t>
  </si>
  <si>
    <t>郑琦锋</t>
  </si>
  <si>
    <t>之女</t>
  </si>
  <si>
    <t>李胜利</t>
  </si>
  <si>
    <t>庞俊梅</t>
  </si>
  <si>
    <t>余增喜</t>
  </si>
  <si>
    <t>余万通</t>
  </si>
  <si>
    <t>田振平</t>
  </si>
  <si>
    <t>田子建</t>
  </si>
  <si>
    <t>余长京</t>
  </si>
  <si>
    <t>余春生</t>
  </si>
  <si>
    <t>朱海潮</t>
  </si>
  <si>
    <t>赵须党</t>
  </si>
  <si>
    <t>赵施嘉</t>
  </si>
  <si>
    <t>王转运</t>
  </si>
  <si>
    <t>史逢</t>
  </si>
  <si>
    <t>王小州</t>
  </si>
  <si>
    <t>张占全</t>
  </si>
  <si>
    <t>李利</t>
  </si>
  <si>
    <t>妻子</t>
  </si>
  <si>
    <t>余铁孩</t>
  </si>
  <si>
    <t>张金枝</t>
  </si>
  <si>
    <t>程相辉</t>
  </si>
  <si>
    <t>朱朝乾</t>
  </si>
  <si>
    <t>朱树伟</t>
  </si>
  <si>
    <t>王长松</t>
  </si>
  <si>
    <t>朱富立</t>
  </si>
  <si>
    <t>朱朝凡</t>
  </si>
  <si>
    <t>朱瑞耀</t>
  </si>
  <si>
    <t>张灵</t>
  </si>
  <si>
    <t>赵永建</t>
  </si>
  <si>
    <t>张春团</t>
  </si>
  <si>
    <t>周西海</t>
  </si>
  <si>
    <t>赵来生</t>
  </si>
  <si>
    <t>费坤夺</t>
  </si>
  <si>
    <t>费文建</t>
  </si>
  <si>
    <t>费洋洋</t>
  </si>
  <si>
    <t>张小孩</t>
  </si>
  <si>
    <t>余运通</t>
  </si>
  <si>
    <t>岳国顺</t>
  </si>
  <si>
    <t>李俊杰</t>
  </si>
  <si>
    <t>刘攀峰</t>
  </si>
  <si>
    <t>王学杰</t>
  </si>
  <si>
    <t>赵建伟</t>
  </si>
  <si>
    <t>李栓柱</t>
  </si>
  <si>
    <t>王学良</t>
  </si>
  <si>
    <t>王文平</t>
  </si>
  <si>
    <t>张国丽</t>
  </si>
  <si>
    <t>岳中伏</t>
  </si>
  <si>
    <t>岳运奇</t>
  </si>
  <si>
    <t>刘国强</t>
  </si>
  <si>
    <t>刘延召</t>
  </si>
  <si>
    <t>史冬阳</t>
  </si>
  <si>
    <t>郭淑敏</t>
  </si>
  <si>
    <t>余东生</t>
  </si>
  <si>
    <t>徐桂芳</t>
  </si>
  <si>
    <t>程相京</t>
  </si>
  <si>
    <t>朱朝珍</t>
  </si>
  <si>
    <t>余富阳</t>
  </si>
  <si>
    <t>程小孩</t>
  </si>
  <si>
    <t>李圈</t>
  </si>
  <si>
    <t>李延惺</t>
  </si>
  <si>
    <t>程海蓬</t>
  </si>
  <si>
    <t>张长</t>
  </si>
  <si>
    <t>李顺利</t>
  </si>
  <si>
    <t>女婿</t>
  </si>
  <si>
    <t>史国生</t>
  </si>
  <si>
    <t>史五洲</t>
  </si>
  <si>
    <t>史运虎</t>
  </si>
  <si>
    <t>张文立</t>
  </si>
  <si>
    <t>农业银行</t>
  </si>
  <si>
    <t>余相臣</t>
  </si>
  <si>
    <t>刘晓荣</t>
  </si>
  <si>
    <t>吕强</t>
  </si>
  <si>
    <t>常力凤</t>
  </si>
  <si>
    <t>李哞</t>
  </si>
  <si>
    <t>史国祥</t>
  </si>
  <si>
    <t>史江生</t>
  </si>
  <si>
    <t>儿子</t>
  </si>
  <si>
    <t>张明</t>
  </si>
  <si>
    <t>张盈盈</t>
  </si>
  <si>
    <t>张小起</t>
  </si>
  <si>
    <t>余长江</t>
  </si>
  <si>
    <t>周建林</t>
  </si>
  <si>
    <t>梁铁伟</t>
  </si>
  <si>
    <t>梁军义</t>
  </si>
  <si>
    <t>李妮凡</t>
  </si>
  <si>
    <t>之妻</t>
  </si>
  <si>
    <t>程远亮</t>
  </si>
  <si>
    <t>程林坡</t>
  </si>
  <si>
    <t>程文忠</t>
  </si>
  <si>
    <t>程文僧</t>
  </si>
  <si>
    <t>兄弟</t>
  </si>
  <si>
    <t>程光正</t>
  </si>
  <si>
    <t>程会局</t>
  </si>
  <si>
    <t>孙子</t>
  </si>
  <si>
    <t>史相生</t>
  </si>
  <si>
    <t>程付钦</t>
  </si>
  <si>
    <t>史六合</t>
  </si>
  <si>
    <t>史梦洁</t>
  </si>
  <si>
    <t>女儿</t>
  </si>
  <si>
    <t>程建成</t>
  </si>
  <si>
    <t>程金委</t>
  </si>
  <si>
    <t>李庆生</t>
  </si>
  <si>
    <t>程付委</t>
  </si>
  <si>
    <t>李成亮</t>
  </si>
  <si>
    <t>杨光梅</t>
  </si>
  <si>
    <t>梁天平</t>
  </si>
  <si>
    <t>王有</t>
  </si>
  <si>
    <t>褚金库</t>
  </si>
  <si>
    <t>韦强</t>
  </si>
  <si>
    <t>苗香亭</t>
  </si>
  <si>
    <t>韦五</t>
  </si>
  <si>
    <t>侯小敏</t>
  </si>
  <si>
    <t>靳松科</t>
  </si>
  <si>
    <t>杨春青</t>
  </si>
  <si>
    <t>张锋</t>
  </si>
  <si>
    <t>常建坤</t>
  </si>
  <si>
    <t>郭留玉</t>
  </si>
  <si>
    <t>毕新花</t>
  </si>
  <si>
    <t>刘小奇</t>
  </si>
  <si>
    <t>周小妮</t>
  </si>
  <si>
    <t>郭春发</t>
  </si>
  <si>
    <t>刘定</t>
  </si>
  <si>
    <t>刘泉水</t>
  </si>
  <si>
    <t>李福东</t>
  </si>
  <si>
    <t>黄彩芬</t>
  </si>
  <si>
    <t>李殿奇</t>
  </si>
  <si>
    <t>王欣</t>
  </si>
  <si>
    <t>岳庄村</t>
  </si>
  <si>
    <t>朱朝嵘</t>
  </si>
  <si>
    <t>刘政委</t>
  </si>
  <si>
    <t>吕玉良</t>
  </si>
  <si>
    <t>吕乾乾</t>
  </si>
  <si>
    <t>胡德富</t>
  </si>
  <si>
    <t>胡元超</t>
  </si>
  <si>
    <t>赵秀丽</t>
  </si>
  <si>
    <t>刘洪洋</t>
  </si>
  <si>
    <t>岳军平</t>
  </si>
  <si>
    <t>张朵</t>
  </si>
  <si>
    <t>张寒寒</t>
  </si>
  <si>
    <t>侄女</t>
  </si>
  <si>
    <t>吕满长</t>
  </si>
  <si>
    <t>吕兴州</t>
  </si>
  <si>
    <t>张国胜</t>
  </si>
  <si>
    <t>刘庆川</t>
  </si>
  <si>
    <t>刘改进</t>
  </si>
  <si>
    <t>吕运生</t>
  </si>
  <si>
    <t>刘志</t>
  </si>
  <si>
    <t>张淑云</t>
  </si>
  <si>
    <t>冯强</t>
  </si>
  <si>
    <t>胡相</t>
  </si>
  <si>
    <t>刘建成</t>
  </si>
  <si>
    <t>黄保圈</t>
  </si>
  <si>
    <t>孙海银</t>
  </si>
  <si>
    <t>孙占青</t>
  </si>
  <si>
    <t>曹红欣</t>
  </si>
  <si>
    <t>郭平</t>
  </si>
  <si>
    <t>赵光木</t>
  </si>
  <si>
    <t>赵垒垒</t>
  </si>
  <si>
    <t>李自山</t>
  </si>
  <si>
    <t>陈圈</t>
  </si>
  <si>
    <t>吕自常</t>
  </si>
  <si>
    <t>吕东明</t>
  </si>
  <si>
    <t>李栓</t>
  </si>
  <si>
    <t>刘凯舒</t>
  </si>
  <si>
    <t>吕延辉</t>
  </si>
  <si>
    <t>郭新安</t>
  </si>
  <si>
    <t>李怀玉</t>
  </si>
  <si>
    <t>陈永崐</t>
  </si>
  <si>
    <t>陈铁军</t>
  </si>
  <si>
    <t>杨文太</t>
  </si>
  <si>
    <t>刘孩</t>
  </si>
  <si>
    <t xml:space="preserve">户主 </t>
  </si>
  <si>
    <t>李宗彬</t>
  </si>
  <si>
    <t>吕现</t>
  </si>
  <si>
    <t>吕向阳</t>
  </si>
  <si>
    <t>杜海伟</t>
  </si>
  <si>
    <t>陈明君</t>
  </si>
  <si>
    <t>杨少华</t>
  </si>
  <si>
    <t>刘富伟</t>
  </si>
  <si>
    <t>刘春阳</t>
  </si>
  <si>
    <t>李艳峰</t>
  </si>
  <si>
    <t>王建敏</t>
  </si>
  <si>
    <t>李本全</t>
  </si>
  <si>
    <t>李国合</t>
  </si>
  <si>
    <t>郭长安</t>
  </si>
  <si>
    <t>李根</t>
  </si>
  <si>
    <t>吕仓</t>
  </si>
  <si>
    <t>吕同利</t>
  </si>
  <si>
    <t>长子</t>
  </si>
  <si>
    <t>王永强</t>
  </si>
  <si>
    <t>王彩文</t>
  </si>
  <si>
    <t>柯建生</t>
  </si>
  <si>
    <t>李冬辉</t>
  </si>
  <si>
    <t>费天合</t>
  </si>
  <si>
    <t>费汉生</t>
  </si>
  <si>
    <t>郭富安</t>
  </si>
  <si>
    <t>李天兴</t>
  </si>
  <si>
    <t>李广政</t>
  </si>
  <si>
    <t>李伟</t>
  </si>
  <si>
    <t>程相行</t>
  </si>
  <si>
    <t>柯清林</t>
  </si>
  <si>
    <t>李四孩</t>
  </si>
  <si>
    <t>建设银行李</t>
  </si>
  <si>
    <t>王三伟</t>
  </si>
  <si>
    <t>柯定</t>
  </si>
  <si>
    <t>吕运统</t>
  </si>
  <si>
    <t>柯国岐</t>
  </si>
  <si>
    <t>柯孩</t>
  </si>
  <si>
    <t>李国常</t>
  </si>
  <si>
    <t>李帅岭</t>
  </si>
  <si>
    <t>吕二通</t>
  </si>
  <si>
    <t>吕丰江</t>
  </si>
  <si>
    <t>吕三林</t>
  </si>
  <si>
    <t>费伟</t>
  </si>
  <si>
    <t>杨秀文</t>
  </si>
  <si>
    <t>刘现</t>
  </si>
  <si>
    <t>翟应德</t>
  </si>
  <si>
    <t>王文钦</t>
  </si>
  <si>
    <t>史国相</t>
  </si>
  <si>
    <t>史金水</t>
  </si>
  <si>
    <t>黎留五</t>
  </si>
  <si>
    <t>刘建伟</t>
  </si>
  <si>
    <t>刘向阳</t>
  </si>
  <si>
    <t>王革新</t>
  </si>
  <si>
    <t>杨广太</t>
  </si>
  <si>
    <t>徐成泉</t>
  </si>
  <si>
    <t>张瑞祥</t>
  </si>
  <si>
    <t>张金周</t>
  </si>
  <si>
    <t>余国锋</t>
  </si>
  <si>
    <t>杨建春</t>
  </si>
  <si>
    <t>杨立正</t>
  </si>
  <si>
    <t>张瑞乾</t>
  </si>
  <si>
    <t>张长亮</t>
  </si>
  <si>
    <t>张五营</t>
  </si>
  <si>
    <t>陆长有</t>
  </si>
  <si>
    <t>陆雯霖</t>
  </si>
  <si>
    <t>王庆和</t>
  </si>
  <si>
    <t>王玉洲</t>
  </si>
  <si>
    <t>杜群伟</t>
  </si>
  <si>
    <t>胡长太</t>
  </si>
  <si>
    <t>刘保强</t>
  </si>
  <si>
    <t>张三立</t>
  </si>
  <si>
    <t>秦长玉</t>
  </si>
  <si>
    <t>朱朝松</t>
  </si>
  <si>
    <t>朱进喜</t>
  </si>
  <si>
    <t>张玉停</t>
  </si>
  <si>
    <t>脱贫不稳定</t>
  </si>
  <si>
    <t>梁根木</t>
  </si>
  <si>
    <t>朱小立</t>
  </si>
  <si>
    <t>赵元金</t>
  </si>
  <si>
    <t>赵保成</t>
  </si>
  <si>
    <t>赵文成</t>
  </si>
  <si>
    <t>岳中伟</t>
  </si>
  <si>
    <t>房永幸</t>
  </si>
  <si>
    <t>房延锋</t>
  </si>
  <si>
    <t>陈延鹏</t>
  </si>
  <si>
    <t>建设
银行</t>
  </si>
  <si>
    <t>产业
奖补</t>
  </si>
  <si>
    <t>岳振莲</t>
  </si>
  <si>
    <t>程国政</t>
  </si>
  <si>
    <t>邮政
储蓄</t>
  </si>
  <si>
    <t>王景歧</t>
  </si>
  <si>
    <t>王建华</t>
  </si>
  <si>
    <t>谢子强</t>
  </si>
  <si>
    <t>王海周</t>
  </si>
  <si>
    <t>王海成</t>
  </si>
  <si>
    <t>郑金岭</t>
  </si>
  <si>
    <t>王六</t>
  </si>
  <si>
    <t>王小鹏</t>
  </si>
  <si>
    <t>郭东伟</t>
  </si>
  <si>
    <t>李妮旦</t>
  </si>
  <si>
    <t>王艳涛</t>
  </si>
  <si>
    <t>孙少彬</t>
  </si>
  <si>
    <t>孙德喜</t>
  </si>
  <si>
    <t>王申</t>
  </si>
  <si>
    <t>张同学</t>
  </si>
  <si>
    <t>何中信</t>
  </si>
  <si>
    <t>公婿</t>
  </si>
  <si>
    <t>东新庄</t>
  </si>
  <si>
    <t>刘娜</t>
  </si>
  <si>
    <t>中国银行</t>
  </si>
  <si>
    <t>邹见和</t>
  </si>
  <si>
    <t>胡挖斗</t>
  </si>
  <si>
    <t>刘海燕</t>
  </si>
  <si>
    <t>张根生</t>
  </si>
  <si>
    <t>张红卫</t>
  </si>
  <si>
    <t>郑太安</t>
  </si>
  <si>
    <t>郑广杰</t>
  </si>
  <si>
    <t>王国跃</t>
  </si>
  <si>
    <t>边缘易致贫户</t>
  </si>
  <si>
    <t>王林强</t>
  </si>
  <si>
    <t>王梦恩</t>
  </si>
  <si>
    <t>老庄东村</t>
  </si>
  <si>
    <t>孙变</t>
  </si>
  <si>
    <t>孙晓彬</t>
  </si>
  <si>
    <t>裴来</t>
  </si>
  <si>
    <t>罗秀珍</t>
  </si>
  <si>
    <t>杨伟</t>
  </si>
  <si>
    <t>吴东旭</t>
  </si>
  <si>
    <t>邮政</t>
  </si>
  <si>
    <t>朱向锋</t>
  </si>
  <si>
    <t>朱冠军</t>
  </si>
  <si>
    <t>王连志</t>
  </si>
  <si>
    <t>陈东可</t>
  </si>
  <si>
    <t>王连春</t>
  </si>
  <si>
    <t>黄江蕊</t>
  </si>
  <si>
    <t>李国强</t>
  </si>
  <si>
    <t>李海法</t>
  </si>
  <si>
    <t>刚幸运</t>
  </si>
  <si>
    <t>郝三岐</t>
  </si>
  <si>
    <t>张留栓</t>
  </si>
  <si>
    <t>王玉平</t>
  </si>
  <si>
    <t>张文贤</t>
  </si>
  <si>
    <t>郝向阳</t>
  </si>
  <si>
    <t>郝留敏</t>
  </si>
  <si>
    <t>郭鸿钦</t>
  </si>
  <si>
    <t>郝老虎</t>
  </si>
  <si>
    <t>郝帅</t>
  </si>
  <si>
    <t>张东阳</t>
  </si>
  <si>
    <t>李三原</t>
  </si>
  <si>
    <t>张新生</t>
  </si>
  <si>
    <t>胡邦富</t>
  </si>
  <si>
    <t>郭鸿民</t>
  </si>
  <si>
    <t>其他</t>
  </si>
  <si>
    <t>周玉先</t>
  </si>
  <si>
    <t>周长坡</t>
  </si>
  <si>
    <t>郝荣海</t>
  </si>
  <si>
    <t>郝三</t>
  </si>
  <si>
    <t>陈帅军</t>
  </si>
  <si>
    <t>张清河</t>
  </si>
  <si>
    <t>张应许</t>
  </si>
  <si>
    <t>杨喜群</t>
  </si>
  <si>
    <t>上官玉杰</t>
  </si>
  <si>
    <t>赵大岭</t>
  </si>
  <si>
    <t>赵亚超</t>
  </si>
  <si>
    <t>王四</t>
  </si>
  <si>
    <t>程会</t>
  </si>
  <si>
    <t>林会领</t>
  </si>
  <si>
    <t>董胜卫</t>
  </si>
  <si>
    <t>赵盼盼</t>
  </si>
  <si>
    <t>增收项目</t>
  </si>
  <si>
    <t>范有民</t>
  </si>
  <si>
    <t>范刚强</t>
  </si>
  <si>
    <t>刘朝江</t>
  </si>
  <si>
    <t>刘志永</t>
  </si>
  <si>
    <t>陈国民</t>
  </si>
  <si>
    <t>陈铭扬</t>
  </si>
  <si>
    <t>王坷垃</t>
  </si>
  <si>
    <t>周保辉</t>
  </si>
  <si>
    <t>贾保安</t>
  </si>
  <si>
    <t>林光印</t>
  </si>
  <si>
    <t>王团</t>
  </si>
  <si>
    <t>林军五</t>
  </si>
  <si>
    <t>岳琴</t>
  </si>
  <si>
    <t>李帅</t>
  </si>
  <si>
    <t>韩西五</t>
  </si>
  <si>
    <t>阎中安</t>
  </si>
  <si>
    <t>阎向超</t>
  </si>
  <si>
    <t>丁花</t>
  </si>
  <si>
    <t>李志法</t>
  </si>
  <si>
    <t>张宏伟</t>
  </si>
  <si>
    <t>宋金志</t>
  </si>
  <si>
    <t>中国邮政银行</t>
  </si>
  <si>
    <t>李要辉</t>
  </si>
  <si>
    <t>河南农村信用社</t>
  </si>
  <si>
    <t>张亚伟</t>
  </si>
  <si>
    <t>王小夠</t>
  </si>
  <si>
    <t>中国邮政储蓄</t>
  </si>
  <si>
    <t>周苗</t>
  </si>
  <si>
    <t>王廷华</t>
  </si>
  <si>
    <t>史国和</t>
  </si>
  <si>
    <t>史举</t>
  </si>
  <si>
    <t>郭福祥</t>
  </si>
  <si>
    <t>杨光辉</t>
  </si>
  <si>
    <t>王东方</t>
  </si>
  <si>
    <t>刘书贤</t>
  </si>
  <si>
    <t>王大翠</t>
  </si>
  <si>
    <t>程秋秧</t>
  </si>
  <si>
    <t>林妞妞</t>
  </si>
  <si>
    <t>暴印</t>
  </si>
  <si>
    <t>暴春水</t>
  </si>
  <si>
    <t>程远清</t>
  </si>
  <si>
    <t>程春</t>
  </si>
  <si>
    <t>张和</t>
  </si>
  <si>
    <t>魏英杰</t>
  </si>
  <si>
    <t>陈刚领</t>
  </si>
  <si>
    <t>陈相林</t>
  </si>
  <si>
    <t>自然村</t>
  </si>
  <si>
    <t>关广文</t>
  </si>
  <si>
    <t>关亚磊</t>
  </si>
  <si>
    <t>陈六</t>
  </si>
  <si>
    <t>苏小品</t>
  </si>
  <si>
    <t>非贫困</t>
  </si>
  <si>
    <t>魏红又</t>
  </si>
  <si>
    <t>魏六卫</t>
  </si>
  <si>
    <t>董国</t>
  </si>
  <si>
    <t>董延杰</t>
  </si>
  <si>
    <t>张国法</t>
  </si>
  <si>
    <t>张永磊</t>
  </si>
  <si>
    <t>陈光辉</t>
  </si>
  <si>
    <t>陈喜然</t>
  </si>
  <si>
    <t>刘淑菊</t>
  </si>
  <si>
    <t>李明磊</t>
  </si>
  <si>
    <t>白雪银</t>
  </si>
  <si>
    <t>白龙龙</t>
  </si>
  <si>
    <t>邮储银行</t>
  </si>
  <si>
    <t>胡国东</t>
  </si>
  <si>
    <t>胡胜豪</t>
  </si>
  <si>
    <t>王大刚</t>
  </si>
  <si>
    <t>董蕊</t>
  </si>
  <si>
    <t>韩军红</t>
  </si>
  <si>
    <t>王天随</t>
  </si>
  <si>
    <t>郭书杰</t>
  </si>
  <si>
    <t>陈玉亭</t>
  </si>
  <si>
    <t>王端端</t>
  </si>
  <si>
    <t>赵二枝</t>
  </si>
  <si>
    <t>徐昆明</t>
  </si>
  <si>
    <t>田银安</t>
  </si>
  <si>
    <t>田三孩</t>
  </si>
  <si>
    <t>田记伟</t>
  </si>
  <si>
    <t>田升升</t>
  </si>
  <si>
    <t>李群才</t>
  </si>
  <si>
    <t>常留记</t>
  </si>
  <si>
    <t>王玉刚</t>
  </si>
  <si>
    <t>吴海锋</t>
  </si>
  <si>
    <t>农信社</t>
  </si>
  <si>
    <t>王赠正</t>
  </si>
  <si>
    <t>李留运</t>
  </si>
  <si>
    <t>李四妮</t>
  </si>
  <si>
    <t>王旭光</t>
  </si>
  <si>
    <t>范东沛</t>
  </si>
  <si>
    <t>杜三妮</t>
  </si>
  <si>
    <t>郭利娜</t>
  </si>
  <si>
    <t>吴建平</t>
  </si>
  <si>
    <t>王根运</t>
  </si>
  <si>
    <t>王二旺</t>
  </si>
  <si>
    <t>张孩</t>
  </si>
  <si>
    <t>梁卫利</t>
  </si>
  <si>
    <t>王钰上</t>
  </si>
  <si>
    <t>李春雨</t>
  </si>
  <si>
    <t>牛王庙村</t>
  </si>
  <si>
    <t>李占伟</t>
  </si>
  <si>
    <t>张胜利</t>
  </si>
  <si>
    <t>利小来</t>
  </si>
  <si>
    <t>连中法</t>
  </si>
  <si>
    <t>王经润</t>
  </si>
  <si>
    <t>田黑</t>
  </si>
  <si>
    <t>田永超</t>
  </si>
  <si>
    <t>牛胜利</t>
  </si>
  <si>
    <t>赵新五</t>
  </si>
  <si>
    <t>李金志</t>
  </si>
  <si>
    <t>连运发</t>
  </si>
  <si>
    <t>何玉志</t>
  </si>
  <si>
    <t>何贵照</t>
  </si>
  <si>
    <t>张宗政</t>
  </si>
  <si>
    <t>赵国新</t>
  </si>
  <si>
    <t>杨爱卿</t>
  </si>
  <si>
    <t>丝棉加工</t>
  </si>
  <si>
    <t>赵民权</t>
  </si>
  <si>
    <t>燕留生</t>
  </si>
  <si>
    <t>李新建</t>
  </si>
  <si>
    <t>刘红阳</t>
  </si>
  <si>
    <t>李建营</t>
  </si>
  <si>
    <t>刘幸福</t>
  </si>
  <si>
    <t>李均仁</t>
  </si>
  <si>
    <t>李三玲</t>
  </si>
  <si>
    <t>赵国军</t>
  </si>
  <si>
    <t>刘新卫</t>
  </si>
  <si>
    <t>丁五江</t>
  </si>
  <si>
    <t>王常顺</t>
  </si>
  <si>
    <t>李海松</t>
  </si>
  <si>
    <t>李长林</t>
  </si>
  <si>
    <t>燕兆信</t>
  </si>
  <si>
    <t>刘留柱</t>
  </si>
  <si>
    <t>丁青林</t>
  </si>
  <si>
    <t>李根伟</t>
  </si>
  <si>
    <t>崔幸</t>
  </si>
  <si>
    <t>汪江海</t>
  </si>
  <si>
    <t>李留富</t>
  </si>
  <si>
    <t>丁新红</t>
  </si>
  <si>
    <t>燕兆水</t>
  </si>
  <si>
    <t>张向阳</t>
  </si>
  <si>
    <t>周艳东</t>
  </si>
  <si>
    <t>宋军政</t>
  </si>
  <si>
    <t>李留生</t>
  </si>
  <si>
    <t>赵国现</t>
  </si>
  <si>
    <t>潘中伟</t>
  </si>
  <si>
    <t>李红奇</t>
  </si>
  <si>
    <t>磨房</t>
  </si>
  <si>
    <t>李庆国</t>
  </si>
  <si>
    <t>刘振祥</t>
  </si>
  <si>
    <t>刘春伟</t>
  </si>
  <si>
    <t>苏三妮</t>
  </si>
  <si>
    <t>王小兰</t>
  </si>
  <si>
    <t>刘长年</t>
  </si>
  <si>
    <t>刘东升</t>
  </si>
  <si>
    <t>开渔具店</t>
  </si>
  <si>
    <t>李春志</t>
  </si>
  <si>
    <t>丝绵加工</t>
  </si>
  <si>
    <t>闫胜利</t>
  </si>
  <si>
    <t>农商银行</t>
  </si>
  <si>
    <t>电焊加工</t>
  </si>
  <si>
    <t>刘国章</t>
  </si>
  <si>
    <t>孙富兴</t>
  </si>
  <si>
    <t>郭艳艳</t>
  </si>
  <si>
    <t>开米线店</t>
  </si>
  <si>
    <t>李青丰</t>
  </si>
  <si>
    <t>张留阳</t>
  </si>
  <si>
    <t>何喜纳</t>
  </si>
  <si>
    <t>钢管、脚手架租赁</t>
  </si>
  <si>
    <t>杨中坡</t>
  </si>
  <si>
    <t>李新路</t>
  </si>
  <si>
    <t>小吃经营</t>
  </si>
  <si>
    <t>陈五阳</t>
  </si>
  <si>
    <t>刘端端</t>
  </si>
  <si>
    <t>孕婴店经营</t>
  </si>
  <si>
    <t>张小干</t>
  </si>
  <si>
    <t>张永涛</t>
  </si>
  <si>
    <t>王炎炎</t>
  </si>
  <si>
    <t>王金鹏</t>
  </si>
  <si>
    <t>燕兆祥</t>
  </si>
  <si>
    <t>赵军昌</t>
  </si>
  <si>
    <t>李公显</t>
  </si>
  <si>
    <t>李向超</t>
  </si>
  <si>
    <t>燕双杰</t>
  </si>
  <si>
    <t>任爱君</t>
  </si>
  <si>
    <t>李铁旦</t>
  </si>
  <si>
    <t>李大孩</t>
  </si>
  <si>
    <t>燕水帅</t>
  </si>
  <si>
    <t>李书杰</t>
  </si>
  <si>
    <t>李亚广</t>
  </si>
  <si>
    <t>周新耀</t>
  </si>
  <si>
    <t>马帅超</t>
  </si>
  <si>
    <t>窗帘加工</t>
  </si>
  <si>
    <t>张运生</t>
  </si>
  <si>
    <t>叶够</t>
  </si>
  <si>
    <t>张道仁</t>
  </si>
  <si>
    <t>陈怀玉</t>
  </si>
  <si>
    <t>丝绵销售</t>
  </si>
  <si>
    <t>侯延涛</t>
  </si>
  <si>
    <t>侯保珠</t>
  </si>
  <si>
    <t>潘世林</t>
  </si>
  <si>
    <t>潘七妮</t>
  </si>
  <si>
    <t>侯继承</t>
  </si>
  <si>
    <t>刘建东</t>
  </si>
  <si>
    <t>于来运</t>
  </si>
  <si>
    <t>于德洋</t>
  </si>
  <si>
    <t>陈西志</t>
  </si>
  <si>
    <t>突发困难户</t>
  </si>
  <si>
    <t>重点村</t>
  </si>
  <si>
    <t>王文学</t>
  </si>
  <si>
    <t>高铁旦</t>
  </si>
  <si>
    <t>高金峰</t>
  </si>
  <si>
    <t>信用社</t>
  </si>
  <si>
    <t>许秋林</t>
  </si>
  <si>
    <t>王红伟</t>
  </si>
  <si>
    <t>高小华</t>
  </si>
  <si>
    <t>孙自学</t>
  </si>
  <si>
    <t>刘纲强</t>
  </si>
  <si>
    <t>刘谦振</t>
  </si>
  <si>
    <t>刘东玉</t>
  </si>
  <si>
    <t>陈留占</t>
  </si>
  <si>
    <t>其他项目</t>
  </si>
  <si>
    <t>吕现营</t>
  </si>
  <si>
    <t>高长山</t>
  </si>
  <si>
    <t>高长军</t>
  </si>
  <si>
    <t>贾艳敏</t>
  </si>
  <si>
    <t>王留权</t>
  </si>
  <si>
    <t>订做窗帘</t>
  </si>
  <si>
    <t>李红四</t>
  </si>
  <si>
    <t>李艳鹏</t>
  </si>
  <si>
    <t>张平玉</t>
  </si>
  <si>
    <t>贾国夫</t>
  </si>
  <si>
    <t>贾传彬</t>
  </si>
  <si>
    <t>产业类</t>
  </si>
  <si>
    <t>李相瑜</t>
  </si>
  <si>
    <t>李心明</t>
  </si>
  <si>
    <t>李新旺</t>
  </si>
  <si>
    <t>李新国</t>
  </si>
  <si>
    <t>李怀幸</t>
  </si>
  <si>
    <t>李玉亭</t>
  </si>
  <si>
    <t>王朝</t>
  </si>
  <si>
    <t>郑春明</t>
  </si>
  <si>
    <t>李相现</t>
  </si>
  <si>
    <t>李新磊</t>
  </si>
  <si>
    <t>王发青</t>
  </si>
  <si>
    <t>王文超</t>
  </si>
  <si>
    <t>董留生</t>
  </si>
  <si>
    <t>李自立</t>
  </si>
  <si>
    <t>李永钊</t>
  </si>
  <si>
    <t>王国军</t>
  </si>
  <si>
    <t>王兴伟</t>
  </si>
  <si>
    <t>李东伟</t>
  </si>
  <si>
    <t>李建立</t>
  </si>
  <si>
    <t>李亚菲</t>
  </si>
  <si>
    <t>张亚豪</t>
  </si>
  <si>
    <t>郭军洋</t>
  </si>
  <si>
    <t>李新超</t>
  </si>
  <si>
    <t>李顺超</t>
  </si>
  <si>
    <t>李德恩</t>
  </si>
  <si>
    <t>李源源</t>
  </si>
  <si>
    <t>李怀东</t>
  </si>
  <si>
    <t>李新强</t>
  </si>
  <si>
    <t>李海军</t>
  </si>
  <si>
    <t>李文聪</t>
  </si>
  <si>
    <t>赵五</t>
  </si>
  <si>
    <t>李书敏</t>
  </si>
  <si>
    <t>张玉珍</t>
  </si>
  <si>
    <t>汪国全</t>
  </si>
  <si>
    <t>刘忠义</t>
  </si>
  <si>
    <t>李相毛</t>
  </si>
  <si>
    <t>于玲爱</t>
  </si>
  <si>
    <t>李军海</t>
  </si>
  <si>
    <t>雷应国</t>
  </si>
  <si>
    <t>牛焕</t>
  </si>
  <si>
    <t>张恒</t>
  </si>
  <si>
    <t>林富伍</t>
  </si>
  <si>
    <t>林永德</t>
  </si>
  <si>
    <t>陈国奇</t>
  </si>
  <si>
    <t>李新军</t>
  </si>
  <si>
    <t>李怀贵</t>
  </si>
  <si>
    <t>刘中华</t>
  </si>
  <si>
    <t>秦培乐</t>
  </si>
  <si>
    <t>李相松</t>
  </si>
  <si>
    <t>李军徽</t>
  </si>
  <si>
    <t>殷国友</t>
  </si>
  <si>
    <t>李光辉</t>
  </si>
  <si>
    <t>刘建中</t>
  </si>
  <si>
    <t>李国旗</t>
  </si>
  <si>
    <t>候永太</t>
  </si>
  <si>
    <t>王和松</t>
  </si>
  <si>
    <t>王方方</t>
  </si>
  <si>
    <t>于洪克</t>
  </si>
  <si>
    <t>李相树</t>
  </si>
  <si>
    <t>李新帅</t>
  </si>
  <si>
    <t>李冬淼</t>
  </si>
  <si>
    <t>陈留定</t>
  </si>
  <si>
    <t>陈松秋</t>
  </si>
  <si>
    <t>刘姣</t>
  </si>
  <si>
    <t>李国奇</t>
  </si>
  <si>
    <t>建设</t>
  </si>
  <si>
    <t>时建敏</t>
  </si>
  <si>
    <t>时狗胜</t>
  </si>
  <si>
    <t>党占立</t>
  </si>
  <si>
    <t>郑华伟</t>
  </si>
  <si>
    <t>郑海周</t>
  </si>
  <si>
    <t>王长新</t>
  </si>
  <si>
    <t>李建国</t>
  </si>
  <si>
    <t>杨俊武</t>
  </si>
  <si>
    <t>李保国</t>
  </si>
  <si>
    <t>史成全</t>
  </si>
  <si>
    <t>尹新年</t>
  </si>
  <si>
    <t>李国辉</t>
  </si>
  <si>
    <t>尹改成</t>
  </si>
  <si>
    <t>尹增蒲</t>
  </si>
  <si>
    <t>尹保柱</t>
  </si>
  <si>
    <t>尹运强</t>
  </si>
  <si>
    <t>黄广林</t>
  </si>
  <si>
    <t>郑志新</t>
  </si>
  <si>
    <t>李建新</t>
  </si>
  <si>
    <t>李富林</t>
  </si>
  <si>
    <t>刘丹丹</t>
  </si>
  <si>
    <t>李小伟</t>
  </si>
  <si>
    <t>李江伟</t>
  </si>
  <si>
    <t>朱欣</t>
  </si>
  <si>
    <t>李国全</t>
  </si>
  <si>
    <t>范学涛</t>
  </si>
  <si>
    <t>理疗店</t>
  </si>
  <si>
    <t>王孩</t>
  </si>
  <si>
    <t>农信</t>
  </si>
  <si>
    <t>王国立</t>
  </si>
  <si>
    <t>王磊</t>
  </si>
  <si>
    <t>张明飞</t>
  </si>
  <si>
    <t>张明航</t>
  </si>
  <si>
    <t>张艳峰</t>
  </si>
  <si>
    <t>王长河</t>
  </si>
  <si>
    <t>范学伟</t>
  </si>
  <si>
    <t>宋黑楼</t>
  </si>
  <si>
    <t>张天义</t>
  </si>
  <si>
    <t>时芳</t>
  </si>
  <si>
    <t>张永林</t>
  </si>
  <si>
    <t>张洪涛</t>
  </si>
  <si>
    <t>深度非贫困村</t>
  </si>
  <si>
    <t>陈留群</t>
  </si>
  <si>
    <t>王占军</t>
  </si>
  <si>
    <t>李财</t>
  </si>
  <si>
    <t>司令杰</t>
  </si>
  <si>
    <t>郝洲</t>
  </si>
  <si>
    <t>石金生</t>
  </si>
  <si>
    <t>贾天定</t>
  </si>
  <si>
    <t>贾永利</t>
  </si>
  <si>
    <t>石灵先</t>
  </si>
  <si>
    <t>薛伟</t>
  </si>
  <si>
    <t>餐饮加工</t>
  </si>
  <si>
    <t>李海清</t>
  </si>
  <si>
    <t>简易板房搭建，焊工</t>
  </si>
  <si>
    <t>杨清山</t>
  </si>
  <si>
    <t>杨留全</t>
  </si>
  <si>
    <t>电焊修理</t>
  </si>
  <si>
    <t>冯霞</t>
  </si>
  <si>
    <t>王瑞彬</t>
  </si>
  <si>
    <t>卫浴专卖店</t>
  </si>
  <si>
    <t>时枝</t>
  </si>
  <si>
    <t>张东娃</t>
  </si>
  <si>
    <t>常光辉</t>
  </si>
  <si>
    <t>李花云</t>
  </si>
  <si>
    <t>任定国</t>
  </si>
  <si>
    <t>蒋玉新</t>
  </si>
  <si>
    <t>李照兴</t>
  </si>
  <si>
    <t>李启航</t>
  </si>
  <si>
    <t>李红涛</t>
  </si>
  <si>
    <t>李建文</t>
  </si>
  <si>
    <t>杨小江</t>
  </si>
  <si>
    <t>餐饮</t>
  </si>
  <si>
    <t>王新春</t>
  </si>
  <si>
    <t>刘芸</t>
  </si>
  <si>
    <t>之媳</t>
  </si>
  <si>
    <t>化妆品店</t>
  </si>
  <si>
    <t>郑书梅</t>
  </si>
  <si>
    <t>陈娟</t>
  </si>
  <si>
    <t>蔬菜购销</t>
  </si>
  <si>
    <t>霍建瑞</t>
  </si>
  <si>
    <t>理发</t>
  </si>
  <si>
    <t>徐延召</t>
  </si>
  <si>
    <t>杨文旭</t>
  </si>
  <si>
    <t>根雕加工销售</t>
  </si>
  <si>
    <t>赵建营</t>
  </si>
  <si>
    <t>赵廷昭</t>
  </si>
  <si>
    <t>烧烤摊</t>
  </si>
  <si>
    <t>司小更</t>
  </si>
  <si>
    <t>突发严重困难胡户</t>
  </si>
  <si>
    <t>木耳销售</t>
  </si>
  <si>
    <t>王文见</t>
  </si>
  <si>
    <t>王刚</t>
  </si>
  <si>
    <t>李静平</t>
  </si>
  <si>
    <t>侯永钊</t>
  </si>
  <si>
    <t>美容美发</t>
  </si>
  <si>
    <t>牛福禄</t>
  </si>
  <si>
    <t>餐饮、烧烤</t>
  </si>
  <si>
    <t>赵军旗</t>
  </si>
  <si>
    <t>任新生</t>
  </si>
  <si>
    <t>常会昌</t>
  </si>
  <si>
    <t>常占奎</t>
  </si>
  <si>
    <t>李新玺</t>
  </si>
  <si>
    <t>家电维修</t>
  </si>
  <si>
    <t>赵金政</t>
  </si>
  <si>
    <t>赵书义</t>
  </si>
  <si>
    <t>张玲</t>
  </si>
  <si>
    <t>程宝宝</t>
  </si>
  <si>
    <t>李江潮</t>
  </si>
  <si>
    <t>李清彦</t>
  </si>
  <si>
    <t>李冰冰</t>
  </si>
  <si>
    <t>马雪宝</t>
  </si>
  <si>
    <t>杨留成</t>
  </si>
  <si>
    <t>陈杰</t>
  </si>
  <si>
    <t>张会</t>
  </si>
  <si>
    <t>刘建军</t>
  </si>
  <si>
    <t>杨小伟</t>
  </si>
  <si>
    <t>杨奇</t>
  </si>
  <si>
    <t>柳树沟</t>
  </si>
  <si>
    <t>屈国全</t>
  </si>
  <si>
    <t>李其山</t>
  </si>
  <si>
    <t>李旦</t>
  </si>
  <si>
    <t>李金歌</t>
  </si>
  <si>
    <t>三道庵</t>
  </si>
  <si>
    <t>李文民</t>
  </si>
  <si>
    <t>李跃州</t>
  </si>
  <si>
    <t>侯新永</t>
  </si>
  <si>
    <t>赵章留</t>
  </si>
  <si>
    <t>赵德源</t>
  </si>
  <si>
    <t>王保全</t>
  </si>
  <si>
    <t>刘狗妮</t>
  </si>
  <si>
    <t>杨存根</t>
  </si>
  <si>
    <t>叶桂花</t>
  </si>
  <si>
    <t>张保柱</t>
  </si>
  <si>
    <t>李争光</t>
  </si>
  <si>
    <t>李跃江</t>
  </si>
  <si>
    <t>李荣阳</t>
  </si>
  <si>
    <t>李亮</t>
  </si>
  <si>
    <t>菜店</t>
  </si>
  <si>
    <t>大峰沟</t>
  </si>
  <si>
    <t>李双林</t>
  </si>
  <si>
    <t>饺子馆</t>
  </si>
  <si>
    <t>王留定</t>
  </si>
  <si>
    <t>李红旗</t>
  </si>
  <si>
    <t>赵晓光</t>
  </si>
  <si>
    <t>李延志</t>
  </si>
  <si>
    <t>李鹏霞</t>
  </si>
  <si>
    <t>农信银行</t>
  </si>
  <si>
    <t>刘珍</t>
  </si>
  <si>
    <t>毕三伟</t>
  </si>
  <si>
    <t>王伟锋</t>
  </si>
  <si>
    <t>曹东阳</t>
  </si>
  <si>
    <t>毕来潮</t>
  </si>
  <si>
    <t>谢桂枝</t>
  </si>
  <si>
    <t>王林</t>
  </si>
  <si>
    <t>夏金安</t>
  </si>
  <si>
    <t>贾俊利</t>
  </si>
  <si>
    <t>候国志</t>
  </si>
  <si>
    <t>候春喜</t>
  </si>
  <si>
    <t>熊新建</t>
  </si>
  <si>
    <t>熊安东</t>
  </si>
  <si>
    <t>刘俊生</t>
  </si>
  <si>
    <t>刘拴柱</t>
  </si>
  <si>
    <t>熊安新</t>
  </si>
  <si>
    <t>麻辣烫店</t>
  </si>
  <si>
    <t>马伟</t>
  </si>
  <si>
    <t>薛和平</t>
  </si>
  <si>
    <t>薛二保</t>
  </si>
  <si>
    <t>薛建伟</t>
  </si>
  <si>
    <t>薛偦硕</t>
  </si>
  <si>
    <t>李学杰</t>
  </si>
  <si>
    <t>窦胭脂</t>
  </si>
  <si>
    <t>时运高</t>
  </si>
  <si>
    <t>时占许</t>
  </si>
  <si>
    <t>时福顺</t>
  </si>
  <si>
    <t>谢巧枝</t>
  </si>
  <si>
    <t>薛江峰</t>
  </si>
  <si>
    <t>赵文营</t>
  </si>
  <si>
    <t>赵振谦</t>
  </si>
  <si>
    <t>赵胜利</t>
  </si>
  <si>
    <t>赵焕甲</t>
  </si>
  <si>
    <t>一般贫困村</t>
  </si>
  <si>
    <t>朱大根</t>
  </si>
  <si>
    <t>一般脱贫户</t>
  </si>
  <si>
    <t>朱雷明</t>
  </si>
  <si>
    <t>朱保国</t>
  </si>
  <si>
    <t>李行周</t>
  </si>
  <si>
    <t>李都来</t>
  </si>
  <si>
    <t>朱新国</t>
  </si>
  <si>
    <t>韩金峰</t>
  </si>
  <si>
    <t>蒋国军</t>
  </si>
  <si>
    <t>一般
脱贫户</t>
  </si>
  <si>
    <t>建行</t>
  </si>
  <si>
    <t>孔玉松</t>
  </si>
  <si>
    <t>韦群生</t>
  </si>
  <si>
    <t>张亚洲</t>
  </si>
  <si>
    <t>李瑞业</t>
  </si>
  <si>
    <t>李昭可</t>
  </si>
  <si>
    <t>任文占</t>
  </si>
  <si>
    <t>任梦辉</t>
  </si>
  <si>
    <t>王学文</t>
  </si>
  <si>
    <t>韦铁孩</t>
  </si>
  <si>
    <t>李致一</t>
  </si>
  <si>
    <t>燕红旗</t>
  </si>
  <si>
    <t>餐饮娱乐</t>
  </si>
  <si>
    <t>郭剑华</t>
  </si>
  <si>
    <t>王留留</t>
  </si>
  <si>
    <t>王新权</t>
  </si>
  <si>
    <t>樊铁</t>
  </si>
  <si>
    <t>韦三文</t>
  </si>
  <si>
    <t>韦国涛</t>
  </si>
  <si>
    <t>陈白娃</t>
  </si>
  <si>
    <t>王天才</t>
  </si>
  <si>
    <t>王云涛</t>
  </si>
  <si>
    <t>朱国顺</t>
  </si>
  <si>
    <t>张改</t>
  </si>
  <si>
    <t>杨孩</t>
  </si>
  <si>
    <t>李听河</t>
  </si>
  <si>
    <t>陈钢旦</t>
  </si>
  <si>
    <t>王广振</t>
  </si>
  <si>
    <t>韦江海</t>
  </si>
  <si>
    <t>李海新</t>
  </si>
  <si>
    <t>任文周</t>
  </si>
  <si>
    <t>魏文豪</t>
  </si>
  <si>
    <t>蒋生钦</t>
  </si>
  <si>
    <t>张红军</t>
  </si>
  <si>
    <t>张晓东</t>
  </si>
  <si>
    <t>李瑞光</t>
  </si>
  <si>
    <t>李庆合</t>
  </si>
  <si>
    <t>许新生</t>
  </si>
  <si>
    <t>盛江敏</t>
  </si>
  <si>
    <t>盛国民</t>
  </si>
  <si>
    <t>陈建东</t>
  </si>
  <si>
    <t>李方坡</t>
  </si>
  <si>
    <t>刘文旗</t>
  </si>
  <si>
    <t>霍松林</t>
  </si>
  <si>
    <t>张兵兵</t>
  </si>
  <si>
    <t>赵长海</t>
  </si>
  <si>
    <t>张玉轻</t>
  </si>
  <si>
    <t>燕兆瑞</t>
  </si>
  <si>
    <t>周鑫</t>
  </si>
  <si>
    <t>李东风</t>
  </si>
  <si>
    <t>任玉琴</t>
  </si>
  <si>
    <t>赵军霞</t>
  </si>
  <si>
    <t>王自豪</t>
  </si>
  <si>
    <t>姜新国</t>
  </si>
  <si>
    <t>姜鹏旭</t>
  </si>
  <si>
    <t>韦玉琴</t>
  </si>
  <si>
    <t>周亚东</t>
  </si>
  <si>
    <t>王班有</t>
  </si>
  <si>
    <t>吕建生</t>
  </si>
  <si>
    <t>吕欲俊</t>
  </si>
  <si>
    <t>汽车修理</t>
  </si>
  <si>
    <t>王金娟</t>
  </si>
  <si>
    <t>2017年
脱贫户</t>
  </si>
  <si>
    <t>康亮亮</t>
  </si>
  <si>
    <t>孙留印</t>
  </si>
  <si>
    <t>補凤安</t>
  </si>
  <si>
    <t>2018年
脱贫户</t>
  </si>
  <si>
    <t>補红伟</t>
  </si>
  <si>
    <t>闫亚涛</t>
  </si>
  <si>
    <t>郭小华</t>
  </si>
  <si>
    <t>李耀伟</t>
  </si>
  <si>
    <t>闫花印</t>
  </si>
  <si>
    <t>段红涛</t>
  </si>
  <si>
    <t>刘铁成</t>
  </si>
  <si>
    <t>张江涛</t>
  </si>
  <si>
    <t>吴学安</t>
  </si>
  <si>
    <t>吴帅岭</t>
  </si>
  <si>
    <t>王长伟</t>
  </si>
  <si>
    <t>郝坡</t>
  </si>
  <si>
    <t>史文政</t>
  </si>
  <si>
    <t>2016年
脱贫户</t>
  </si>
  <si>
    <t>史彬彬</t>
  </si>
  <si>
    <t>補小伟</t>
  </si>
  <si>
    <t>贾冬阳</t>
  </si>
  <si>
    <t>訾永青</t>
  </si>
  <si>
    <t>王超</t>
  </si>
  <si>
    <t>王兵兵</t>
  </si>
  <si>
    <t>李新伟</t>
  </si>
  <si>
    <t>丁富芝</t>
  </si>
  <si>
    <t>孙静静</t>
  </si>
  <si>
    <t>王振平</t>
  </si>
  <si>
    <t>阎玉林</t>
  </si>
  <si>
    <t>2019年
脱贫户</t>
  </si>
  <si>
    <t>阎柱</t>
  </si>
  <si>
    <t>张花录</t>
  </si>
  <si>
    <t>张建军</t>
  </si>
  <si>
    <t>王小旗</t>
  </si>
  <si>
    <t>杨钢旦</t>
  </si>
  <si>
    <t>张建民</t>
  </si>
  <si>
    <t>张瑞森</t>
  </si>
  <si>
    <t>张大乐</t>
  </si>
  <si>
    <t>安福生</t>
  </si>
  <si>
    <t>张小圈</t>
  </si>
  <si>
    <t>张福生</t>
  </si>
  <si>
    <t>未消除风险监测户</t>
  </si>
  <si>
    <t>张金龙</t>
  </si>
  <si>
    <t>候群山</t>
  </si>
  <si>
    <t>张元苍</t>
  </si>
  <si>
    <t>寇秋峰</t>
  </si>
  <si>
    <t>郭运昌</t>
  </si>
  <si>
    <t>常玉会</t>
  </si>
  <si>
    <t>裴京</t>
  </si>
  <si>
    <t>张旭旭</t>
  </si>
  <si>
    <t>曹国胜</t>
  </si>
  <si>
    <t>孙玉柱</t>
  </si>
  <si>
    <t>刘玉华</t>
  </si>
  <si>
    <t>孙发国</t>
  </si>
  <si>
    <t>李国军</t>
  </si>
  <si>
    <t>于小妮</t>
  </si>
  <si>
    <t>陈兵</t>
  </si>
  <si>
    <r>
      <rPr>
        <sz val="10"/>
        <rFont val="宋体"/>
        <charset val="134"/>
      </rPr>
      <t>2019年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脱贫户</t>
    </r>
  </si>
  <si>
    <t>陈耒兵</t>
  </si>
  <si>
    <t>王长增</t>
  </si>
  <si>
    <r>
      <rPr>
        <sz val="10"/>
        <rFont val="宋体"/>
        <charset val="134"/>
      </rPr>
      <t>2018年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脱贫户</t>
    </r>
  </si>
  <si>
    <t>候月纳</t>
  </si>
  <si>
    <r>
      <rPr>
        <sz val="10"/>
        <rFont val="宋体"/>
        <charset val="134"/>
      </rPr>
      <t>2017年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脱贫户</t>
    </r>
  </si>
  <si>
    <t>王魁魁</t>
  </si>
  <si>
    <t>梁钰航</t>
  </si>
  <si>
    <t>梁三国</t>
  </si>
  <si>
    <t>孙成义</t>
  </si>
  <si>
    <t>孙建林</t>
  </si>
  <si>
    <t>吴红昌</t>
  </si>
  <si>
    <r>
      <rPr>
        <sz val="10"/>
        <rFont val="宋体"/>
        <charset val="134"/>
      </rPr>
      <t>2016年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脱贫户</t>
    </r>
  </si>
  <si>
    <t>吴同乐</t>
  </si>
  <si>
    <t>梁荣太</t>
  </si>
  <si>
    <t>梁京平</t>
  </si>
  <si>
    <t>梁金行</t>
  </si>
  <si>
    <t>梁玉朋</t>
  </si>
  <si>
    <t>孙国占</t>
  </si>
  <si>
    <t>孙庭跃</t>
  </si>
  <si>
    <t>沈留现</t>
  </si>
  <si>
    <t>沈鹏辉</t>
  </si>
  <si>
    <t>孙老六</t>
  </si>
  <si>
    <t>梁老五</t>
  </si>
  <si>
    <t>沈玉民</t>
  </si>
  <si>
    <t>沈保华</t>
  </si>
  <si>
    <t>孙玉明</t>
  </si>
  <si>
    <t>孙孩</t>
  </si>
  <si>
    <t>王顺平</t>
  </si>
  <si>
    <t>史小东</t>
  </si>
  <si>
    <t>梁松坡</t>
  </si>
  <si>
    <t>郑环锋</t>
  </si>
  <si>
    <t>孙鸿鑫</t>
  </si>
  <si>
    <t>王彬彬</t>
  </si>
  <si>
    <t>陈永花</t>
  </si>
  <si>
    <t>郑现青</t>
  </si>
  <si>
    <t>李宪仑</t>
  </si>
  <si>
    <t>梁金榜</t>
  </si>
  <si>
    <t>梁玉和</t>
  </si>
  <si>
    <t>张占</t>
  </si>
  <si>
    <t>张东辉</t>
  </si>
  <si>
    <t>姚艳宾</t>
  </si>
  <si>
    <t>闫占国</t>
  </si>
  <si>
    <t>孙保国</t>
  </si>
  <si>
    <t>姚玉三</t>
  </si>
  <si>
    <t>姚艳辉</t>
  </si>
  <si>
    <t>郑先果</t>
  </si>
  <si>
    <t>梁东鑫</t>
  </si>
  <si>
    <t>梁建国</t>
  </si>
  <si>
    <t>闫玉兰</t>
  </si>
  <si>
    <t>孙永恒</t>
  </si>
  <si>
    <t>李石头</t>
  </si>
  <si>
    <t>徐国正</t>
  </si>
  <si>
    <t>苏二孩</t>
  </si>
  <si>
    <t>杨长青</t>
  </si>
  <si>
    <t>杨振民</t>
  </si>
  <si>
    <t>张国强</t>
  </si>
  <si>
    <t>李鸿朝</t>
  </si>
  <si>
    <t>李耀武</t>
  </si>
  <si>
    <t>李宏明</t>
  </si>
  <si>
    <t>李春阳</t>
  </si>
  <si>
    <t>王宽水</t>
  </si>
  <si>
    <t>裴聚成</t>
  </si>
  <si>
    <t>赵国庆</t>
  </si>
  <si>
    <t>赵献党</t>
  </si>
  <si>
    <t>程新改</t>
  </si>
  <si>
    <t>王现中</t>
  </si>
  <si>
    <t>刘二帅</t>
  </si>
  <si>
    <t>王欢乐</t>
  </si>
  <si>
    <r>
      <rPr>
        <sz val="10"/>
        <rFont val="宋体"/>
        <charset val="134"/>
      </rPr>
      <t>2020年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脱贫户</t>
    </r>
  </si>
  <si>
    <t>宋炳馨</t>
  </si>
  <si>
    <t>李洪武</t>
  </si>
  <si>
    <t>李海波</t>
  </si>
  <si>
    <t>李华庆</t>
  </si>
  <si>
    <t>徐玉梅</t>
  </si>
  <si>
    <t>崔彦召</t>
  </si>
  <si>
    <t>产业加工</t>
  </si>
  <si>
    <t>胡振廷</t>
  </si>
  <si>
    <t>时章付</t>
  </si>
  <si>
    <t>特种养殖</t>
  </si>
  <si>
    <t>赵留根</t>
  </si>
  <si>
    <t>王国生</t>
  </si>
  <si>
    <t>王大利</t>
  </si>
  <si>
    <t>王新伟</t>
  </si>
  <si>
    <t>裴君</t>
  </si>
  <si>
    <t>徐恩来</t>
  </si>
  <si>
    <t>尹留建</t>
  </si>
  <si>
    <t>熊新凤</t>
  </si>
  <si>
    <t>坡根村</t>
  </si>
  <si>
    <t>文趁心</t>
  </si>
  <si>
    <t>王三成</t>
  </si>
  <si>
    <t>周狗闪</t>
  </si>
  <si>
    <t>胡谨果</t>
  </si>
  <si>
    <t>刘国军</t>
  </si>
  <si>
    <t>张晓利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</si>
</sst>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1"/>
      <name val="仿宋"/>
      <charset val="134"/>
    </font>
    <font>
      <sz val="10"/>
      <color rgb="FFFF000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5" fillId="0" borderId="0"/>
    <xf numFmtId="0" fontId="33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46" applyFont="1" applyBorder="1" applyAlignment="1">
      <alignment horizontal="center" vertical="center" wrapText="1"/>
    </xf>
    <xf numFmtId="49" fontId="5" fillId="0" borderId="1" xfId="46" applyNumberFormat="1" applyFont="1" applyBorder="1" applyAlignment="1">
      <alignment horizontal="center" vertical="center" wrapText="1"/>
    </xf>
    <xf numFmtId="49" fontId="5" fillId="0" borderId="1" xfId="46" applyNumberFormat="1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46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3" xfId="54"/>
    <cellStyle name="常规 34" xfId="55"/>
    <cellStyle name="常规 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2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3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6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7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1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1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13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14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17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18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24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25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28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29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35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36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39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40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46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47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50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51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57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58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61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sp>
      <xdr:nvSpPr>
        <xdr:cNvPr id="62" name="图片 7"/>
        <xdr:cNvSpPr>
          <a:spLocks noChangeAspect="1"/>
        </xdr:cNvSpPr>
      </xdr:nvSpPr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180975</xdr:colOff>
      <xdr:row>3</xdr:row>
      <xdr:rowOff>153035</xdr:rowOff>
    </xdr:to>
    <xdr:pic>
      <xdr:nvPicPr>
        <xdr:cNvPr id="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2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68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69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72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73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79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80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83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sp>
      <xdr:nvSpPr>
        <xdr:cNvPr id="84" name="图片 7"/>
        <xdr:cNvSpPr>
          <a:spLocks noChangeAspect="1"/>
        </xdr:cNvSpPr>
      </xdr:nvSpPr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1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2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153035</xdr:rowOff>
    </xdr:to>
    <xdr:pic>
      <xdr:nvPicPr>
        <xdr:cNvPr id="4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7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82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83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86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87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9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9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93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94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97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sp>
      <xdr:nvSpPr>
        <xdr:cNvPr id="498" name="图片 7"/>
        <xdr:cNvSpPr>
          <a:spLocks noChangeAspect="1"/>
        </xdr:cNvSpPr>
      </xdr:nvSpPr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5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50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50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153035</xdr:rowOff>
    </xdr:to>
    <xdr:pic>
      <xdr:nvPicPr>
        <xdr:cNvPr id="5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885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04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05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08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09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15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16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19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520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5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26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27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30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31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37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38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41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542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5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5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5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6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6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6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6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32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33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36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37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43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44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47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sp>
      <xdr:nvSpPr>
        <xdr:cNvPr id="648" name="图片 7"/>
        <xdr:cNvSpPr>
          <a:spLocks noChangeAspect="1"/>
        </xdr:cNvSpPr>
      </xdr:nvSpPr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153035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42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54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55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58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59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65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66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69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sp>
      <xdr:nvSpPr>
        <xdr:cNvPr id="670" name="图片 7"/>
        <xdr:cNvSpPr>
          <a:spLocks noChangeAspect="1"/>
        </xdr:cNvSpPr>
      </xdr:nvSpPr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153035</xdr:rowOff>
    </xdr:to>
    <xdr:pic>
      <xdr:nvPicPr>
        <xdr:cNvPr id="6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285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153035</xdr:rowOff>
    </xdr:to>
    <xdr:pic>
      <xdr:nvPicPr>
        <xdr:cNvPr id="6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6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153035</xdr:rowOff>
    </xdr:to>
    <xdr:pic>
      <xdr:nvPicPr>
        <xdr:cNvPr id="7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456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153035</xdr:rowOff>
    </xdr:to>
    <xdr:pic>
      <xdr:nvPicPr>
        <xdr:cNvPr id="7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85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153035</xdr:rowOff>
    </xdr:to>
    <xdr:pic>
      <xdr:nvPicPr>
        <xdr:cNvPr id="7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68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60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61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6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6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64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65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6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6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6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71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72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7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75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76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7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8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82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83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86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87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9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9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93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94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97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sp>
      <xdr:nvSpPr>
        <xdr:cNvPr id="798" name="图片 7"/>
        <xdr:cNvSpPr>
          <a:spLocks noChangeAspect="1"/>
        </xdr:cNvSpPr>
      </xdr:nvSpPr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7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8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80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80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153035</xdr:rowOff>
    </xdr:to>
    <xdr:pic>
      <xdr:nvPicPr>
        <xdr:cNvPr id="8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199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04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05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08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09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15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16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19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sp>
      <xdr:nvSpPr>
        <xdr:cNvPr id="820" name="图片 7"/>
        <xdr:cNvSpPr>
          <a:spLocks noChangeAspect="1"/>
        </xdr:cNvSpPr>
      </xdr:nvSpPr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2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2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153035</xdr:rowOff>
    </xdr:to>
    <xdr:pic>
      <xdr:nvPicPr>
        <xdr:cNvPr id="8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56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26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27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30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31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37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38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41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sp>
      <xdr:nvSpPr>
        <xdr:cNvPr id="842" name="图片 7"/>
        <xdr:cNvSpPr>
          <a:spLocks noChangeAspect="1"/>
        </xdr:cNvSpPr>
      </xdr:nvSpPr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153035</xdr:rowOff>
    </xdr:to>
    <xdr:pic>
      <xdr:nvPicPr>
        <xdr:cNvPr id="8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9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48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49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52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53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59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60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63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sp>
      <xdr:nvSpPr>
        <xdr:cNvPr id="864" name="图片 7"/>
        <xdr:cNvSpPr>
          <a:spLocks noChangeAspect="1"/>
        </xdr:cNvSpPr>
      </xdr:nvSpPr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153035</xdr:rowOff>
    </xdr:to>
    <xdr:pic>
      <xdr:nvPicPr>
        <xdr:cNvPr id="8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4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70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71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74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75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81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82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85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sp>
      <xdr:nvSpPr>
        <xdr:cNvPr id="886" name="图片 7"/>
        <xdr:cNvSpPr>
          <a:spLocks noChangeAspect="1"/>
        </xdr:cNvSpPr>
      </xdr:nvSpPr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153035</xdr:rowOff>
    </xdr:to>
    <xdr:pic>
      <xdr:nvPicPr>
        <xdr:cNvPr id="8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05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892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893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8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8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896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897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8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8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903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904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907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sp>
      <xdr:nvSpPr>
        <xdr:cNvPr id="908" name="图片 7"/>
        <xdr:cNvSpPr>
          <a:spLocks noChangeAspect="1"/>
        </xdr:cNvSpPr>
      </xdr:nvSpPr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153035</xdr:rowOff>
    </xdr:to>
    <xdr:pic>
      <xdr:nvPicPr>
        <xdr:cNvPr id="9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428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14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15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18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19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25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26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29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sp>
      <xdr:nvSpPr>
        <xdr:cNvPr id="930" name="图片 7"/>
        <xdr:cNvSpPr>
          <a:spLocks noChangeAspect="1"/>
        </xdr:cNvSpPr>
      </xdr:nvSpPr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153035</xdr:rowOff>
    </xdr:to>
    <xdr:pic>
      <xdr:nvPicPr>
        <xdr:cNvPr id="9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88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36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37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40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41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4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4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47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48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51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sp>
      <xdr:nvSpPr>
        <xdr:cNvPr id="952" name="图片 7"/>
        <xdr:cNvSpPr>
          <a:spLocks noChangeAspect="1"/>
        </xdr:cNvSpPr>
      </xdr:nvSpPr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5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5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153035</xdr:rowOff>
    </xdr:to>
    <xdr:pic>
      <xdr:nvPicPr>
        <xdr:cNvPr id="9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71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58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59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62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63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69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70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73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sp>
      <xdr:nvSpPr>
        <xdr:cNvPr id="974" name="图片 7"/>
        <xdr:cNvSpPr>
          <a:spLocks noChangeAspect="1"/>
        </xdr:cNvSpPr>
      </xdr:nvSpPr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153035</xdr:rowOff>
    </xdr:to>
    <xdr:pic>
      <xdr:nvPicPr>
        <xdr:cNvPr id="9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14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80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81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8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84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85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91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92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95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sp>
      <xdr:nvSpPr>
        <xdr:cNvPr id="996" name="图片 7"/>
        <xdr:cNvSpPr>
          <a:spLocks noChangeAspect="1"/>
        </xdr:cNvSpPr>
      </xdr:nvSpPr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9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10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153035</xdr:rowOff>
    </xdr:to>
    <xdr:pic>
      <xdr:nvPicPr>
        <xdr:cNvPr id="10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71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02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03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06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07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13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14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17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sp>
      <xdr:nvSpPr>
        <xdr:cNvPr id="1018" name="图片 7"/>
        <xdr:cNvSpPr>
          <a:spLocks noChangeAspect="1"/>
        </xdr:cNvSpPr>
      </xdr:nvSpPr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2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2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153035</xdr:rowOff>
    </xdr:to>
    <xdr:pic>
      <xdr:nvPicPr>
        <xdr:cNvPr id="10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4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24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25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28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29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35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36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39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sp>
      <xdr:nvSpPr>
        <xdr:cNvPr id="1040" name="图片 7"/>
        <xdr:cNvSpPr>
          <a:spLocks noChangeAspect="1"/>
        </xdr:cNvSpPr>
      </xdr:nvSpPr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153035</xdr:rowOff>
    </xdr:to>
    <xdr:pic>
      <xdr:nvPicPr>
        <xdr:cNvPr id="10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28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46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47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50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51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5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5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57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58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61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sp>
      <xdr:nvSpPr>
        <xdr:cNvPr id="1062" name="图片 7"/>
        <xdr:cNvSpPr>
          <a:spLocks noChangeAspect="1"/>
        </xdr:cNvSpPr>
      </xdr:nvSpPr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153035</xdr:rowOff>
    </xdr:to>
    <xdr:pic>
      <xdr:nvPicPr>
        <xdr:cNvPr id="10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999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82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83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86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87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93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94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97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sp>
      <xdr:nvSpPr>
        <xdr:cNvPr id="1098" name="图片 7"/>
        <xdr:cNvSpPr>
          <a:spLocks noChangeAspect="1"/>
        </xdr:cNvSpPr>
      </xdr:nvSpPr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0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1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1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1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153035</xdr:rowOff>
    </xdr:to>
    <xdr:pic>
      <xdr:nvPicPr>
        <xdr:cNvPr id="11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34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04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05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08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09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15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16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19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20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26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27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2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30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31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3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3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3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37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38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41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1142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4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4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4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11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48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49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52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53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59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60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63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sp>
      <xdr:nvSpPr>
        <xdr:cNvPr id="1164" name="图片 7"/>
        <xdr:cNvSpPr>
          <a:spLocks noChangeAspect="1"/>
        </xdr:cNvSpPr>
      </xdr:nvSpPr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153035</xdr:rowOff>
    </xdr:to>
    <xdr:pic>
      <xdr:nvPicPr>
        <xdr:cNvPr id="11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51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7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7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7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7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8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8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8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8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9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9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9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19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1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0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0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0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0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1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1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1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1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2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2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2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3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3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3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4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4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4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4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5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5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5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5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6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6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6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7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7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7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8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8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8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8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8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9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9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9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29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2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0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0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0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0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1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1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1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1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2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2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2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2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2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2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3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3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3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4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4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4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5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5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5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5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6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6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6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6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7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7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7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8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8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8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9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9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9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39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9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39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0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0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0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0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0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1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1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1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1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1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1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1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2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2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2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2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2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2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2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2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4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4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5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5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5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6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6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6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7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7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7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7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7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7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7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8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8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8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8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8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8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8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9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9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9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9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9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49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4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0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0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0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0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0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0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1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1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1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1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1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1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1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2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2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2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2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3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3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3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4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4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4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4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4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4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5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5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5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5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5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5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6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6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6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7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7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7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8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8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8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8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8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8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9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9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9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59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59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0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0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0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0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0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0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1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1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1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1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1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1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2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2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2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2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3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3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3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4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4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4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5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5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5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5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5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5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6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6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8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8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8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8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9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9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9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9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9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69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6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0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0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0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0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0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0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1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1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1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2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2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2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2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3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3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3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3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3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3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3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4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4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4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4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4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4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4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5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5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5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6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6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6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7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7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7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7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7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7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7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8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8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8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8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78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8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8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7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0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0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1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1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1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1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2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2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2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2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2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2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3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3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3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4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4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4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5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5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5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5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5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5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5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6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6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6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6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6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6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7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7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7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7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7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7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7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8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8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8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8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8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8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8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9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9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9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9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8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9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89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0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0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0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1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1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1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1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2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2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2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2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2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2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2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2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3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3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3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3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3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3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3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3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4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4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4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5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5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5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6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6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6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6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6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6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6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6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6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7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7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7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7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7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7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8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8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8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8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8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9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9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9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9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9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199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19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0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0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0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0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0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0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1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1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1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2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4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4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4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4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4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4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5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5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5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5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5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6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6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6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6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6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6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7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7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7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7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7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7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8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8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8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8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8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8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8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95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9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0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09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0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06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0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1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1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17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1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21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2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2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2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78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7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82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8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89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90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93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sp>
      <xdr:nvSpPr>
        <xdr:cNvPr id="2194" name="图片 7"/>
        <xdr:cNvSpPr>
          <a:spLocks noChangeAspect="1"/>
        </xdr:cNvSpPr>
      </xdr:nvSpPr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153035</xdr:rowOff>
    </xdr:to>
    <xdr:pic>
      <xdr:nvPicPr>
        <xdr:cNvPr id="21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114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1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1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1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153035</xdr:rowOff>
    </xdr:to>
    <xdr:pic>
      <xdr:nvPicPr>
        <xdr:cNvPr id="22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5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153035</xdr:rowOff>
    </xdr:to>
    <xdr:pic>
      <xdr:nvPicPr>
        <xdr:cNvPr id="22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43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2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2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3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3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4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4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4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5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5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5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5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6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6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6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6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7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7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17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7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17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2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3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3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3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3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4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4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4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4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4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4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5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5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5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26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6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6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2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66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67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6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70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71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7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7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7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77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78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8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81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82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8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8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8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88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89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92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93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2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299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300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303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sp>
      <xdr:nvSpPr>
        <xdr:cNvPr id="2304" name="图片 7"/>
        <xdr:cNvSpPr>
          <a:spLocks noChangeAspect="1"/>
        </xdr:cNvSpPr>
      </xdr:nvSpPr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180975</xdr:colOff>
      <xdr:row>98</xdr:row>
      <xdr:rowOff>153035</xdr:rowOff>
    </xdr:to>
    <xdr:pic>
      <xdr:nvPicPr>
        <xdr:cNvPr id="23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1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1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1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1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1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1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2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2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2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2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2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2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3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3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3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3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4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4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4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4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4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4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5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5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54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55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5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58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59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65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66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6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69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sp>
      <xdr:nvSpPr>
        <xdr:cNvPr id="2370" name="图片 7"/>
        <xdr:cNvSpPr>
          <a:spLocks noChangeAspect="1"/>
        </xdr:cNvSpPr>
      </xdr:nvSpPr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7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7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7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180975</xdr:colOff>
      <xdr:row>98</xdr:row>
      <xdr:rowOff>153035</xdr:rowOff>
    </xdr:to>
    <xdr:pic>
      <xdr:nvPicPr>
        <xdr:cNvPr id="23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7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7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7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8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8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8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8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8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8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9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9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9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9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3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9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39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0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0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0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1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1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1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2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2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2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2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2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3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3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3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3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4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4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4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4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4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5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5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5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5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5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5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5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5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6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6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6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6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6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6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6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7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7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7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8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8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8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9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9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9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9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9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49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4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0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0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0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0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0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0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1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1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1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2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2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3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3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3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3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3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3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3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4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4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4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4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4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4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4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5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5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5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5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5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5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6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6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6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6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6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6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56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1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4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5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6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6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1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7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0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5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9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9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8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8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29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2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2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2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2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3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3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3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4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4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4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5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5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5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5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5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5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6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6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6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6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7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7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7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8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8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8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9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9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9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299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9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299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0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0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0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0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0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1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1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1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1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1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1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1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2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2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2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2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2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2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2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3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3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3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3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3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3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3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4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4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4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4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5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5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5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5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6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6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6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6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6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6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6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6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7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7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7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7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7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7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7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7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8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8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8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9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9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09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0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0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0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0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0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0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0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0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1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1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1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1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1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1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2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2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2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2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2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3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3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3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3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4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5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6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7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8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8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8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8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1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8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8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9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9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9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19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0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0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0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0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1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1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1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2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2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3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3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3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3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3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3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3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4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4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4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4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4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4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4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5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5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5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5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5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6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6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6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6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7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7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7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7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8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8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8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8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9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9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29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2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0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0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0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0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0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0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0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1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1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1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1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1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1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1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1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2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2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3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4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4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4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4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4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4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5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5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5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5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5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6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6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6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6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6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7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7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7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7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8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8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8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8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8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9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9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3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39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0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0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0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1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1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1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1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2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2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2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2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6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150495</xdr:rowOff>
    </xdr:to>
    <xdr:pic>
      <xdr:nvPicPr>
        <xdr:cNvPr id="3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8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8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9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9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9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9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9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49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4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0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0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0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0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151765</xdr:rowOff>
    </xdr:to>
    <xdr:pic>
      <xdr:nvPicPr>
        <xdr:cNvPr id="35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2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2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2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2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3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3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3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3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3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4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4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4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4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4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4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5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5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5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6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6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6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7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7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7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7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8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8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8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8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9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9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5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599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0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0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0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1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1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1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1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1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1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2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2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25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2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2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2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3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3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3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3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3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4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4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4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4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4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4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5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5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54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55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5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58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59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65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66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6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69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sp>
      <xdr:nvSpPr>
        <xdr:cNvPr id="3670" name="图片 7"/>
        <xdr:cNvSpPr>
          <a:spLocks noChangeAspect="1"/>
        </xdr:cNvSpPr>
      </xdr:nvSpPr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7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7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7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152400</xdr:rowOff>
    </xdr:to>
    <xdr:pic>
      <xdr:nvPicPr>
        <xdr:cNvPr id="36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7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7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7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80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8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8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8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8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8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91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69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6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0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1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12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1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16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1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23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24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27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sp>
      <xdr:nvSpPr>
        <xdr:cNvPr id="3728" name="图片 7"/>
        <xdr:cNvSpPr>
          <a:spLocks noChangeAspect="1"/>
        </xdr:cNvSpPr>
      </xdr:nvSpPr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153035</xdr:rowOff>
    </xdr:to>
    <xdr:pic>
      <xdr:nvPicPr>
        <xdr:cNvPr id="37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571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153035</xdr:rowOff>
    </xdr:to>
    <xdr:pic>
      <xdr:nvPicPr>
        <xdr:cNvPr id="37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62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7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8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8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8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153035</xdr:rowOff>
    </xdr:to>
    <xdr:pic>
      <xdr:nvPicPr>
        <xdr:cNvPr id="38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971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180975</xdr:colOff>
      <xdr:row>116</xdr:row>
      <xdr:rowOff>153035</xdr:rowOff>
    </xdr:to>
    <xdr:pic>
      <xdr:nvPicPr>
        <xdr:cNvPr id="38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600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180975</xdr:colOff>
      <xdr:row>122</xdr:row>
      <xdr:rowOff>153035</xdr:rowOff>
    </xdr:to>
    <xdr:pic>
      <xdr:nvPicPr>
        <xdr:cNvPr id="38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694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180975</xdr:colOff>
      <xdr:row>124</xdr:row>
      <xdr:rowOff>153035</xdr:rowOff>
    </xdr:to>
    <xdr:pic>
      <xdr:nvPicPr>
        <xdr:cNvPr id="38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05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180975</xdr:colOff>
      <xdr:row>129</xdr:row>
      <xdr:rowOff>153035</xdr:rowOff>
    </xdr:to>
    <xdr:pic>
      <xdr:nvPicPr>
        <xdr:cNvPr id="38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343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180975</xdr:colOff>
      <xdr:row>131</xdr:row>
      <xdr:rowOff>153035</xdr:rowOff>
    </xdr:to>
    <xdr:pic>
      <xdr:nvPicPr>
        <xdr:cNvPr id="38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7457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8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9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180975</xdr:colOff>
      <xdr:row>141</xdr:row>
      <xdr:rowOff>153035</xdr:rowOff>
    </xdr:to>
    <xdr:pic>
      <xdr:nvPicPr>
        <xdr:cNvPr id="39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29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1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180975</xdr:colOff>
      <xdr:row>142</xdr:row>
      <xdr:rowOff>153035</xdr:rowOff>
    </xdr:to>
    <xdr:pic>
      <xdr:nvPicPr>
        <xdr:cNvPr id="39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086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9</xdr:col>
      <xdr:colOff>180975</xdr:colOff>
      <xdr:row>143</xdr:row>
      <xdr:rowOff>153035</xdr:rowOff>
    </xdr:to>
    <xdr:pic>
      <xdr:nvPicPr>
        <xdr:cNvPr id="39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143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4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180975</xdr:colOff>
      <xdr:row>144</xdr:row>
      <xdr:rowOff>153035</xdr:rowOff>
    </xdr:to>
    <xdr:pic>
      <xdr:nvPicPr>
        <xdr:cNvPr id="39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0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180975</xdr:colOff>
      <xdr:row>145</xdr:row>
      <xdr:rowOff>153035</xdr:rowOff>
    </xdr:to>
    <xdr:pic>
      <xdr:nvPicPr>
        <xdr:cNvPr id="39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257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180975</xdr:colOff>
      <xdr:row>147</xdr:row>
      <xdr:rowOff>153035</xdr:rowOff>
    </xdr:to>
    <xdr:pic>
      <xdr:nvPicPr>
        <xdr:cNvPr id="39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371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180975</xdr:colOff>
      <xdr:row>150</xdr:row>
      <xdr:rowOff>153035</xdr:rowOff>
    </xdr:to>
    <xdr:pic>
      <xdr:nvPicPr>
        <xdr:cNvPr id="39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543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180975</xdr:colOff>
      <xdr:row>159</xdr:row>
      <xdr:rowOff>153035</xdr:rowOff>
    </xdr:to>
    <xdr:pic>
      <xdr:nvPicPr>
        <xdr:cNvPr id="39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057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9</xdr:col>
      <xdr:colOff>180975</xdr:colOff>
      <xdr:row>153</xdr:row>
      <xdr:rowOff>153035</xdr:rowOff>
    </xdr:to>
    <xdr:pic>
      <xdr:nvPicPr>
        <xdr:cNvPr id="40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71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0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0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5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5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0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0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8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8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321</xdr:row>
      <xdr:rowOff>0</xdr:rowOff>
    </xdr:from>
    <xdr:to>
      <xdr:col>9</xdr:col>
      <xdr:colOff>180975</xdr:colOff>
      <xdr:row>321</xdr:row>
      <xdr:rowOff>153035</xdr:rowOff>
    </xdr:to>
    <xdr:pic>
      <xdr:nvPicPr>
        <xdr:cNvPr id="40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831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360</xdr:row>
      <xdr:rowOff>0</xdr:rowOff>
    </xdr:from>
    <xdr:to>
      <xdr:col>9</xdr:col>
      <xdr:colOff>180975</xdr:colOff>
      <xdr:row>360</xdr:row>
      <xdr:rowOff>153035</xdr:rowOff>
    </xdr:to>
    <xdr:pic>
      <xdr:nvPicPr>
        <xdr:cNvPr id="40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054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0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0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370</xdr:row>
      <xdr:rowOff>0</xdr:rowOff>
    </xdr:from>
    <xdr:to>
      <xdr:col>9</xdr:col>
      <xdr:colOff>180975</xdr:colOff>
      <xdr:row>370</xdr:row>
      <xdr:rowOff>153035</xdr:rowOff>
    </xdr:to>
    <xdr:pic>
      <xdr:nvPicPr>
        <xdr:cNvPr id="4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1116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9</xdr:col>
      <xdr:colOff>180975</xdr:colOff>
      <xdr:row>185</xdr:row>
      <xdr:rowOff>153035</xdr:rowOff>
    </xdr:to>
    <xdr:pic>
      <xdr:nvPicPr>
        <xdr:cNvPr id="4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54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9</xdr:col>
      <xdr:colOff>180975</xdr:colOff>
      <xdr:row>186</xdr:row>
      <xdr:rowOff>153035</xdr:rowOff>
    </xdr:to>
    <xdr:pic>
      <xdr:nvPicPr>
        <xdr:cNvPr id="41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10600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9</xdr:col>
      <xdr:colOff>180975</xdr:colOff>
      <xdr:row>155</xdr:row>
      <xdr:rowOff>153035</xdr:rowOff>
    </xdr:to>
    <xdr:pic>
      <xdr:nvPicPr>
        <xdr:cNvPr id="41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882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180975</xdr:colOff>
      <xdr:row>164</xdr:row>
      <xdr:rowOff>153035</xdr:rowOff>
    </xdr:to>
    <xdr:pic>
      <xdr:nvPicPr>
        <xdr:cNvPr id="41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9343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82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83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86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87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9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9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93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94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97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sp>
      <xdr:nvSpPr>
        <xdr:cNvPr id="4198" name="图片 7"/>
        <xdr:cNvSpPr>
          <a:spLocks noChangeAspect="1"/>
        </xdr:cNvSpPr>
      </xdr:nvSpPr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1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2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20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20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153035</xdr:rowOff>
    </xdr:to>
    <xdr:pic>
      <xdr:nvPicPr>
        <xdr:cNvPr id="42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9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04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05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08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09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15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16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19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sp>
      <xdr:nvSpPr>
        <xdr:cNvPr id="4220" name="图片 7"/>
        <xdr:cNvSpPr>
          <a:spLocks noChangeAspect="1"/>
        </xdr:cNvSpPr>
      </xdr:nvSpPr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2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2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2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180975</xdr:colOff>
      <xdr:row>391</xdr:row>
      <xdr:rowOff>153035</xdr:rowOff>
    </xdr:to>
    <xdr:pic>
      <xdr:nvPicPr>
        <xdr:cNvPr id="42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2316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26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27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30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31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37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38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41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42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48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49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52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53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59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60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63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sp>
      <xdr:nvSpPr>
        <xdr:cNvPr id="4264" name="图片 7"/>
        <xdr:cNvSpPr>
          <a:spLocks noChangeAspect="1"/>
        </xdr:cNvSpPr>
      </xdr:nvSpPr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395</xdr:row>
      <xdr:rowOff>0</xdr:rowOff>
    </xdr:from>
    <xdr:to>
      <xdr:col>9</xdr:col>
      <xdr:colOff>180975</xdr:colOff>
      <xdr:row>395</xdr:row>
      <xdr:rowOff>153035</xdr:rowOff>
    </xdr:to>
    <xdr:pic>
      <xdr:nvPicPr>
        <xdr:cNvPr id="42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2545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70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71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7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74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75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7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7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81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82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8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85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86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8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8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9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92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93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96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297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2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303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304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307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sp>
      <xdr:nvSpPr>
        <xdr:cNvPr id="4308" name="图片 7"/>
        <xdr:cNvSpPr>
          <a:spLocks noChangeAspect="1"/>
        </xdr:cNvSpPr>
      </xdr:nvSpPr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406</xdr:row>
      <xdr:rowOff>0</xdr:rowOff>
    </xdr:from>
    <xdr:to>
      <xdr:col>9</xdr:col>
      <xdr:colOff>180975</xdr:colOff>
      <xdr:row>406</xdr:row>
      <xdr:rowOff>153035</xdr:rowOff>
    </xdr:to>
    <xdr:pic>
      <xdr:nvPicPr>
        <xdr:cNvPr id="43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317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14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15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18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19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25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26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2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29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sp>
      <xdr:nvSpPr>
        <xdr:cNvPr id="4330" name="图片 7"/>
        <xdr:cNvSpPr>
          <a:spLocks noChangeAspect="1"/>
        </xdr:cNvSpPr>
      </xdr:nvSpPr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3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3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3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36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37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40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41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4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4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47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48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51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52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5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5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58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59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62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63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69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70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73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sp>
      <xdr:nvSpPr>
        <xdr:cNvPr id="4374" name="图片 7"/>
        <xdr:cNvSpPr>
          <a:spLocks noChangeAspect="1"/>
        </xdr:cNvSpPr>
      </xdr:nvSpPr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412</xdr:row>
      <xdr:rowOff>0</xdr:rowOff>
    </xdr:from>
    <xdr:to>
      <xdr:col>9</xdr:col>
      <xdr:colOff>180975</xdr:colOff>
      <xdr:row>412</xdr:row>
      <xdr:rowOff>153035</xdr:rowOff>
    </xdr:to>
    <xdr:pic>
      <xdr:nvPicPr>
        <xdr:cNvPr id="43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516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80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81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84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85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8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8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91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92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95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sp>
      <xdr:nvSpPr>
        <xdr:cNvPr id="4396" name="图片 7"/>
        <xdr:cNvSpPr>
          <a:spLocks noChangeAspect="1"/>
        </xdr:cNvSpPr>
      </xdr:nvSpPr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39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40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414</xdr:row>
      <xdr:rowOff>0</xdr:rowOff>
    </xdr:from>
    <xdr:to>
      <xdr:col>9</xdr:col>
      <xdr:colOff>180975</xdr:colOff>
      <xdr:row>414</xdr:row>
      <xdr:rowOff>153035</xdr:rowOff>
    </xdr:to>
    <xdr:pic>
      <xdr:nvPicPr>
        <xdr:cNvPr id="44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31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02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03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0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06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07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1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1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13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14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17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sp>
      <xdr:nvSpPr>
        <xdr:cNvPr id="4418" name="图片 7"/>
        <xdr:cNvSpPr>
          <a:spLocks noChangeAspect="1"/>
        </xdr:cNvSpPr>
      </xdr:nvSpPr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415</xdr:row>
      <xdr:rowOff>0</xdr:rowOff>
    </xdr:from>
    <xdr:to>
      <xdr:col>9</xdr:col>
      <xdr:colOff>180975</xdr:colOff>
      <xdr:row>415</xdr:row>
      <xdr:rowOff>153035</xdr:rowOff>
    </xdr:to>
    <xdr:pic>
      <xdr:nvPicPr>
        <xdr:cNvPr id="44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688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24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25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28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29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35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36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39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sp>
      <xdr:nvSpPr>
        <xdr:cNvPr id="4440" name="图片 7"/>
        <xdr:cNvSpPr>
          <a:spLocks noChangeAspect="1"/>
        </xdr:cNvSpPr>
      </xdr:nvSpPr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4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46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47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50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51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5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5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57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58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61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sp>
      <xdr:nvSpPr>
        <xdr:cNvPr id="4462" name="图片 7"/>
        <xdr:cNvSpPr>
          <a:spLocks noChangeAspect="1"/>
        </xdr:cNvSpPr>
      </xdr:nvSpPr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4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6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7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8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444</xdr:row>
      <xdr:rowOff>0</xdr:rowOff>
    </xdr:from>
    <xdr:to>
      <xdr:col>9</xdr:col>
      <xdr:colOff>180975</xdr:colOff>
      <xdr:row>444</xdr:row>
      <xdr:rowOff>153035</xdr:rowOff>
    </xdr:to>
    <xdr:pic>
      <xdr:nvPicPr>
        <xdr:cNvPr id="44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345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9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9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445</xdr:row>
      <xdr:rowOff>0</xdr:rowOff>
    </xdr:from>
    <xdr:to>
      <xdr:col>9</xdr:col>
      <xdr:colOff>180975</xdr:colOff>
      <xdr:row>445</xdr:row>
      <xdr:rowOff>153035</xdr:rowOff>
    </xdr:to>
    <xdr:pic>
      <xdr:nvPicPr>
        <xdr:cNvPr id="44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02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4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4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4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4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180975</xdr:colOff>
      <xdr:row>446</xdr:row>
      <xdr:rowOff>153035</xdr:rowOff>
    </xdr:to>
    <xdr:pic>
      <xdr:nvPicPr>
        <xdr:cNvPr id="45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459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419</xdr:row>
      <xdr:rowOff>0</xdr:rowOff>
    </xdr:from>
    <xdr:to>
      <xdr:col>9</xdr:col>
      <xdr:colOff>180975</xdr:colOff>
      <xdr:row>419</xdr:row>
      <xdr:rowOff>153035</xdr:rowOff>
    </xdr:to>
    <xdr:pic>
      <xdr:nvPicPr>
        <xdr:cNvPr id="45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916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2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2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425</xdr:row>
      <xdr:rowOff>0</xdr:rowOff>
    </xdr:from>
    <xdr:to>
      <xdr:col>9</xdr:col>
      <xdr:colOff>180975</xdr:colOff>
      <xdr:row>425</xdr:row>
      <xdr:rowOff>153035</xdr:rowOff>
    </xdr:to>
    <xdr:pic>
      <xdr:nvPicPr>
        <xdr:cNvPr id="45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4259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4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5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409</xdr:row>
      <xdr:rowOff>0</xdr:rowOff>
    </xdr:from>
    <xdr:to>
      <xdr:col>9</xdr:col>
      <xdr:colOff>180975</xdr:colOff>
      <xdr:row>409</xdr:row>
      <xdr:rowOff>153035</xdr:rowOff>
    </xdr:to>
    <xdr:pic>
      <xdr:nvPicPr>
        <xdr:cNvPr id="45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3345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52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53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56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57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5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6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6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6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63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64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6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67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sp>
      <xdr:nvSpPr>
        <xdr:cNvPr id="4568" name="图片 7"/>
        <xdr:cNvSpPr>
          <a:spLocks noChangeAspect="1"/>
        </xdr:cNvSpPr>
      </xdr:nvSpPr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7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7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7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447</xdr:row>
      <xdr:rowOff>0</xdr:rowOff>
    </xdr:from>
    <xdr:to>
      <xdr:col>9</xdr:col>
      <xdr:colOff>180975</xdr:colOff>
      <xdr:row>447</xdr:row>
      <xdr:rowOff>153035</xdr:rowOff>
    </xdr:to>
    <xdr:pic>
      <xdr:nvPicPr>
        <xdr:cNvPr id="45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5516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74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75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78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79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85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86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89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sp>
      <xdr:nvSpPr>
        <xdr:cNvPr id="4590" name="图片 7"/>
        <xdr:cNvSpPr>
          <a:spLocks noChangeAspect="1"/>
        </xdr:cNvSpPr>
      </xdr:nvSpPr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9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9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451</xdr:row>
      <xdr:rowOff>0</xdr:rowOff>
    </xdr:from>
    <xdr:to>
      <xdr:col>9</xdr:col>
      <xdr:colOff>180975</xdr:colOff>
      <xdr:row>451</xdr:row>
      <xdr:rowOff>153035</xdr:rowOff>
    </xdr:to>
    <xdr:pic>
      <xdr:nvPicPr>
        <xdr:cNvPr id="45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5745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596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597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5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5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600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601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0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0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0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607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608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1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611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sp>
      <xdr:nvSpPr>
        <xdr:cNvPr id="4612" name="图片 7"/>
        <xdr:cNvSpPr>
          <a:spLocks noChangeAspect="1"/>
        </xdr:cNvSpPr>
      </xdr:nvSpPr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1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1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1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458</xdr:row>
      <xdr:rowOff>0</xdr:rowOff>
    </xdr:from>
    <xdr:to>
      <xdr:col>9</xdr:col>
      <xdr:colOff>180975</xdr:colOff>
      <xdr:row>458</xdr:row>
      <xdr:rowOff>153035</xdr:rowOff>
    </xdr:to>
    <xdr:pic>
      <xdr:nvPicPr>
        <xdr:cNvPr id="46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145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18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19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22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23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29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30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33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34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40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41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44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45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51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52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55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sp>
      <xdr:nvSpPr>
        <xdr:cNvPr id="4656" name="图片 7"/>
        <xdr:cNvSpPr>
          <a:spLocks noChangeAspect="1"/>
        </xdr:cNvSpPr>
      </xdr:nvSpPr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460</xdr:row>
      <xdr:rowOff>0</xdr:rowOff>
    </xdr:from>
    <xdr:to>
      <xdr:col>9</xdr:col>
      <xdr:colOff>180975</xdr:colOff>
      <xdr:row>460</xdr:row>
      <xdr:rowOff>153035</xdr:rowOff>
    </xdr:to>
    <xdr:pic>
      <xdr:nvPicPr>
        <xdr:cNvPr id="4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259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62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63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66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67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6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7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7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73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74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77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sp>
      <xdr:nvSpPr>
        <xdr:cNvPr id="4678" name="图片 7"/>
        <xdr:cNvSpPr>
          <a:spLocks noChangeAspect="1"/>
        </xdr:cNvSpPr>
      </xdr:nvSpPr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8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8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8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462</xdr:row>
      <xdr:rowOff>0</xdr:rowOff>
    </xdr:from>
    <xdr:to>
      <xdr:col>9</xdr:col>
      <xdr:colOff>180975</xdr:colOff>
      <xdr:row>462</xdr:row>
      <xdr:rowOff>153035</xdr:rowOff>
    </xdr:to>
    <xdr:pic>
      <xdr:nvPicPr>
        <xdr:cNvPr id="46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374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84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85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88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89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95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96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6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699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sp>
      <xdr:nvSpPr>
        <xdr:cNvPr id="4700" name="图片 7"/>
        <xdr:cNvSpPr>
          <a:spLocks noChangeAspect="1"/>
        </xdr:cNvSpPr>
      </xdr:nvSpPr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7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7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70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70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180975</xdr:colOff>
      <xdr:row>464</xdr:row>
      <xdr:rowOff>153035</xdr:rowOff>
    </xdr:to>
    <xdr:pic>
      <xdr:nvPicPr>
        <xdr:cNvPr id="47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488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06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07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10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11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17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18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21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sp>
      <xdr:nvSpPr>
        <xdr:cNvPr id="4722" name="图片 7"/>
        <xdr:cNvSpPr>
          <a:spLocks noChangeAspect="1"/>
        </xdr:cNvSpPr>
      </xdr:nvSpPr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2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2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180975</xdr:colOff>
      <xdr:row>465</xdr:row>
      <xdr:rowOff>153035</xdr:rowOff>
    </xdr:to>
    <xdr:pic>
      <xdr:nvPicPr>
        <xdr:cNvPr id="47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545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28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29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32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33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39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40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43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44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50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51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54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55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61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62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65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sp>
      <xdr:nvSpPr>
        <xdr:cNvPr id="4766" name="图片 7"/>
        <xdr:cNvSpPr>
          <a:spLocks noChangeAspect="1"/>
        </xdr:cNvSpPr>
      </xdr:nvSpPr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180975</xdr:colOff>
      <xdr:row>467</xdr:row>
      <xdr:rowOff>153035</xdr:rowOff>
    </xdr:to>
    <xdr:pic>
      <xdr:nvPicPr>
        <xdr:cNvPr id="47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6659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72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73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7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76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77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7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8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8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83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84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8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87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sp>
      <xdr:nvSpPr>
        <xdr:cNvPr id="4788" name="图片 7"/>
        <xdr:cNvSpPr>
          <a:spLocks noChangeAspect="1"/>
        </xdr:cNvSpPr>
      </xdr:nvSpPr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9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9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468</xdr:row>
      <xdr:rowOff>0</xdr:rowOff>
    </xdr:from>
    <xdr:to>
      <xdr:col>9</xdr:col>
      <xdr:colOff>180975</xdr:colOff>
      <xdr:row>468</xdr:row>
      <xdr:rowOff>153035</xdr:rowOff>
    </xdr:to>
    <xdr:pic>
      <xdr:nvPicPr>
        <xdr:cNvPr id="47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17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794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795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7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7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798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799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805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806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809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sp>
      <xdr:nvSpPr>
        <xdr:cNvPr id="4810" name="图片 7"/>
        <xdr:cNvSpPr>
          <a:spLocks noChangeAspect="1"/>
        </xdr:cNvSpPr>
      </xdr:nvSpPr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1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1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1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469</xdr:row>
      <xdr:rowOff>0</xdr:rowOff>
    </xdr:from>
    <xdr:to>
      <xdr:col>9</xdr:col>
      <xdr:colOff>180975</xdr:colOff>
      <xdr:row>469</xdr:row>
      <xdr:rowOff>153035</xdr:rowOff>
    </xdr:to>
    <xdr:pic>
      <xdr:nvPicPr>
        <xdr:cNvPr id="48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6774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473</xdr:row>
      <xdr:rowOff>0</xdr:rowOff>
    </xdr:from>
    <xdr:to>
      <xdr:col>9</xdr:col>
      <xdr:colOff>180975</xdr:colOff>
      <xdr:row>473</xdr:row>
      <xdr:rowOff>150495</xdr:rowOff>
    </xdr:to>
    <xdr:pic>
      <xdr:nvPicPr>
        <xdr:cNvPr id="48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0028670"/>
          <a:ext cx="18097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74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75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78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79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85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86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8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89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sp>
      <xdr:nvSpPr>
        <xdr:cNvPr id="4890" name="图片 7"/>
        <xdr:cNvSpPr>
          <a:spLocks noChangeAspect="1"/>
        </xdr:cNvSpPr>
      </xdr:nvSpPr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9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9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180975</xdr:colOff>
      <xdr:row>476</xdr:row>
      <xdr:rowOff>153035</xdr:rowOff>
    </xdr:to>
    <xdr:pic>
      <xdr:nvPicPr>
        <xdr:cNvPr id="48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1743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8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8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8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8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180975</xdr:colOff>
      <xdr:row>478</xdr:row>
      <xdr:rowOff>151765</xdr:rowOff>
    </xdr:to>
    <xdr:pic>
      <xdr:nvPicPr>
        <xdr:cNvPr id="49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2886170"/>
          <a:ext cx="18097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10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11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14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15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1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1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21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22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25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sp>
      <xdr:nvSpPr>
        <xdr:cNvPr id="4926" name="图片 7"/>
        <xdr:cNvSpPr>
          <a:spLocks noChangeAspect="1"/>
        </xdr:cNvSpPr>
      </xdr:nvSpPr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2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2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3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180975</xdr:colOff>
      <xdr:row>479</xdr:row>
      <xdr:rowOff>153035</xdr:rowOff>
    </xdr:to>
    <xdr:pic>
      <xdr:nvPicPr>
        <xdr:cNvPr id="49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34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32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33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36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37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4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4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43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44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47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48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5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5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54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55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58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59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65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66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69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sp>
      <xdr:nvSpPr>
        <xdr:cNvPr id="4970" name="图片 7"/>
        <xdr:cNvSpPr>
          <a:spLocks noChangeAspect="1"/>
        </xdr:cNvSpPr>
      </xdr:nvSpPr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180975</xdr:colOff>
      <xdr:row>480</xdr:row>
      <xdr:rowOff>153035</xdr:rowOff>
    </xdr:to>
    <xdr:pic>
      <xdr:nvPicPr>
        <xdr:cNvPr id="49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2740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76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77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7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80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81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8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8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87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88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9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91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sp>
      <xdr:nvSpPr>
        <xdr:cNvPr id="4992" name="图片 7"/>
        <xdr:cNvSpPr>
          <a:spLocks noChangeAspect="1"/>
        </xdr:cNvSpPr>
      </xdr:nvSpPr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9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9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180975</xdr:colOff>
      <xdr:row>482</xdr:row>
      <xdr:rowOff>153035</xdr:rowOff>
    </xdr:to>
    <xdr:pic>
      <xdr:nvPicPr>
        <xdr:cNvPr id="49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17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4998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4999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5002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5003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5009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5010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5013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sp>
      <xdr:nvSpPr>
        <xdr:cNvPr id="5014" name="图片 7"/>
        <xdr:cNvSpPr>
          <a:spLocks noChangeAspect="1"/>
        </xdr:cNvSpPr>
      </xdr:nvSpPr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180975</xdr:colOff>
      <xdr:row>483</xdr:row>
      <xdr:rowOff>153035</xdr:rowOff>
    </xdr:to>
    <xdr:pic>
      <xdr:nvPicPr>
        <xdr:cNvPr id="50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574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20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21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2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2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24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25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2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2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31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32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3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35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sp>
      <xdr:nvSpPr>
        <xdr:cNvPr id="5036" name="图片 7"/>
        <xdr:cNvSpPr>
          <a:spLocks noChangeAspect="1"/>
        </xdr:cNvSpPr>
      </xdr:nvSpPr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3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4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153035</xdr:rowOff>
    </xdr:to>
    <xdr:pic>
      <xdr:nvPicPr>
        <xdr:cNvPr id="50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42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43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4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46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47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5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5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53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54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5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5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57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sp>
      <xdr:nvSpPr>
        <xdr:cNvPr id="5058" name="图片 7"/>
        <xdr:cNvSpPr>
          <a:spLocks noChangeAspect="1"/>
        </xdr:cNvSpPr>
      </xdr:nvSpPr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6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6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180975</xdr:colOff>
      <xdr:row>486</xdr:row>
      <xdr:rowOff>152400</xdr:rowOff>
    </xdr:to>
    <xdr:pic>
      <xdr:nvPicPr>
        <xdr:cNvPr id="50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77458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64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65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6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68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69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75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76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79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sp>
      <xdr:nvSpPr>
        <xdr:cNvPr id="5080" name="图片 7"/>
        <xdr:cNvSpPr>
          <a:spLocks noChangeAspect="1"/>
        </xdr:cNvSpPr>
      </xdr:nvSpPr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8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8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8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180975</xdr:colOff>
      <xdr:row>491</xdr:row>
      <xdr:rowOff>153035</xdr:rowOff>
    </xdr:to>
    <xdr:pic>
      <xdr:nvPicPr>
        <xdr:cNvPr id="50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3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8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180975</xdr:colOff>
      <xdr:row>492</xdr:row>
      <xdr:rowOff>153035</xdr:rowOff>
    </xdr:to>
    <xdr:pic>
      <xdr:nvPicPr>
        <xdr:cNvPr id="50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08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00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01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0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04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05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0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0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11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12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1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15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sp>
      <xdr:nvSpPr>
        <xdr:cNvPr id="5116" name="图片 7"/>
        <xdr:cNvSpPr>
          <a:spLocks noChangeAspect="1"/>
        </xdr:cNvSpPr>
      </xdr:nvSpPr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1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2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499</xdr:row>
      <xdr:rowOff>0</xdr:rowOff>
    </xdr:from>
    <xdr:to>
      <xdr:col>9</xdr:col>
      <xdr:colOff>180975</xdr:colOff>
      <xdr:row>499</xdr:row>
      <xdr:rowOff>153035</xdr:rowOff>
    </xdr:to>
    <xdr:pic>
      <xdr:nvPicPr>
        <xdr:cNvPr id="51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848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22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23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26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27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2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3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3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3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33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34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37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38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4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4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4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4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44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45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48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49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55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56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59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sp>
      <xdr:nvSpPr>
        <xdr:cNvPr id="5160" name="图片 7"/>
        <xdr:cNvSpPr>
          <a:spLocks noChangeAspect="1"/>
        </xdr:cNvSpPr>
      </xdr:nvSpPr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6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6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523</xdr:row>
      <xdr:rowOff>0</xdr:rowOff>
    </xdr:from>
    <xdr:to>
      <xdr:col>9</xdr:col>
      <xdr:colOff>180975</xdr:colOff>
      <xdr:row>523</xdr:row>
      <xdr:rowOff>153035</xdr:rowOff>
    </xdr:to>
    <xdr:pic>
      <xdr:nvPicPr>
        <xdr:cNvPr id="51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29860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554</xdr:row>
      <xdr:rowOff>0</xdr:rowOff>
    </xdr:from>
    <xdr:to>
      <xdr:col>9</xdr:col>
      <xdr:colOff>180975</xdr:colOff>
      <xdr:row>554</xdr:row>
      <xdr:rowOff>153035</xdr:rowOff>
    </xdr:to>
    <xdr:pic>
      <xdr:nvPicPr>
        <xdr:cNvPr id="51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1632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80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81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84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85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8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8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91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92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95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sp>
      <xdr:nvSpPr>
        <xdr:cNvPr id="5196" name="图片 7"/>
        <xdr:cNvSpPr>
          <a:spLocks noChangeAspect="1"/>
        </xdr:cNvSpPr>
      </xdr:nvSpPr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19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20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555</xdr:row>
      <xdr:rowOff>0</xdr:rowOff>
    </xdr:from>
    <xdr:to>
      <xdr:col>9</xdr:col>
      <xdr:colOff>180975</xdr:colOff>
      <xdr:row>555</xdr:row>
      <xdr:rowOff>153035</xdr:rowOff>
    </xdr:to>
    <xdr:pic>
      <xdr:nvPicPr>
        <xdr:cNvPr id="52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6891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02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03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0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06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07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1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1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13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14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17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sp>
      <xdr:nvSpPr>
        <xdr:cNvPr id="5218" name="图片 7"/>
        <xdr:cNvSpPr>
          <a:spLocks noChangeAspect="1"/>
        </xdr:cNvSpPr>
      </xdr:nvSpPr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558</xdr:row>
      <xdr:rowOff>0</xdr:rowOff>
    </xdr:from>
    <xdr:to>
      <xdr:col>9</xdr:col>
      <xdr:colOff>180975</xdr:colOff>
      <xdr:row>558</xdr:row>
      <xdr:rowOff>153035</xdr:rowOff>
    </xdr:to>
    <xdr:pic>
      <xdr:nvPicPr>
        <xdr:cNvPr id="52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1860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24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25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28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29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35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36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39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sp>
      <xdr:nvSpPr>
        <xdr:cNvPr id="5240" name="图片 7"/>
        <xdr:cNvSpPr>
          <a:spLocks noChangeAspect="1"/>
        </xdr:cNvSpPr>
      </xdr:nvSpPr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180975</xdr:colOff>
      <xdr:row>563</xdr:row>
      <xdr:rowOff>153035</xdr:rowOff>
    </xdr:to>
    <xdr:pic>
      <xdr:nvPicPr>
        <xdr:cNvPr id="52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146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46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47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50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51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5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5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57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58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61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sp>
      <xdr:nvSpPr>
        <xdr:cNvPr id="5262" name="图片 7"/>
        <xdr:cNvSpPr>
          <a:spLocks noChangeAspect="1"/>
        </xdr:cNvSpPr>
      </xdr:nvSpPr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568</xdr:row>
      <xdr:rowOff>0</xdr:rowOff>
    </xdr:from>
    <xdr:to>
      <xdr:col>9</xdr:col>
      <xdr:colOff>180975</xdr:colOff>
      <xdr:row>568</xdr:row>
      <xdr:rowOff>152400</xdr:rowOff>
    </xdr:to>
    <xdr:pic>
      <xdr:nvPicPr>
        <xdr:cNvPr id="52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24321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68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69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72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73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79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80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83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sp>
      <xdr:nvSpPr>
        <xdr:cNvPr id="5284" name="图片 7"/>
        <xdr:cNvSpPr>
          <a:spLocks noChangeAspect="1"/>
        </xdr:cNvSpPr>
      </xdr:nvSpPr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180975</xdr:colOff>
      <xdr:row>585</xdr:row>
      <xdr:rowOff>153035</xdr:rowOff>
    </xdr:to>
    <xdr:pic>
      <xdr:nvPicPr>
        <xdr:cNvPr id="52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403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290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291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2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2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294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295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2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2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29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29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301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302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0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305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sp>
      <xdr:nvSpPr>
        <xdr:cNvPr id="5306" name="图片 7"/>
        <xdr:cNvSpPr>
          <a:spLocks noChangeAspect="1"/>
        </xdr:cNvSpPr>
      </xdr:nvSpPr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0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1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589</xdr:row>
      <xdr:rowOff>0</xdr:rowOff>
    </xdr:from>
    <xdr:to>
      <xdr:col>9</xdr:col>
      <xdr:colOff>180975</xdr:colOff>
      <xdr:row>589</xdr:row>
      <xdr:rowOff>153035</xdr:rowOff>
    </xdr:to>
    <xdr:pic>
      <xdr:nvPicPr>
        <xdr:cNvPr id="53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632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12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13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1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16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17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1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1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2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2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2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23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24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2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2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27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sp>
      <xdr:nvSpPr>
        <xdr:cNvPr id="5328" name="图片 7"/>
        <xdr:cNvSpPr>
          <a:spLocks noChangeAspect="1"/>
        </xdr:cNvSpPr>
      </xdr:nvSpPr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2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3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3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3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593</xdr:row>
      <xdr:rowOff>0</xdr:rowOff>
    </xdr:from>
    <xdr:to>
      <xdr:col>9</xdr:col>
      <xdr:colOff>180975</xdr:colOff>
      <xdr:row>593</xdr:row>
      <xdr:rowOff>153035</xdr:rowOff>
    </xdr:to>
    <xdr:pic>
      <xdr:nvPicPr>
        <xdr:cNvPr id="53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3860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34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35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3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3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38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39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45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46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4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49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50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56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57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5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60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61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6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6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6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6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67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68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6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7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71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72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7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7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7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78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79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82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83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8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89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90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93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sp>
      <xdr:nvSpPr>
        <xdr:cNvPr id="5394" name="图片 7"/>
        <xdr:cNvSpPr>
          <a:spLocks noChangeAspect="1"/>
        </xdr:cNvSpPr>
      </xdr:nvSpPr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598</xdr:row>
      <xdr:rowOff>0</xdr:rowOff>
    </xdr:from>
    <xdr:to>
      <xdr:col>9</xdr:col>
      <xdr:colOff>180975</xdr:colOff>
      <xdr:row>598</xdr:row>
      <xdr:rowOff>153035</xdr:rowOff>
    </xdr:to>
    <xdr:pic>
      <xdr:nvPicPr>
        <xdr:cNvPr id="53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146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605</xdr:row>
      <xdr:rowOff>0</xdr:rowOff>
    </xdr:from>
    <xdr:to>
      <xdr:col>9</xdr:col>
      <xdr:colOff>180975</xdr:colOff>
      <xdr:row>605</xdr:row>
      <xdr:rowOff>153035</xdr:rowOff>
    </xdr:to>
    <xdr:pic>
      <xdr:nvPicPr>
        <xdr:cNvPr id="5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4546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14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15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1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18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19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25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26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2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29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sp>
      <xdr:nvSpPr>
        <xdr:cNvPr id="5430" name="图片 7"/>
        <xdr:cNvSpPr>
          <a:spLocks noChangeAspect="1"/>
        </xdr:cNvSpPr>
      </xdr:nvSpPr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3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3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606</xdr:row>
      <xdr:rowOff>0</xdr:rowOff>
    </xdr:from>
    <xdr:to>
      <xdr:col>9</xdr:col>
      <xdr:colOff>180975</xdr:colOff>
      <xdr:row>606</xdr:row>
      <xdr:rowOff>153035</xdr:rowOff>
    </xdr:to>
    <xdr:pic>
      <xdr:nvPicPr>
        <xdr:cNvPr id="54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603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36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37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40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41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4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4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47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48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5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51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sp>
      <xdr:nvSpPr>
        <xdr:cNvPr id="5452" name="图片 7"/>
        <xdr:cNvSpPr>
          <a:spLocks noChangeAspect="1"/>
        </xdr:cNvSpPr>
      </xdr:nvSpPr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5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5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180975</xdr:colOff>
      <xdr:row>610</xdr:row>
      <xdr:rowOff>153035</xdr:rowOff>
    </xdr:to>
    <xdr:pic>
      <xdr:nvPicPr>
        <xdr:cNvPr id="54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4832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58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59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62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63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69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70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73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sp>
      <xdr:nvSpPr>
        <xdr:cNvPr id="5474" name="图片 7"/>
        <xdr:cNvSpPr>
          <a:spLocks noChangeAspect="1"/>
        </xdr:cNvSpPr>
      </xdr:nvSpPr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654</xdr:row>
      <xdr:rowOff>0</xdr:rowOff>
    </xdr:from>
    <xdr:to>
      <xdr:col>9</xdr:col>
      <xdr:colOff>180975</xdr:colOff>
      <xdr:row>654</xdr:row>
      <xdr:rowOff>153035</xdr:rowOff>
    </xdr:to>
    <xdr:pic>
      <xdr:nvPicPr>
        <xdr:cNvPr id="54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347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28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29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32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33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39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40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43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44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64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65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6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68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69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75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76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7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79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sp>
      <xdr:nvSpPr>
        <xdr:cNvPr id="3480" name="图片 7"/>
        <xdr:cNvSpPr>
          <a:spLocks noChangeAspect="1"/>
        </xdr:cNvSpPr>
      </xdr:nvSpPr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8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8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8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8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659</xdr:row>
      <xdr:rowOff>0</xdr:rowOff>
    </xdr:from>
    <xdr:to>
      <xdr:col>9</xdr:col>
      <xdr:colOff>180975</xdr:colOff>
      <xdr:row>659</xdr:row>
      <xdr:rowOff>153035</xdr:rowOff>
    </xdr:to>
    <xdr:pic>
      <xdr:nvPicPr>
        <xdr:cNvPr id="34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632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80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81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8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84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85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8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8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91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92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9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9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95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sp>
      <xdr:nvSpPr>
        <xdr:cNvPr id="5496" name="图片 7"/>
        <xdr:cNvSpPr>
          <a:spLocks noChangeAspect="1"/>
        </xdr:cNvSpPr>
      </xdr:nvSpPr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49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50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661</xdr:row>
      <xdr:rowOff>0</xdr:rowOff>
    </xdr:from>
    <xdr:to>
      <xdr:col>9</xdr:col>
      <xdr:colOff>180975</xdr:colOff>
      <xdr:row>661</xdr:row>
      <xdr:rowOff>153035</xdr:rowOff>
    </xdr:to>
    <xdr:pic>
      <xdr:nvPicPr>
        <xdr:cNvPr id="55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7747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02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03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0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06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07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1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1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13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14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17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sp>
      <xdr:nvSpPr>
        <xdr:cNvPr id="5518" name="图片 7"/>
        <xdr:cNvSpPr>
          <a:spLocks noChangeAspect="1"/>
        </xdr:cNvSpPr>
      </xdr:nvSpPr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666</xdr:row>
      <xdr:rowOff>0</xdr:rowOff>
    </xdr:from>
    <xdr:to>
      <xdr:col>9</xdr:col>
      <xdr:colOff>180975</xdr:colOff>
      <xdr:row>666</xdr:row>
      <xdr:rowOff>153035</xdr:rowOff>
    </xdr:to>
    <xdr:pic>
      <xdr:nvPicPr>
        <xdr:cNvPr id="55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032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24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25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28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29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35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36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3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39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sp>
      <xdr:nvSpPr>
        <xdr:cNvPr id="5540" name="图片 7"/>
        <xdr:cNvSpPr>
          <a:spLocks noChangeAspect="1"/>
        </xdr:cNvSpPr>
      </xdr:nvSpPr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4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4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680</xdr:row>
      <xdr:rowOff>0</xdr:rowOff>
    </xdr:from>
    <xdr:to>
      <xdr:col>9</xdr:col>
      <xdr:colOff>180975</xdr:colOff>
      <xdr:row>680</xdr:row>
      <xdr:rowOff>153035</xdr:rowOff>
    </xdr:to>
    <xdr:pic>
      <xdr:nvPicPr>
        <xdr:cNvPr id="55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8832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46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47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50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51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5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5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5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57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58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61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sp>
      <xdr:nvSpPr>
        <xdr:cNvPr id="5562" name="图片 7"/>
        <xdr:cNvSpPr>
          <a:spLocks noChangeAspect="1"/>
        </xdr:cNvSpPr>
      </xdr:nvSpPr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6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6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6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6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691</xdr:row>
      <xdr:rowOff>0</xdr:rowOff>
    </xdr:from>
    <xdr:to>
      <xdr:col>9</xdr:col>
      <xdr:colOff>180975</xdr:colOff>
      <xdr:row>691</xdr:row>
      <xdr:rowOff>153035</xdr:rowOff>
    </xdr:to>
    <xdr:pic>
      <xdr:nvPicPr>
        <xdr:cNvPr id="556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39461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7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692</xdr:row>
      <xdr:rowOff>0</xdr:rowOff>
    </xdr:from>
    <xdr:to>
      <xdr:col>9</xdr:col>
      <xdr:colOff>180975</xdr:colOff>
      <xdr:row>692</xdr:row>
      <xdr:rowOff>153035</xdr:rowOff>
    </xdr:to>
    <xdr:pic>
      <xdr:nvPicPr>
        <xdr:cNvPr id="55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518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9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9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9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180975</xdr:colOff>
      <xdr:row>699</xdr:row>
      <xdr:rowOff>153035</xdr:rowOff>
    </xdr:to>
    <xdr:pic>
      <xdr:nvPicPr>
        <xdr:cNvPr id="55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39918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2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2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707</xdr:row>
      <xdr:rowOff>0</xdr:rowOff>
    </xdr:from>
    <xdr:to>
      <xdr:col>9</xdr:col>
      <xdr:colOff>180975</xdr:colOff>
      <xdr:row>707</xdr:row>
      <xdr:rowOff>153035</xdr:rowOff>
    </xdr:to>
    <xdr:pic>
      <xdr:nvPicPr>
        <xdr:cNvPr id="56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375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2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2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2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2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710</xdr:row>
      <xdr:rowOff>0</xdr:rowOff>
    </xdr:from>
    <xdr:to>
      <xdr:col>9</xdr:col>
      <xdr:colOff>180975</xdr:colOff>
      <xdr:row>710</xdr:row>
      <xdr:rowOff>153035</xdr:rowOff>
    </xdr:to>
    <xdr:pic>
      <xdr:nvPicPr>
        <xdr:cNvPr id="563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054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3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4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5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718</xdr:row>
      <xdr:rowOff>0</xdr:rowOff>
    </xdr:from>
    <xdr:to>
      <xdr:col>9</xdr:col>
      <xdr:colOff>180975</xdr:colOff>
      <xdr:row>718</xdr:row>
      <xdr:rowOff>153035</xdr:rowOff>
    </xdr:to>
    <xdr:pic>
      <xdr:nvPicPr>
        <xdr:cNvPr id="565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04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5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719</xdr:row>
      <xdr:rowOff>0</xdr:rowOff>
    </xdr:from>
    <xdr:to>
      <xdr:col>9</xdr:col>
      <xdr:colOff>180975</xdr:colOff>
      <xdr:row>719</xdr:row>
      <xdr:rowOff>153035</xdr:rowOff>
    </xdr:to>
    <xdr:pic>
      <xdr:nvPicPr>
        <xdr:cNvPr id="56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06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9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9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730</xdr:row>
      <xdr:rowOff>0</xdr:rowOff>
    </xdr:from>
    <xdr:to>
      <xdr:col>9</xdr:col>
      <xdr:colOff>180975</xdr:colOff>
      <xdr:row>730</xdr:row>
      <xdr:rowOff>153035</xdr:rowOff>
    </xdr:to>
    <xdr:pic>
      <xdr:nvPicPr>
        <xdr:cNvPr id="56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1690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6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6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6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6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6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6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737</xdr:row>
      <xdr:rowOff>0</xdr:rowOff>
    </xdr:from>
    <xdr:to>
      <xdr:col>9</xdr:col>
      <xdr:colOff>180975</xdr:colOff>
      <xdr:row>737</xdr:row>
      <xdr:rowOff>153035</xdr:rowOff>
    </xdr:to>
    <xdr:pic>
      <xdr:nvPicPr>
        <xdr:cNvPr id="5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0904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1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740</xdr:row>
      <xdr:rowOff>0</xdr:rowOff>
    </xdr:from>
    <xdr:to>
      <xdr:col>9</xdr:col>
      <xdr:colOff>180975</xdr:colOff>
      <xdr:row>740</xdr:row>
      <xdr:rowOff>153035</xdr:rowOff>
    </xdr:to>
    <xdr:pic>
      <xdr:nvPicPr>
        <xdr:cNvPr id="57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261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6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6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6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6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744</xdr:row>
      <xdr:rowOff>0</xdr:rowOff>
    </xdr:from>
    <xdr:to>
      <xdr:col>9</xdr:col>
      <xdr:colOff>180975</xdr:colOff>
      <xdr:row>744</xdr:row>
      <xdr:rowOff>153035</xdr:rowOff>
    </xdr:to>
    <xdr:pic>
      <xdr:nvPicPr>
        <xdr:cNvPr id="577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2490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749</xdr:row>
      <xdr:rowOff>0</xdr:rowOff>
    </xdr:from>
    <xdr:to>
      <xdr:col>9</xdr:col>
      <xdr:colOff>180975</xdr:colOff>
      <xdr:row>749</xdr:row>
      <xdr:rowOff>153035</xdr:rowOff>
    </xdr:to>
    <xdr:pic>
      <xdr:nvPicPr>
        <xdr:cNvPr id="57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27762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7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8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8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8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80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80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753</xdr:row>
      <xdr:rowOff>0</xdr:rowOff>
    </xdr:from>
    <xdr:to>
      <xdr:col>9</xdr:col>
      <xdr:colOff>180975</xdr:colOff>
      <xdr:row>753</xdr:row>
      <xdr:rowOff>153035</xdr:rowOff>
    </xdr:to>
    <xdr:pic>
      <xdr:nvPicPr>
        <xdr:cNvPr id="58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004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760</xdr:row>
      <xdr:rowOff>0</xdr:rowOff>
    </xdr:from>
    <xdr:to>
      <xdr:col>9</xdr:col>
      <xdr:colOff>180975</xdr:colOff>
      <xdr:row>760</xdr:row>
      <xdr:rowOff>153035</xdr:rowOff>
    </xdr:to>
    <xdr:pic>
      <xdr:nvPicPr>
        <xdr:cNvPr id="58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3404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4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4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5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6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766</xdr:row>
      <xdr:rowOff>0</xdr:rowOff>
    </xdr:from>
    <xdr:to>
      <xdr:col>9</xdr:col>
      <xdr:colOff>180975</xdr:colOff>
      <xdr:row>766</xdr:row>
      <xdr:rowOff>153035</xdr:rowOff>
    </xdr:to>
    <xdr:pic>
      <xdr:nvPicPr>
        <xdr:cNvPr id="58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37478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778</xdr:row>
      <xdr:rowOff>0</xdr:rowOff>
    </xdr:from>
    <xdr:to>
      <xdr:col>9</xdr:col>
      <xdr:colOff>180975</xdr:colOff>
      <xdr:row>778</xdr:row>
      <xdr:rowOff>153035</xdr:rowOff>
    </xdr:to>
    <xdr:pic>
      <xdr:nvPicPr>
        <xdr:cNvPr id="58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44336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7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7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782</xdr:row>
      <xdr:rowOff>0</xdr:rowOff>
    </xdr:from>
    <xdr:to>
      <xdr:col>9</xdr:col>
      <xdr:colOff>180975</xdr:colOff>
      <xdr:row>782</xdr:row>
      <xdr:rowOff>152400</xdr:rowOff>
    </xdr:to>
    <xdr:pic>
      <xdr:nvPicPr>
        <xdr:cNvPr id="588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66221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89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90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90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90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783</xdr:row>
      <xdr:rowOff>0</xdr:rowOff>
    </xdr:from>
    <xdr:to>
      <xdr:col>9</xdr:col>
      <xdr:colOff>180975</xdr:colOff>
      <xdr:row>783</xdr:row>
      <xdr:rowOff>153035</xdr:rowOff>
    </xdr:to>
    <xdr:pic>
      <xdr:nvPicPr>
        <xdr:cNvPr id="590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47193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0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0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0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0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821</xdr:row>
      <xdr:rowOff>0</xdr:rowOff>
    </xdr:from>
    <xdr:to>
      <xdr:col>9</xdr:col>
      <xdr:colOff>180975</xdr:colOff>
      <xdr:row>821</xdr:row>
      <xdr:rowOff>152400</xdr:rowOff>
    </xdr:to>
    <xdr:pic>
      <xdr:nvPicPr>
        <xdr:cNvPr id="59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46891067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602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603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606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607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613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614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6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7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743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sp>
      <xdr:nvSpPr>
        <xdr:cNvPr id="2744" name="图片 7"/>
        <xdr:cNvSpPr>
          <a:spLocks noChangeAspect="1"/>
        </xdr:cNvSpPr>
      </xdr:nvSpPr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7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7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830</xdr:row>
      <xdr:rowOff>0</xdr:rowOff>
    </xdr:from>
    <xdr:to>
      <xdr:col>9</xdr:col>
      <xdr:colOff>180975</xdr:colOff>
      <xdr:row>830</xdr:row>
      <xdr:rowOff>153035</xdr:rowOff>
    </xdr:to>
    <xdr:pic>
      <xdr:nvPicPr>
        <xdr:cNvPr id="27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405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50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51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54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55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61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62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65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sp>
      <xdr:nvSpPr>
        <xdr:cNvPr id="2766" name="图片 7"/>
        <xdr:cNvSpPr>
          <a:spLocks noChangeAspect="1"/>
        </xdr:cNvSpPr>
      </xdr:nvSpPr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27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59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834</xdr:row>
      <xdr:rowOff>0</xdr:rowOff>
    </xdr:from>
    <xdr:to>
      <xdr:col>9</xdr:col>
      <xdr:colOff>180975</xdr:colOff>
      <xdr:row>834</xdr:row>
      <xdr:rowOff>153035</xdr:rowOff>
    </xdr:to>
    <xdr:pic>
      <xdr:nvPicPr>
        <xdr:cNvPr id="59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7634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20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21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24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25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2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31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32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35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sp>
      <xdr:nvSpPr>
        <xdr:cNvPr id="5936" name="图片 7"/>
        <xdr:cNvSpPr>
          <a:spLocks noChangeAspect="1"/>
        </xdr:cNvSpPr>
      </xdr:nvSpPr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873</xdr:row>
      <xdr:rowOff>0</xdr:rowOff>
    </xdr:from>
    <xdr:to>
      <xdr:col>9</xdr:col>
      <xdr:colOff>180975</xdr:colOff>
      <xdr:row>873</xdr:row>
      <xdr:rowOff>153035</xdr:rowOff>
    </xdr:to>
    <xdr:pic>
      <xdr:nvPicPr>
        <xdr:cNvPr id="59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8628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42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43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46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47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53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54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57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sp>
      <xdr:nvSpPr>
        <xdr:cNvPr id="5958" name="图片 7"/>
        <xdr:cNvSpPr>
          <a:spLocks noChangeAspect="1"/>
        </xdr:cNvSpPr>
      </xdr:nvSpPr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6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874</xdr:row>
      <xdr:rowOff>0</xdr:rowOff>
    </xdr:from>
    <xdr:to>
      <xdr:col>9</xdr:col>
      <xdr:colOff>180975</xdr:colOff>
      <xdr:row>874</xdr:row>
      <xdr:rowOff>153035</xdr:rowOff>
    </xdr:to>
    <xdr:pic>
      <xdr:nvPicPr>
        <xdr:cNvPr id="59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9200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64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65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68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69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75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76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79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sp>
      <xdr:nvSpPr>
        <xdr:cNvPr id="5980" name="图片 7"/>
        <xdr:cNvSpPr>
          <a:spLocks noChangeAspect="1"/>
        </xdr:cNvSpPr>
      </xdr:nvSpPr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879</xdr:row>
      <xdr:rowOff>0</xdr:rowOff>
    </xdr:from>
    <xdr:to>
      <xdr:col>9</xdr:col>
      <xdr:colOff>180975</xdr:colOff>
      <xdr:row>879</xdr:row>
      <xdr:rowOff>153035</xdr:rowOff>
    </xdr:to>
    <xdr:pic>
      <xdr:nvPicPr>
        <xdr:cNvPr id="59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205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5986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5987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5990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5991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5997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5998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59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60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6001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sp>
      <xdr:nvSpPr>
        <xdr:cNvPr id="6002" name="图片 7"/>
        <xdr:cNvSpPr>
          <a:spLocks noChangeAspect="1"/>
        </xdr:cNvSpPr>
      </xdr:nvSpPr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60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60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60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60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885</xdr:row>
      <xdr:rowOff>0</xdr:rowOff>
    </xdr:from>
    <xdr:to>
      <xdr:col>9</xdr:col>
      <xdr:colOff>180975</xdr:colOff>
      <xdr:row>885</xdr:row>
      <xdr:rowOff>153035</xdr:rowOff>
    </xdr:to>
    <xdr:pic>
      <xdr:nvPicPr>
        <xdr:cNvPr id="60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0548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08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09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12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13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19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20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23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24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30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31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34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35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41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42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45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sp>
      <xdr:nvSpPr>
        <xdr:cNvPr id="6046" name="图片 7"/>
        <xdr:cNvSpPr>
          <a:spLocks noChangeAspect="1"/>
        </xdr:cNvSpPr>
      </xdr:nvSpPr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871</xdr:row>
      <xdr:rowOff>0</xdr:rowOff>
    </xdr:from>
    <xdr:to>
      <xdr:col>9</xdr:col>
      <xdr:colOff>180975</xdr:colOff>
      <xdr:row>871</xdr:row>
      <xdr:rowOff>153035</xdr:rowOff>
    </xdr:to>
    <xdr:pic>
      <xdr:nvPicPr>
        <xdr:cNvPr id="60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497485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52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53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56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57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63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64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67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sp>
      <xdr:nvSpPr>
        <xdr:cNvPr id="6068" name="图片 7"/>
        <xdr:cNvSpPr>
          <a:spLocks noChangeAspect="1"/>
        </xdr:cNvSpPr>
      </xdr:nvSpPr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910</xdr:row>
      <xdr:rowOff>0</xdr:rowOff>
    </xdr:from>
    <xdr:to>
      <xdr:col>9</xdr:col>
      <xdr:colOff>180975</xdr:colOff>
      <xdr:row>910</xdr:row>
      <xdr:rowOff>153035</xdr:rowOff>
    </xdr:to>
    <xdr:pic>
      <xdr:nvPicPr>
        <xdr:cNvPr id="60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19774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74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75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7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7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78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79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85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86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8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89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90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96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097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09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100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101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0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0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0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0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0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107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108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0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1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111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sp>
      <xdr:nvSpPr>
        <xdr:cNvPr id="6112" name="图片 7"/>
        <xdr:cNvSpPr>
          <a:spLocks noChangeAspect="1"/>
        </xdr:cNvSpPr>
      </xdr:nvSpPr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1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1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1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1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919</xdr:row>
      <xdr:rowOff>0</xdr:rowOff>
    </xdr:from>
    <xdr:to>
      <xdr:col>9</xdr:col>
      <xdr:colOff>180975</xdr:colOff>
      <xdr:row>919</xdr:row>
      <xdr:rowOff>153035</xdr:rowOff>
    </xdr:to>
    <xdr:pic>
      <xdr:nvPicPr>
        <xdr:cNvPr id="611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4917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18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19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22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23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2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29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30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33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sp>
      <xdr:nvSpPr>
        <xdr:cNvPr id="6134" name="图片 7"/>
        <xdr:cNvSpPr>
          <a:spLocks noChangeAspect="1"/>
        </xdr:cNvSpPr>
      </xdr:nvSpPr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180975</xdr:colOff>
      <xdr:row>920</xdr:row>
      <xdr:rowOff>153035</xdr:rowOff>
    </xdr:to>
    <xdr:pic>
      <xdr:nvPicPr>
        <xdr:cNvPr id="613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5489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40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41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4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4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44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45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4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4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48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49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5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51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52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5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5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55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sp>
      <xdr:nvSpPr>
        <xdr:cNvPr id="6156" name="图片 7"/>
        <xdr:cNvSpPr>
          <a:spLocks noChangeAspect="1"/>
        </xdr:cNvSpPr>
      </xdr:nvSpPr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5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5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59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60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180975</xdr:colOff>
      <xdr:row>921</xdr:row>
      <xdr:rowOff>153035</xdr:rowOff>
    </xdr:to>
    <xdr:pic>
      <xdr:nvPicPr>
        <xdr:cNvPr id="616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85900" y="526060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62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63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6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6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66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67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6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6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70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71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7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73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74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7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7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77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sp>
      <xdr:nvSpPr>
        <xdr:cNvPr id="6178" name="图片 7"/>
        <xdr:cNvSpPr>
          <a:spLocks noChangeAspect="1"/>
        </xdr:cNvSpPr>
      </xdr:nvSpPr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7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8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81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82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922</xdr:row>
      <xdr:rowOff>0</xdr:rowOff>
    </xdr:from>
    <xdr:to>
      <xdr:col>9</xdr:col>
      <xdr:colOff>180975</xdr:colOff>
      <xdr:row>922</xdr:row>
      <xdr:rowOff>153035</xdr:rowOff>
    </xdr:to>
    <xdr:pic>
      <xdr:nvPicPr>
        <xdr:cNvPr id="618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6632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84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85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8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8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88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89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95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96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19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199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sp>
      <xdr:nvSpPr>
        <xdr:cNvPr id="6200" name="图片 7"/>
        <xdr:cNvSpPr>
          <a:spLocks noChangeAspect="1"/>
        </xdr:cNvSpPr>
      </xdr:nvSpPr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20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20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20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20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924</xdr:row>
      <xdr:rowOff>0</xdr:rowOff>
    </xdr:from>
    <xdr:to>
      <xdr:col>9</xdr:col>
      <xdr:colOff>180975</xdr:colOff>
      <xdr:row>924</xdr:row>
      <xdr:rowOff>153035</xdr:rowOff>
    </xdr:to>
    <xdr:pic>
      <xdr:nvPicPr>
        <xdr:cNvPr id="620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7775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06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07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0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09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10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11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12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13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14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15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1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17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18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1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20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21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sp>
      <xdr:nvSpPr>
        <xdr:cNvPr id="6222" name="图片 7"/>
        <xdr:cNvSpPr>
          <a:spLocks noChangeAspect="1"/>
        </xdr:cNvSpPr>
      </xdr:nvSpPr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23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24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25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26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180975</xdr:colOff>
      <xdr:row>925</xdr:row>
      <xdr:rowOff>153035</xdr:rowOff>
    </xdr:to>
    <xdr:pic>
      <xdr:nvPicPr>
        <xdr:cNvPr id="622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671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28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29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32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33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5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6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7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38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39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40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43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sp>
      <xdr:nvSpPr>
        <xdr:cNvPr id="6244" name="图片 7"/>
        <xdr:cNvSpPr>
          <a:spLocks noChangeAspect="1"/>
        </xdr:cNvSpPr>
      </xdr:nvSpPr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6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7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8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925</xdr:row>
      <xdr:rowOff>0</xdr:rowOff>
    </xdr:from>
    <xdr:to>
      <xdr:col>9</xdr:col>
      <xdr:colOff>180975</xdr:colOff>
      <xdr:row>925</xdr:row>
      <xdr:rowOff>153035</xdr:rowOff>
    </xdr:to>
    <xdr:pic>
      <xdr:nvPicPr>
        <xdr:cNvPr id="6249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28346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50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51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54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55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61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62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65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sp>
      <xdr:nvSpPr>
        <xdr:cNvPr id="6266" name="图片 7"/>
        <xdr:cNvSpPr>
          <a:spLocks noChangeAspect="1"/>
        </xdr:cNvSpPr>
      </xdr:nvSpPr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927</xdr:row>
      <xdr:rowOff>0</xdr:rowOff>
    </xdr:from>
    <xdr:to>
      <xdr:col>9</xdr:col>
      <xdr:colOff>180975</xdr:colOff>
      <xdr:row>927</xdr:row>
      <xdr:rowOff>153035</xdr:rowOff>
    </xdr:to>
    <xdr:pic>
      <xdr:nvPicPr>
        <xdr:cNvPr id="62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294896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72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73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76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77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83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84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87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sp>
      <xdr:nvSpPr>
        <xdr:cNvPr id="6288" name="图片 7"/>
        <xdr:cNvSpPr>
          <a:spLocks noChangeAspect="1"/>
        </xdr:cNvSpPr>
      </xdr:nvSpPr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9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9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928</xdr:row>
      <xdr:rowOff>0</xdr:rowOff>
    </xdr:from>
    <xdr:to>
      <xdr:col>9</xdr:col>
      <xdr:colOff>180975</xdr:colOff>
      <xdr:row>928</xdr:row>
      <xdr:rowOff>153035</xdr:rowOff>
    </xdr:to>
    <xdr:pic>
      <xdr:nvPicPr>
        <xdr:cNvPr id="62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3900" y="530061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294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295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296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297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298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299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0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1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2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3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4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305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306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7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08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309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sp>
      <xdr:nvSpPr>
        <xdr:cNvPr id="6310" name="图片 7"/>
        <xdr:cNvSpPr>
          <a:spLocks noChangeAspect="1"/>
        </xdr:cNvSpPr>
      </xdr:nvSpPr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11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12" name="Picture 1758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13" name="Picture 643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14" name="Picture 1917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932</xdr:row>
      <xdr:rowOff>0</xdr:rowOff>
    </xdr:from>
    <xdr:to>
      <xdr:col>9</xdr:col>
      <xdr:colOff>180975</xdr:colOff>
      <xdr:row>932</xdr:row>
      <xdr:rowOff>153035</xdr:rowOff>
    </xdr:to>
    <xdr:pic>
      <xdr:nvPicPr>
        <xdr:cNvPr id="6315" name="Picture 1759" descr="blank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900" y="532347170"/>
          <a:ext cx="180975" cy="153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175"/>
  <sheetViews>
    <sheetView topLeftCell="A100" workbookViewId="0">
      <selection activeCell="L183" sqref="L183"/>
    </sheetView>
  </sheetViews>
  <sheetFormatPr defaultColWidth="9" defaultRowHeight="30" customHeight="1"/>
  <cols>
    <col min="1" max="1" width="12.5" style="1" customWidth="1"/>
    <col min="2" max="2" width="10.75" style="1" customWidth="1"/>
    <col min="3" max="3" width="14.625" style="1" customWidth="1"/>
    <col min="4" max="4" width="12" style="1" customWidth="1"/>
    <col min="5" max="5" width="20.625" style="1" customWidth="1"/>
    <col min="6" max="6" width="14.125" style="1" customWidth="1"/>
    <col min="7" max="16344" width="9" style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2"/>
      <c r="B2" s="2"/>
      <c r="C2" s="2"/>
      <c r="D2" s="2"/>
      <c r="E2" s="22" t="s">
        <v>1</v>
      </c>
      <c r="F2" s="23"/>
    </row>
    <row r="3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customHeight="1" spans="1:6">
      <c r="A4" s="7" t="s">
        <v>8</v>
      </c>
      <c r="B4" s="7"/>
      <c r="C4" s="7" t="s">
        <v>9</v>
      </c>
      <c r="D4" s="7">
        <v>6</v>
      </c>
      <c r="E4" s="7">
        <v>17400</v>
      </c>
      <c r="F4" s="7"/>
    </row>
    <row r="5" customHeight="1" spans="1:6">
      <c r="A5" s="7" t="s">
        <v>8</v>
      </c>
      <c r="B5" s="7"/>
      <c r="C5" s="7" t="s">
        <v>10</v>
      </c>
      <c r="D5" s="7">
        <v>2</v>
      </c>
      <c r="E5" s="7">
        <v>8000</v>
      </c>
      <c r="F5" s="7"/>
    </row>
    <row r="6" customHeight="1" spans="1:6">
      <c r="A6" s="7" t="s">
        <v>8</v>
      </c>
      <c r="B6" s="7"/>
      <c r="C6" s="7" t="s">
        <v>11</v>
      </c>
      <c r="D6" s="7">
        <v>2</v>
      </c>
      <c r="E6" s="7">
        <v>4750</v>
      </c>
      <c r="F6" s="7"/>
    </row>
    <row r="7" s="21" customFormat="1" customHeight="1" spans="1:16344">
      <c r="A7" s="25" t="s">
        <v>8</v>
      </c>
      <c r="B7" s="7"/>
      <c r="C7" s="25" t="s">
        <v>12</v>
      </c>
      <c r="D7" s="25">
        <v>1</v>
      </c>
      <c r="E7" s="25">
        <v>4000</v>
      </c>
      <c r="F7" s="25">
        <v>34150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</row>
    <row r="8" customHeight="1" spans="1:6">
      <c r="A8" s="7" t="s">
        <v>13</v>
      </c>
      <c r="B8" s="7"/>
      <c r="C8" s="7" t="s">
        <v>14</v>
      </c>
      <c r="D8" s="7">
        <v>1</v>
      </c>
      <c r="E8" s="7">
        <v>1800</v>
      </c>
      <c r="F8" s="7"/>
    </row>
    <row r="9" customHeight="1" spans="1:6">
      <c r="A9" s="25" t="s">
        <v>13</v>
      </c>
      <c r="B9" s="7"/>
      <c r="C9" s="7" t="s">
        <v>15</v>
      </c>
      <c r="D9" s="7">
        <v>1</v>
      </c>
      <c r="E9" s="7">
        <v>2915</v>
      </c>
      <c r="F9" s="7">
        <v>4715</v>
      </c>
    </row>
    <row r="10" customHeight="1" spans="1:6">
      <c r="A10" s="25" t="s">
        <v>16</v>
      </c>
      <c r="B10" s="7"/>
      <c r="C10" s="7" t="s">
        <v>17</v>
      </c>
      <c r="D10" s="7">
        <v>1</v>
      </c>
      <c r="E10" s="7">
        <v>4000</v>
      </c>
      <c r="F10" s="7">
        <v>4000</v>
      </c>
    </row>
    <row r="11" customHeight="1" spans="1:6">
      <c r="A11" s="7" t="s">
        <v>18</v>
      </c>
      <c r="B11" s="7"/>
      <c r="C11" s="7" t="s">
        <v>19</v>
      </c>
      <c r="D11" s="7">
        <v>1</v>
      </c>
      <c r="E11" s="7">
        <v>3350</v>
      </c>
      <c r="F11" s="7"/>
    </row>
    <row r="12" customHeight="1" spans="1:6">
      <c r="A12" s="7" t="s">
        <v>18</v>
      </c>
      <c r="B12" s="7"/>
      <c r="C12" s="7" t="s">
        <v>20</v>
      </c>
      <c r="D12" s="7">
        <v>2</v>
      </c>
      <c r="E12" s="7">
        <v>8000</v>
      </c>
      <c r="F12" s="7"/>
    </row>
    <row r="13" customHeight="1" spans="1:6">
      <c r="A13" s="7" t="s">
        <v>18</v>
      </c>
      <c r="B13" s="7"/>
      <c r="C13" s="7" t="s">
        <v>21</v>
      </c>
      <c r="D13" s="7">
        <v>5</v>
      </c>
      <c r="E13" s="7">
        <v>12187</v>
      </c>
      <c r="F13" s="7"/>
    </row>
    <row r="14" customHeight="1" spans="1:6">
      <c r="A14" s="7" t="s">
        <v>18</v>
      </c>
      <c r="B14" s="7"/>
      <c r="C14" s="7" t="s">
        <v>22</v>
      </c>
      <c r="D14" s="7">
        <v>2</v>
      </c>
      <c r="E14" s="7">
        <v>8000</v>
      </c>
      <c r="F14" s="7"/>
    </row>
    <row r="15" customHeight="1" spans="1:6">
      <c r="A15" s="7" t="s">
        <v>18</v>
      </c>
      <c r="B15" s="7"/>
      <c r="C15" s="7" t="s">
        <v>23</v>
      </c>
      <c r="D15" s="7">
        <v>11</v>
      </c>
      <c r="E15" s="7">
        <v>43294</v>
      </c>
      <c r="F15" s="7"/>
    </row>
    <row r="16" customHeight="1" spans="1:6">
      <c r="A16" s="25" t="s">
        <v>18</v>
      </c>
      <c r="B16" s="7"/>
      <c r="C16" s="7" t="s">
        <v>24</v>
      </c>
      <c r="D16" s="7">
        <v>1</v>
      </c>
      <c r="E16" s="7">
        <v>4000</v>
      </c>
      <c r="F16" s="7">
        <v>78831</v>
      </c>
    </row>
    <row r="17" customHeight="1" spans="1:6">
      <c r="A17" s="7" t="s">
        <v>25</v>
      </c>
      <c r="B17" s="7"/>
      <c r="C17" s="7" t="s">
        <v>26</v>
      </c>
      <c r="D17" s="7">
        <v>1</v>
      </c>
      <c r="E17" s="7">
        <v>2400</v>
      </c>
      <c r="F17" s="7"/>
    </row>
    <row r="18" customHeight="1" spans="1:6">
      <c r="A18" s="7" t="s">
        <v>25</v>
      </c>
      <c r="B18" s="7"/>
      <c r="C18" s="7" t="s">
        <v>27</v>
      </c>
      <c r="D18" s="7">
        <v>1</v>
      </c>
      <c r="E18" s="7">
        <v>4000</v>
      </c>
      <c r="F18" s="7"/>
    </row>
    <row r="19" customHeight="1" spans="1:6">
      <c r="A19" s="7" t="s">
        <v>25</v>
      </c>
      <c r="B19" s="7"/>
      <c r="C19" s="7" t="s">
        <v>28</v>
      </c>
      <c r="D19" s="7">
        <v>1</v>
      </c>
      <c r="E19" s="7">
        <v>4000</v>
      </c>
      <c r="F19" s="7"/>
    </row>
    <row r="20" customHeight="1" spans="1:6">
      <c r="A20" s="7" t="s">
        <v>25</v>
      </c>
      <c r="B20" s="7"/>
      <c r="C20" s="7" t="s">
        <v>29</v>
      </c>
      <c r="D20" s="7">
        <v>1</v>
      </c>
      <c r="E20" s="7">
        <v>1500</v>
      </c>
      <c r="F20" s="7"/>
    </row>
    <row r="21" customHeight="1" spans="1:6">
      <c r="A21" s="7" t="s">
        <v>25</v>
      </c>
      <c r="B21" s="7"/>
      <c r="C21" s="7" t="s">
        <v>30</v>
      </c>
      <c r="D21" s="7">
        <v>1</v>
      </c>
      <c r="E21" s="7">
        <v>4000</v>
      </c>
      <c r="F21" s="7"/>
    </row>
    <row r="22" customHeight="1" spans="1:6">
      <c r="A22" s="7" t="s">
        <v>25</v>
      </c>
      <c r="B22" s="7"/>
      <c r="C22" s="7" t="s">
        <v>31</v>
      </c>
      <c r="D22" s="7">
        <v>2</v>
      </c>
      <c r="E22" s="7">
        <v>4010</v>
      </c>
      <c r="F22" s="7"/>
    </row>
    <row r="23" customHeight="1" spans="1:6">
      <c r="A23" s="7" t="s">
        <v>25</v>
      </c>
      <c r="B23" s="7"/>
      <c r="C23" s="7" t="s">
        <v>32</v>
      </c>
      <c r="D23" s="7">
        <v>1</v>
      </c>
      <c r="E23" s="7">
        <v>4000</v>
      </c>
      <c r="F23" s="7"/>
    </row>
    <row r="24" customHeight="1" spans="1:6">
      <c r="A24" s="7" t="s">
        <v>25</v>
      </c>
      <c r="B24" s="7"/>
      <c r="C24" s="7" t="s">
        <v>33</v>
      </c>
      <c r="D24" s="7">
        <v>4</v>
      </c>
      <c r="E24" s="7">
        <v>6840</v>
      </c>
      <c r="F24" s="7"/>
    </row>
    <row r="25" customHeight="1" spans="1:6">
      <c r="A25" s="7" t="s">
        <v>25</v>
      </c>
      <c r="B25" s="7"/>
      <c r="C25" s="7" t="s">
        <v>34</v>
      </c>
      <c r="D25" s="7">
        <v>2</v>
      </c>
      <c r="E25" s="7">
        <v>5086</v>
      </c>
      <c r="F25" s="7"/>
    </row>
    <row r="26" customHeight="1" spans="1:6">
      <c r="A26" s="7" t="s">
        <v>25</v>
      </c>
      <c r="B26" s="7"/>
      <c r="C26" s="7" t="s">
        <v>35</v>
      </c>
      <c r="D26" s="7">
        <v>1</v>
      </c>
      <c r="E26" s="7">
        <v>550</v>
      </c>
      <c r="F26" s="7"/>
    </row>
    <row r="27" customHeight="1" spans="1:6">
      <c r="A27" s="7" t="s">
        <v>25</v>
      </c>
      <c r="B27" s="7"/>
      <c r="C27" s="7" t="s">
        <v>36</v>
      </c>
      <c r="D27" s="7">
        <v>1</v>
      </c>
      <c r="E27" s="7">
        <v>3648</v>
      </c>
      <c r="F27" s="7"/>
    </row>
    <row r="28" customHeight="1" spans="1:6">
      <c r="A28" s="7" t="s">
        <v>25</v>
      </c>
      <c r="B28" s="7"/>
      <c r="C28" s="7" t="s">
        <v>37</v>
      </c>
      <c r="D28" s="7">
        <v>2</v>
      </c>
      <c r="E28" s="7">
        <v>4560</v>
      </c>
      <c r="F28" s="7"/>
    </row>
    <row r="29" customHeight="1" spans="1:6">
      <c r="A29" s="7" t="s">
        <v>25</v>
      </c>
      <c r="B29" s="7"/>
      <c r="C29" s="7" t="s">
        <v>38</v>
      </c>
      <c r="D29" s="7">
        <v>1</v>
      </c>
      <c r="E29" s="7">
        <v>3740</v>
      </c>
      <c r="F29" s="7"/>
    </row>
    <row r="30" s="21" customFormat="1" customHeight="1" spans="1:16344">
      <c r="A30" s="25" t="s">
        <v>25</v>
      </c>
      <c r="B30" s="7"/>
      <c r="C30" s="25" t="s">
        <v>39</v>
      </c>
      <c r="D30" s="25">
        <v>1</v>
      </c>
      <c r="E30" s="25">
        <v>2150</v>
      </c>
      <c r="F30" s="25">
        <v>50484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</row>
    <row r="31" s="21" customFormat="1" customHeight="1" spans="1:16344">
      <c r="A31" s="25" t="s">
        <v>40</v>
      </c>
      <c r="B31" s="7"/>
      <c r="C31" s="25" t="s">
        <v>41</v>
      </c>
      <c r="D31" s="25">
        <v>1</v>
      </c>
      <c r="E31" s="25">
        <v>4000</v>
      </c>
      <c r="F31" s="25">
        <v>4000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</row>
    <row r="32" s="21" customFormat="1" customHeight="1" spans="1:16344">
      <c r="A32" s="25" t="s">
        <v>42</v>
      </c>
      <c r="B32" s="7"/>
      <c r="C32" s="25" t="s">
        <v>43</v>
      </c>
      <c r="D32" s="25">
        <v>2</v>
      </c>
      <c r="E32" s="25">
        <v>4950</v>
      </c>
      <c r="F32" s="25">
        <v>4950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</row>
    <row r="33" customHeight="1" spans="1:6">
      <c r="A33" s="7" t="s">
        <v>44</v>
      </c>
      <c r="B33" s="7"/>
      <c r="C33" s="7" t="s">
        <v>45</v>
      </c>
      <c r="D33" s="7">
        <v>5</v>
      </c>
      <c r="E33" s="7">
        <v>10500</v>
      </c>
      <c r="F33" s="7"/>
    </row>
    <row r="34" customHeight="1" spans="1:6">
      <c r="A34" s="7" t="s">
        <v>44</v>
      </c>
      <c r="B34" s="7"/>
      <c r="C34" s="7" t="s">
        <v>46</v>
      </c>
      <c r="D34" s="7">
        <v>1</v>
      </c>
      <c r="E34" s="7">
        <v>3650</v>
      </c>
      <c r="F34" s="7"/>
    </row>
    <row r="35" customHeight="1" spans="1:6">
      <c r="A35" s="7" t="s">
        <v>44</v>
      </c>
      <c r="B35" s="7"/>
      <c r="C35" s="7" t="s">
        <v>47</v>
      </c>
      <c r="D35" s="7">
        <v>1</v>
      </c>
      <c r="E35" s="7">
        <v>1300</v>
      </c>
      <c r="F35" s="7"/>
    </row>
    <row r="36" customHeight="1" spans="1:6">
      <c r="A36" s="7" t="s">
        <v>44</v>
      </c>
      <c r="B36" s="7"/>
      <c r="C36" s="7" t="s">
        <v>48</v>
      </c>
      <c r="D36" s="7">
        <v>1</v>
      </c>
      <c r="E36" s="7">
        <v>4000</v>
      </c>
      <c r="F36" s="7"/>
    </row>
    <row r="37" customHeight="1" spans="1:6">
      <c r="A37" s="7" t="s">
        <v>44</v>
      </c>
      <c r="B37" s="7"/>
      <c r="C37" s="7" t="s">
        <v>49</v>
      </c>
      <c r="D37" s="7">
        <v>5</v>
      </c>
      <c r="E37" s="7">
        <v>20000</v>
      </c>
      <c r="F37" s="7"/>
    </row>
    <row r="38" customHeight="1" spans="1:6">
      <c r="A38" s="7" t="s">
        <v>44</v>
      </c>
      <c r="B38" s="7"/>
      <c r="C38" s="7" t="s">
        <v>50</v>
      </c>
      <c r="D38" s="7">
        <v>7</v>
      </c>
      <c r="E38" s="7">
        <v>21400</v>
      </c>
      <c r="F38" s="7"/>
    </row>
    <row r="39" customHeight="1" spans="1:6">
      <c r="A39" s="7" t="s">
        <v>44</v>
      </c>
      <c r="B39" s="7"/>
      <c r="C39" s="7" t="s">
        <v>51</v>
      </c>
      <c r="D39" s="7">
        <v>1</v>
      </c>
      <c r="E39" s="7">
        <v>3500</v>
      </c>
      <c r="F39" s="7"/>
    </row>
    <row r="40" customHeight="1" spans="1:6">
      <c r="A40" s="7" t="s">
        <v>44</v>
      </c>
      <c r="B40" s="7"/>
      <c r="C40" s="7" t="s">
        <v>52</v>
      </c>
      <c r="D40" s="7">
        <v>3</v>
      </c>
      <c r="E40" s="7">
        <v>7744</v>
      </c>
      <c r="F40" s="7"/>
    </row>
    <row r="41" customHeight="1" spans="1:6">
      <c r="A41" s="7" t="s">
        <v>44</v>
      </c>
      <c r="B41" s="7"/>
      <c r="C41" s="7" t="s">
        <v>53</v>
      </c>
      <c r="D41" s="7">
        <v>1</v>
      </c>
      <c r="E41" s="7">
        <v>4000</v>
      </c>
      <c r="F41" s="7"/>
    </row>
    <row r="42" s="21" customFormat="1" customHeight="1" spans="1:16344">
      <c r="A42" s="25" t="s">
        <v>44</v>
      </c>
      <c r="B42" s="7"/>
      <c r="C42" s="25" t="s">
        <v>54</v>
      </c>
      <c r="D42" s="25">
        <v>3</v>
      </c>
      <c r="E42" s="25">
        <v>12000</v>
      </c>
      <c r="F42" s="25">
        <v>88094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  <c r="AMK42" s="26"/>
      <c r="AML42" s="26"/>
      <c r="AMM42" s="26"/>
      <c r="AMN42" s="26"/>
      <c r="AMO42" s="26"/>
      <c r="AMP42" s="26"/>
      <c r="AMQ42" s="26"/>
      <c r="AMR42" s="26"/>
      <c r="AMS42" s="26"/>
      <c r="AMT42" s="26"/>
      <c r="AMU42" s="26"/>
      <c r="AMV42" s="26"/>
      <c r="AMW42" s="26"/>
      <c r="AMX42" s="26"/>
      <c r="AMY42" s="26"/>
      <c r="AMZ42" s="26"/>
      <c r="ANA42" s="26"/>
      <c r="ANB42" s="26"/>
      <c r="ANC42" s="26"/>
      <c r="AND42" s="26"/>
      <c r="ANE42" s="26"/>
      <c r="ANF42" s="26"/>
      <c r="ANG42" s="26"/>
      <c r="ANH42" s="26"/>
      <c r="ANI42" s="26"/>
      <c r="ANJ42" s="26"/>
      <c r="ANK42" s="26"/>
      <c r="ANL42" s="26"/>
      <c r="ANM42" s="26"/>
      <c r="ANN42" s="26"/>
      <c r="ANO42" s="26"/>
      <c r="ANP42" s="26"/>
      <c r="ANQ42" s="26"/>
      <c r="ANR42" s="26"/>
      <c r="ANS42" s="26"/>
      <c r="ANT42" s="26"/>
      <c r="ANU42" s="26"/>
      <c r="ANV42" s="26"/>
      <c r="ANW42" s="26"/>
      <c r="ANX42" s="26"/>
      <c r="ANY42" s="26"/>
      <c r="ANZ42" s="26"/>
      <c r="AOA42" s="26"/>
      <c r="AOB42" s="26"/>
      <c r="AOC42" s="26"/>
      <c r="AOD42" s="26"/>
      <c r="AOE42" s="26"/>
      <c r="AOF42" s="26"/>
      <c r="AOG42" s="26"/>
      <c r="AOH42" s="26"/>
      <c r="AOI42" s="26"/>
      <c r="AOJ42" s="26"/>
      <c r="AOK42" s="26"/>
      <c r="AOL42" s="26"/>
      <c r="AOM42" s="26"/>
      <c r="AON42" s="26"/>
      <c r="AOO42" s="26"/>
      <c r="AOP42" s="26"/>
      <c r="AOQ42" s="26"/>
      <c r="AOR42" s="26"/>
      <c r="AOS42" s="26"/>
      <c r="AOT42" s="26"/>
      <c r="AOU42" s="26"/>
      <c r="AOV42" s="26"/>
      <c r="AOW42" s="26"/>
      <c r="AOX42" s="26"/>
      <c r="AOY42" s="26"/>
      <c r="AOZ42" s="26"/>
      <c r="APA42" s="26"/>
      <c r="APB42" s="26"/>
      <c r="APC42" s="26"/>
      <c r="APD42" s="26"/>
      <c r="APE42" s="26"/>
      <c r="APF42" s="26"/>
      <c r="APG42" s="26"/>
      <c r="APH42" s="26"/>
      <c r="API42" s="26"/>
      <c r="APJ42" s="26"/>
      <c r="APK42" s="26"/>
      <c r="APL42" s="26"/>
      <c r="APM42" s="26"/>
      <c r="APN42" s="26"/>
      <c r="APO42" s="26"/>
      <c r="APP42" s="26"/>
      <c r="APQ42" s="26"/>
      <c r="APR42" s="26"/>
      <c r="APS42" s="26"/>
      <c r="APT42" s="26"/>
      <c r="APU42" s="26"/>
      <c r="APV42" s="26"/>
      <c r="APW42" s="26"/>
      <c r="APX42" s="26"/>
      <c r="APY42" s="26"/>
      <c r="APZ42" s="26"/>
      <c r="AQA42" s="26"/>
      <c r="AQB42" s="26"/>
      <c r="AQC42" s="26"/>
      <c r="AQD42" s="26"/>
      <c r="AQE42" s="26"/>
      <c r="AQF42" s="26"/>
      <c r="AQG42" s="26"/>
      <c r="AQH42" s="26"/>
      <c r="AQI42" s="26"/>
      <c r="AQJ42" s="26"/>
      <c r="AQK42" s="26"/>
      <c r="AQL42" s="26"/>
      <c r="AQM42" s="26"/>
      <c r="AQN42" s="26"/>
      <c r="AQO42" s="26"/>
      <c r="AQP42" s="26"/>
      <c r="AQQ42" s="26"/>
      <c r="AQR42" s="26"/>
      <c r="AQS42" s="26"/>
      <c r="AQT42" s="26"/>
      <c r="AQU42" s="26"/>
      <c r="AQV42" s="26"/>
      <c r="AQW42" s="26"/>
      <c r="AQX42" s="26"/>
      <c r="AQY42" s="26"/>
      <c r="AQZ42" s="26"/>
      <c r="ARA42" s="26"/>
      <c r="ARB42" s="26"/>
      <c r="ARC42" s="26"/>
      <c r="ARD42" s="26"/>
      <c r="ARE42" s="26"/>
      <c r="ARF42" s="26"/>
      <c r="ARG42" s="26"/>
      <c r="ARH42" s="26"/>
      <c r="ARI42" s="26"/>
      <c r="ARJ42" s="26"/>
      <c r="ARK42" s="26"/>
      <c r="ARL42" s="26"/>
      <c r="ARM42" s="26"/>
      <c r="ARN42" s="26"/>
      <c r="ARO42" s="26"/>
      <c r="ARP42" s="26"/>
      <c r="ARQ42" s="26"/>
      <c r="ARR42" s="26"/>
      <c r="ARS42" s="26"/>
      <c r="ART42" s="26"/>
      <c r="ARU42" s="26"/>
      <c r="ARV42" s="26"/>
      <c r="ARW42" s="26"/>
      <c r="ARX42" s="26"/>
      <c r="ARY42" s="26"/>
      <c r="ARZ42" s="26"/>
      <c r="ASA42" s="26"/>
      <c r="ASB42" s="26"/>
      <c r="ASC42" s="26"/>
      <c r="ASD42" s="26"/>
      <c r="ASE42" s="26"/>
      <c r="ASF42" s="26"/>
      <c r="ASG42" s="26"/>
      <c r="ASH42" s="26"/>
      <c r="ASI42" s="26"/>
      <c r="ASJ42" s="26"/>
      <c r="ASK42" s="26"/>
      <c r="ASL42" s="26"/>
      <c r="ASM42" s="26"/>
      <c r="ASN42" s="26"/>
      <c r="ASO42" s="26"/>
      <c r="ASP42" s="26"/>
      <c r="ASQ42" s="26"/>
      <c r="ASR42" s="26"/>
      <c r="ASS42" s="26"/>
      <c r="AST42" s="26"/>
      <c r="ASU42" s="26"/>
      <c r="ASV42" s="26"/>
      <c r="ASW42" s="26"/>
      <c r="ASX42" s="26"/>
      <c r="ASY42" s="26"/>
      <c r="ASZ42" s="26"/>
      <c r="ATA42" s="26"/>
      <c r="ATB42" s="26"/>
      <c r="ATC42" s="26"/>
      <c r="ATD42" s="26"/>
      <c r="ATE42" s="26"/>
      <c r="ATF42" s="26"/>
      <c r="ATG42" s="26"/>
      <c r="ATH42" s="26"/>
      <c r="ATI42" s="26"/>
      <c r="ATJ42" s="26"/>
      <c r="ATK42" s="26"/>
      <c r="ATL42" s="26"/>
      <c r="ATM42" s="26"/>
      <c r="ATN42" s="26"/>
      <c r="ATO42" s="26"/>
      <c r="ATP42" s="26"/>
      <c r="ATQ42" s="26"/>
      <c r="ATR42" s="26"/>
      <c r="ATS42" s="26"/>
      <c r="ATT42" s="26"/>
      <c r="ATU42" s="26"/>
      <c r="ATV42" s="26"/>
      <c r="ATW42" s="26"/>
      <c r="ATX42" s="26"/>
      <c r="ATY42" s="26"/>
      <c r="ATZ42" s="26"/>
      <c r="AUA42" s="26"/>
      <c r="AUB42" s="26"/>
      <c r="AUC42" s="26"/>
      <c r="AUD42" s="26"/>
      <c r="AUE42" s="26"/>
      <c r="AUF42" s="26"/>
      <c r="AUG42" s="26"/>
      <c r="AUH42" s="26"/>
      <c r="AUI42" s="26"/>
      <c r="AUJ42" s="26"/>
      <c r="AUK42" s="26"/>
      <c r="AUL42" s="26"/>
      <c r="AUM42" s="26"/>
      <c r="AUN42" s="26"/>
      <c r="AUO42" s="26"/>
      <c r="AUP42" s="26"/>
      <c r="AUQ42" s="26"/>
      <c r="AUR42" s="26"/>
      <c r="AUS42" s="26"/>
      <c r="AUT42" s="26"/>
      <c r="AUU42" s="26"/>
      <c r="AUV42" s="26"/>
      <c r="AUW42" s="26"/>
      <c r="AUX42" s="26"/>
      <c r="AUY42" s="26"/>
      <c r="AUZ42" s="26"/>
      <c r="AVA42" s="26"/>
      <c r="AVB42" s="26"/>
      <c r="AVC42" s="26"/>
      <c r="AVD42" s="26"/>
      <c r="AVE42" s="26"/>
      <c r="AVF42" s="26"/>
      <c r="AVG42" s="26"/>
      <c r="AVH42" s="26"/>
      <c r="AVI42" s="26"/>
      <c r="AVJ42" s="26"/>
      <c r="AVK42" s="26"/>
      <c r="AVL42" s="26"/>
      <c r="AVM42" s="26"/>
      <c r="AVN42" s="26"/>
      <c r="AVO42" s="26"/>
      <c r="AVP42" s="26"/>
      <c r="AVQ42" s="26"/>
      <c r="AVR42" s="26"/>
      <c r="AVS42" s="26"/>
      <c r="AVT42" s="26"/>
      <c r="AVU42" s="26"/>
      <c r="AVV42" s="26"/>
      <c r="AVW42" s="26"/>
      <c r="AVX42" s="26"/>
      <c r="AVY42" s="26"/>
      <c r="AVZ42" s="26"/>
      <c r="AWA42" s="26"/>
      <c r="AWB42" s="26"/>
      <c r="AWC42" s="26"/>
      <c r="AWD42" s="26"/>
      <c r="AWE42" s="26"/>
      <c r="AWF42" s="26"/>
      <c r="AWG42" s="26"/>
      <c r="AWH42" s="26"/>
      <c r="AWI42" s="26"/>
      <c r="AWJ42" s="26"/>
      <c r="AWK42" s="26"/>
      <c r="AWL42" s="26"/>
      <c r="AWM42" s="26"/>
      <c r="AWN42" s="26"/>
      <c r="AWO42" s="26"/>
      <c r="AWP42" s="26"/>
      <c r="AWQ42" s="26"/>
      <c r="AWR42" s="26"/>
      <c r="AWS42" s="26"/>
      <c r="AWT42" s="26"/>
      <c r="AWU42" s="26"/>
      <c r="AWV42" s="26"/>
      <c r="AWW42" s="26"/>
      <c r="AWX42" s="26"/>
      <c r="AWY42" s="26"/>
      <c r="AWZ42" s="26"/>
      <c r="AXA42" s="26"/>
      <c r="AXB42" s="26"/>
      <c r="AXC42" s="26"/>
      <c r="AXD42" s="26"/>
      <c r="AXE42" s="26"/>
      <c r="AXF42" s="26"/>
      <c r="AXG42" s="26"/>
      <c r="AXH42" s="26"/>
      <c r="AXI42" s="26"/>
      <c r="AXJ42" s="26"/>
      <c r="AXK42" s="26"/>
      <c r="AXL42" s="26"/>
      <c r="AXM42" s="26"/>
      <c r="AXN42" s="26"/>
      <c r="AXO42" s="26"/>
      <c r="AXP42" s="26"/>
      <c r="AXQ42" s="26"/>
      <c r="AXR42" s="26"/>
      <c r="AXS42" s="26"/>
      <c r="AXT42" s="26"/>
      <c r="AXU42" s="26"/>
      <c r="AXV42" s="26"/>
      <c r="AXW42" s="26"/>
      <c r="AXX42" s="26"/>
      <c r="AXY42" s="26"/>
      <c r="AXZ42" s="26"/>
      <c r="AYA42" s="26"/>
      <c r="AYB42" s="26"/>
      <c r="AYC42" s="26"/>
      <c r="AYD42" s="26"/>
      <c r="AYE42" s="26"/>
      <c r="AYF42" s="26"/>
      <c r="AYG42" s="26"/>
      <c r="AYH42" s="26"/>
      <c r="AYI42" s="26"/>
      <c r="AYJ42" s="26"/>
      <c r="AYK42" s="26"/>
      <c r="AYL42" s="26"/>
      <c r="AYM42" s="26"/>
      <c r="AYN42" s="26"/>
      <c r="AYO42" s="26"/>
      <c r="AYP42" s="26"/>
      <c r="AYQ42" s="26"/>
      <c r="AYR42" s="26"/>
      <c r="AYS42" s="26"/>
      <c r="AYT42" s="26"/>
      <c r="AYU42" s="26"/>
      <c r="AYV42" s="26"/>
      <c r="AYW42" s="26"/>
      <c r="AYX42" s="26"/>
      <c r="AYY42" s="26"/>
      <c r="AYZ42" s="26"/>
      <c r="AZA42" s="26"/>
      <c r="AZB42" s="26"/>
      <c r="AZC42" s="26"/>
      <c r="AZD42" s="26"/>
      <c r="AZE42" s="26"/>
      <c r="AZF42" s="26"/>
      <c r="AZG42" s="26"/>
      <c r="AZH42" s="26"/>
      <c r="AZI42" s="26"/>
      <c r="AZJ42" s="26"/>
      <c r="AZK42" s="26"/>
      <c r="AZL42" s="26"/>
      <c r="AZM42" s="26"/>
      <c r="AZN42" s="26"/>
      <c r="AZO42" s="26"/>
      <c r="AZP42" s="26"/>
      <c r="AZQ42" s="26"/>
      <c r="AZR42" s="26"/>
      <c r="AZS42" s="26"/>
      <c r="AZT42" s="26"/>
      <c r="AZU42" s="26"/>
      <c r="AZV42" s="26"/>
      <c r="AZW42" s="26"/>
      <c r="AZX42" s="26"/>
      <c r="AZY42" s="26"/>
      <c r="AZZ42" s="26"/>
      <c r="BAA42" s="26"/>
      <c r="BAB42" s="26"/>
      <c r="BAC42" s="26"/>
      <c r="BAD42" s="26"/>
      <c r="BAE42" s="26"/>
      <c r="BAF42" s="26"/>
      <c r="BAG42" s="26"/>
      <c r="BAH42" s="26"/>
      <c r="BAI42" s="26"/>
      <c r="BAJ42" s="26"/>
      <c r="BAK42" s="26"/>
      <c r="BAL42" s="26"/>
      <c r="BAM42" s="26"/>
      <c r="BAN42" s="26"/>
      <c r="BAO42" s="26"/>
      <c r="BAP42" s="26"/>
      <c r="BAQ42" s="26"/>
      <c r="BAR42" s="26"/>
      <c r="BAS42" s="26"/>
      <c r="BAT42" s="26"/>
      <c r="BAU42" s="26"/>
      <c r="BAV42" s="26"/>
      <c r="BAW42" s="26"/>
      <c r="BAX42" s="26"/>
      <c r="BAY42" s="26"/>
      <c r="BAZ42" s="26"/>
      <c r="BBA42" s="26"/>
      <c r="BBB42" s="26"/>
      <c r="BBC42" s="26"/>
      <c r="BBD42" s="26"/>
      <c r="BBE42" s="26"/>
      <c r="BBF42" s="26"/>
      <c r="BBG42" s="26"/>
      <c r="BBH42" s="26"/>
      <c r="BBI42" s="26"/>
      <c r="BBJ42" s="26"/>
      <c r="BBK42" s="26"/>
      <c r="BBL42" s="26"/>
      <c r="BBM42" s="26"/>
      <c r="BBN42" s="26"/>
      <c r="BBO42" s="26"/>
      <c r="BBP42" s="26"/>
      <c r="BBQ42" s="26"/>
      <c r="BBR42" s="26"/>
      <c r="BBS42" s="26"/>
      <c r="BBT42" s="26"/>
      <c r="BBU42" s="26"/>
      <c r="BBV42" s="26"/>
      <c r="BBW42" s="26"/>
      <c r="BBX42" s="26"/>
      <c r="BBY42" s="26"/>
      <c r="BBZ42" s="26"/>
      <c r="BCA42" s="26"/>
      <c r="BCB42" s="26"/>
      <c r="BCC42" s="26"/>
      <c r="BCD42" s="26"/>
      <c r="BCE42" s="26"/>
      <c r="BCF42" s="26"/>
      <c r="BCG42" s="26"/>
      <c r="BCH42" s="26"/>
      <c r="BCI42" s="26"/>
      <c r="BCJ42" s="26"/>
      <c r="BCK42" s="26"/>
      <c r="BCL42" s="26"/>
      <c r="BCM42" s="26"/>
      <c r="BCN42" s="26"/>
      <c r="BCO42" s="26"/>
      <c r="BCP42" s="26"/>
      <c r="BCQ42" s="26"/>
      <c r="BCR42" s="26"/>
      <c r="BCS42" s="26"/>
      <c r="BCT42" s="26"/>
      <c r="BCU42" s="26"/>
      <c r="BCV42" s="26"/>
      <c r="BCW42" s="26"/>
      <c r="BCX42" s="26"/>
      <c r="BCY42" s="26"/>
      <c r="BCZ42" s="26"/>
      <c r="BDA42" s="26"/>
      <c r="BDB42" s="26"/>
      <c r="BDC42" s="26"/>
      <c r="BDD42" s="26"/>
      <c r="BDE42" s="26"/>
      <c r="BDF42" s="26"/>
      <c r="BDG42" s="26"/>
      <c r="BDH42" s="26"/>
      <c r="BDI42" s="26"/>
      <c r="BDJ42" s="26"/>
      <c r="BDK42" s="26"/>
      <c r="BDL42" s="26"/>
      <c r="BDM42" s="26"/>
      <c r="BDN42" s="26"/>
      <c r="BDO42" s="26"/>
      <c r="BDP42" s="26"/>
      <c r="BDQ42" s="26"/>
      <c r="BDR42" s="26"/>
      <c r="BDS42" s="26"/>
      <c r="BDT42" s="26"/>
      <c r="BDU42" s="26"/>
      <c r="BDV42" s="26"/>
      <c r="BDW42" s="26"/>
      <c r="BDX42" s="26"/>
      <c r="BDY42" s="26"/>
      <c r="BDZ42" s="26"/>
      <c r="BEA42" s="26"/>
      <c r="BEB42" s="26"/>
      <c r="BEC42" s="26"/>
      <c r="BED42" s="26"/>
      <c r="BEE42" s="26"/>
      <c r="BEF42" s="26"/>
      <c r="BEG42" s="26"/>
      <c r="BEH42" s="26"/>
      <c r="BEI42" s="26"/>
      <c r="BEJ42" s="26"/>
      <c r="BEK42" s="26"/>
      <c r="BEL42" s="26"/>
      <c r="BEM42" s="26"/>
      <c r="BEN42" s="26"/>
      <c r="BEO42" s="26"/>
      <c r="BEP42" s="26"/>
      <c r="BEQ42" s="26"/>
      <c r="BER42" s="26"/>
      <c r="BES42" s="26"/>
      <c r="BET42" s="26"/>
      <c r="BEU42" s="26"/>
      <c r="BEV42" s="26"/>
      <c r="BEW42" s="26"/>
      <c r="BEX42" s="26"/>
      <c r="BEY42" s="26"/>
      <c r="BEZ42" s="26"/>
      <c r="BFA42" s="26"/>
      <c r="BFB42" s="26"/>
      <c r="BFC42" s="26"/>
      <c r="BFD42" s="26"/>
      <c r="BFE42" s="26"/>
      <c r="BFF42" s="26"/>
      <c r="BFG42" s="26"/>
      <c r="BFH42" s="26"/>
      <c r="BFI42" s="26"/>
      <c r="BFJ42" s="26"/>
      <c r="BFK42" s="26"/>
      <c r="BFL42" s="26"/>
      <c r="BFM42" s="26"/>
      <c r="BFN42" s="26"/>
      <c r="BFO42" s="26"/>
      <c r="BFP42" s="26"/>
      <c r="BFQ42" s="26"/>
      <c r="BFR42" s="26"/>
      <c r="BFS42" s="26"/>
      <c r="BFT42" s="26"/>
      <c r="BFU42" s="26"/>
      <c r="BFV42" s="26"/>
      <c r="BFW42" s="26"/>
      <c r="BFX42" s="26"/>
      <c r="BFY42" s="26"/>
      <c r="BFZ42" s="26"/>
      <c r="BGA42" s="26"/>
      <c r="BGB42" s="26"/>
      <c r="BGC42" s="26"/>
      <c r="BGD42" s="26"/>
      <c r="BGE42" s="26"/>
      <c r="BGF42" s="26"/>
      <c r="BGG42" s="26"/>
      <c r="BGH42" s="26"/>
      <c r="BGI42" s="26"/>
      <c r="BGJ42" s="26"/>
      <c r="BGK42" s="26"/>
      <c r="BGL42" s="26"/>
      <c r="BGM42" s="26"/>
      <c r="BGN42" s="26"/>
      <c r="BGO42" s="26"/>
      <c r="BGP42" s="26"/>
      <c r="BGQ42" s="26"/>
      <c r="BGR42" s="26"/>
      <c r="BGS42" s="26"/>
      <c r="BGT42" s="26"/>
      <c r="BGU42" s="26"/>
      <c r="BGV42" s="26"/>
      <c r="BGW42" s="26"/>
      <c r="BGX42" s="26"/>
      <c r="BGY42" s="26"/>
      <c r="BGZ42" s="26"/>
      <c r="BHA42" s="26"/>
      <c r="BHB42" s="26"/>
      <c r="BHC42" s="26"/>
      <c r="BHD42" s="26"/>
      <c r="BHE42" s="26"/>
      <c r="BHF42" s="26"/>
      <c r="BHG42" s="26"/>
      <c r="BHH42" s="26"/>
      <c r="BHI42" s="26"/>
      <c r="BHJ42" s="26"/>
      <c r="BHK42" s="26"/>
      <c r="BHL42" s="26"/>
      <c r="BHM42" s="26"/>
      <c r="BHN42" s="26"/>
      <c r="BHO42" s="26"/>
      <c r="BHP42" s="26"/>
      <c r="BHQ42" s="26"/>
      <c r="BHR42" s="26"/>
      <c r="BHS42" s="26"/>
      <c r="BHT42" s="26"/>
      <c r="BHU42" s="26"/>
      <c r="BHV42" s="26"/>
      <c r="BHW42" s="26"/>
      <c r="BHX42" s="26"/>
      <c r="BHY42" s="26"/>
      <c r="BHZ42" s="26"/>
      <c r="BIA42" s="26"/>
      <c r="BIB42" s="26"/>
      <c r="BIC42" s="26"/>
      <c r="BID42" s="26"/>
      <c r="BIE42" s="26"/>
      <c r="BIF42" s="26"/>
      <c r="BIG42" s="26"/>
      <c r="BIH42" s="26"/>
      <c r="BII42" s="26"/>
      <c r="BIJ42" s="26"/>
      <c r="BIK42" s="26"/>
      <c r="BIL42" s="26"/>
      <c r="BIM42" s="26"/>
      <c r="BIN42" s="26"/>
      <c r="BIO42" s="26"/>
      <c r="BIP42" s="26"/>
      <c r="BIQ42" s="26"/>
      <c r="BIR42" s="26"/>
      <c r="BIS42" s="26"/>
      <c r="BIT42" s="26"/>
      <c r="BIU42" s="26"/>
      <c r="BIV42" s="26"/>
      <c r="BIW42" s="26"/>
      <c r="BIX42" s="26"/>
      <c r="BIY42" s="26"/>
      <c r="BIZ42" s="26"/>
      <c r="BJA42" s="26"/>
      <c r="BJB42" s="26"/>
      <c r="BJC42" s="26"/>
      <c r="BJD42" s="26"/>
      <c r="BJE42" s="26"/>
      <c r="BJF42" s="26"/>
      <c r="BJG42" s="26"/>
      <c r="BJH42" s="26"/>
      <c r="BJI42" s="26"/>
      <c r="BJJ42" s="26"/>
      <c r="BJK42" s="26"/>
      <c r="BJL42" s="26"/>
      <c r="BJM42" s="26"/>
      <c r="BJN42" s="26"/>
      <c r="BJO42" s="26"/>
      <c r="BJP42" s="26"/>
      <c r="BJQ42" s="26"/>
      <c r="BJR42" s="26"/>
      <c r="BJS42" s="26"/>
      <c r="BJT42" s="26"/>
      <c r="BJU42" s="26"/>
      <c r="BJV42" s="26"/>
      <c r="BJW42" s="26"/>
      <c r="BJX42" s="26"/>
      <c r="BJY42" s="26"/>
      <c r="BJZ42" s="26"/>
      <c r="BKA42" s="26"/>
      <c r="BKB42" s="26"/>
      <c r="BKC42" s="26"/>
      <c r="BKD42" s="26"/>
      <c r="BKE42" s="26"/>
      <c r="BKF42" s="26"/>
      <c r="BKG42" s="26"/>
      <c r="BKH42" s="26"/>
      <c r="BKI42" s="26"/>
      <c r="BKJ42" s="26"/>
      <c r="BKK42" s="26"/>
      <c r="BKL42" s="26"/>
      <c r="BKM42" s="26"/>
      <c r="BKN42" s="26"/>
      <c r="BKO42" s="26"/>
      <c r="BKP42" s="26"/>
      <c r="BKQ42" s="26"/>
      <c r="BKR42" s="26"/>
      <c r="BKS42" s="26"/>
      <c r="BKT42" s="26"/>
      <c r="BKU42" s="26"/>
      <c r="BKV42" s="26"/>
      <c r="BKW42" s="26"/>
      <c r="BKX42" s="26"/>
      <c r="BKY42" s="26"/>
      <c r="BKZ42" s="26"/>
      <c r="BLA42" s="26"/>
      <c r="BLB42" s="26"/>
      <c r="BLC42" s="26"/>
      <c r="BLD42" s="26"/>
      <c r="BLE42" s="26"/>
      <c r="BLF42" s="26"/>
      <c r="BLG42" s="26"/>
      <c r="BLH42" s="26"/>
      <c r="BLI42" s="26"/>
      <c r="BLJ42" s="26"/>
      <c r="BLK42" s="26"/>
      <c r="BLL42" s="26"/>
      <c r="BLM42" s="26"/>
      <c r="BLN42" s="26"/>
      <c r="BLO42" s="26"/>
      <c r="BLP42" s="26"/>
      <c r="BLQ42" s="26"/>
      <c r="BLR42" s="26"/>
      <c r="BLS42" s="26"/>
      <c r="BLT42" s="26"/>
      <c r="BLU42" s="26"/>
      <c r="BLV42" s="26"/>
      <c r="BLW42" s="26"/>
      <c r="BLX42" s="26"/>
      <c r="BLY42" s="26"/>
      <c r="BLZ42" s="26"/>
      <c r="BMA42" s="26"/>
      <c r="BMB42" s="26"/>
      <c r="BMC42" s="26"/>
      <c r="BMD42" s="26"/>
      <c r="BME42" s="26"/>
      <c r="BMF42" s="26"/>
      <c r="BMG42" s="26"/>
      <c r="BMH42" s="26"/>
      <c r="BMI42" s="26"/>
      <c r="BMJ42" s="26"/>
      <c r="BMK42" s="26"/>
      <c r="BML42" s="26"/>
      <c r="BMM42" s="26"/>
      <c r="BMN42" s="26"/>
      <c r="BMO42" s="26"/>
      <c r="BMP42" s="26"/>
      <c r="BMQ42" s="26"/>
      <c r="BMR42" s="26"/>
      <c r="BMS42" s="26"/>
      <c r="BMT42" s="26"/>
      <c r="BMU42" s="26"/>
      <c r="BMV42" s="26"/>
      <c r="BMW42" s="26"/>
      <c r="BMX42" s="26"/>
      <c r="BMY42" s="26"/>
      <c r="BMZ42" s="26"/>
      <c r="BNA42" s="26"/>
      <c r="BNB42" s="26"/>
      <c r="BNC42" s="26"/>
      <c r="BND42" s="26"/>
      <c r="BNE42" s="26"/>
      <c r="BNF42" s="26"/>
      <c r="BNG42" s="26"/>
      <c r="BNH42" s="26"/>
      <c r="BNI42" s="26"/>
      <c r="BNJ42" s="26"/>
      <c r="BNK42" s="26"/>
      <c r="BNL42" s="26"/>
      <c r="BNM42" s="26"/>
      <c r="BNN42" s="26"/>
      <c r="BNO42" s="26"/>
      <c r="BNP42" s="26"/>
      <c r="BNQ42" s="26"/>
      <c r="BNR42" s="26"/>
      <c r="BNS42" s="26"/>
      <c r="BNT42" s="26"/>
      <c r="BNU42" s="26"/>
      <c r="BNV42" s="26"/>
      <c r="BNW42" s="26"/>
      <c r="BNX42" s="26"/>
      <c r="BNY42" s="26"/>
      <c r="BNZ42" s="26"/>
      <c r="BOA42" s="26"/>
      <c r="BOB42" s="26"/>
      <c r="BOC42" s="26"/>
      <c r="BOD42" s="26"/>
      <c r="BOE42" s="26"/>
      <c r="BOF42" s="26"/>
      <c r="BOG42" s="26"/>
      <c r="BOH42" s="26"/>
      <c r="BOI42" s="26"/>
      <c r="BOJ42" s="26"/>
      <c r="BOK42" s="26"/>
      <c r="BOL42" s="26"/>
      <c r="BOM42" s="26"/>
      <c r="BON42" s="26"/>
      <c r="BOO42" s="26"/>
      <c r="BOP42" s="26"/>
      <c r="BOQ42" s="26"/>
      <c r="BOR42" s="26"/>
      <c r="BOS42" s="26"/>
      <c r="BOT42" s="26"/>
      <c r="BOU42" s="26"/>
      <c r="BOV42" s="26"/>
      <c r="BOW42" s="26"/>
      <c r="BOX42" s="26"/>
      <c r="BOY42" s="26"/>
      <c r="BOZ42" s="26"/>
      <c r="BPA42" s="26"/>
      <c r="BPB42" s="26"/>
      <c r="BPC42" s="26"/>
      <c r="BPD42" s="26"/>
      <c r="BPE42" s="26"/>
      <c r="BPF42" s="26"/>
      <c r="BPG42" s="26"/>
      <c r="BPH42" s="26"/>
      <c r="BPI42" s="26"/>
      <c r="BPJ42" s="26"/>
      <c r="BPK42" s="26"/>
      <c r="BPL42" s="26"/>
      <c r="BPM42" s="26"/>
      <c r="BPN42" s="26"/>
      <c r="BPO42" s="26"/>
      <c r="BPP42" s="26"/>
      <c r="BPQ42" s="26"/>
      <c r="BPR42" s="26"/>
      <c r="BPS42" s="26"/>
      <c r="BPT42" s="26"/>
      <c r="BPU42" s="26"/>
      <c r="BPV42" s="26"/>
      <c r="BPW42" s="26"/>
      <c r="BPX42" s="26"/>
      <c r="BPY42" s="26"/>
      <c r="BPZ42" s="26"/>
      <c r="BQA42" s="26"/>
      <c r="BQB42" s="26"/>
      <c r="BQC42" s="26"/>
      <c r="BQD42" s="26"/>
      <c r="BQE42" s="26"/>
      <c r="BQF42" s="26"/>
      <c r="BQG42" s="26"/>
      <c r="BQH42" s="26"/>
      <c r="BQI42" s="26"/>
      <c r="BQJ42" s="26"/>
      <c r="BQK42" s="26"/>
      <c r="BQL42" s="26"/>
      <c r="BQM42" s="26"/>
      <c r="BQN42" s="26"/>
      <c r="BQO42" s="26"/>
      <c r="BQP42" s="26"/>
      <c r="BQQ42" s="26"/>
      <c r="BQR42" s="26"/>
      <c r="BQS42" s="26"/>
      <c r="BQT42" s="26"/>
      <c r="BQU42" s="26"/>
      <c r="BQV42" s="26"/>
      <c r="BQW42" s="26"/>
      <c r="BQX42" s="26"/>
      <c r="BQY42" s="26"/>
      <c r="BQZ42" s="26"/>
      <c r="BRA42" s="26"/>
      <c r="BRB42" s="26"/>
      <c r="BRC42" s="26"/>
      <c r="BRD42" s="26"/>
      <c r="BRE42" s="26"/>
      <c r="BRF42" s="26"/>
      <c r="BRG42" s="26"/>
      <c r="BRH42" s="26"/>
      <c r="BRI42" s="26"/>
      <c r="BRJ42" s="26"/>
      <c r="BRK42" s="26"/>
      <c r="BRL42" s="26"/>
      <c r="BRM42" s="26"/>
      <c r="BRN42" s="26"/>
      <c r="BRO42" s="26"/>
      <c r="BRP42" s="26"/>
      <c r="BRQ42" s="26"/>
      <c r="BRR42" s="26"/>
      <c r="BRS42" s="26"/>
      <c r="BRT42" s="26"/>
      <c r="BRU42" s="26"/>
      <c r="BRV42" s="26"/>
      <c r="BRW42" s="26"/>
      <c r="BRX42" s="26"/>
      <c r="BRY42" s="26"/>
      <c r="BRZ42" s="26"/>
      <c r="BSA42" s="26"/>
      <c r="BSB42" s="26"/>
      <c r="BSC42" s="26"/>
      <c r="BSD42" s="26"/>
      <c r="BSE42" s="26"/>
      <c r="BSF42" s="26"/>
      <c r="BSG42" s="26"/>
      <c r="BSH42" s="26"/>
      <c r="BSI42" s="26"/>
      <c r="BSJ42" s="26"/>
      <c r="BSK42" s="26"/>
      <c r="BSL42" s="26"/>
      <c r="BSM42" s="26"/>
      <c r="BSN42" s="26"/>
      <c r="BSO42" s="26"/>
      <c r="BSP42" s="26"/>
      <c r="BSQ42" s="26"/>
      <c r="BSR42" s="26"/>
      <c r="BSS42" s="26"/>
      <c r="BST42" s="26"/>
      <c r="BSU42" s="26"/>
      <c r="BSV42" s="26"/>
      <c r="BSW42" s="26"/>
      <c r="BSX42" s="26"/>
      <c r="BSY42" s="26"/>
      <c r="BSZ42" s="26"/>
      <c r="BTA42" s="26"/>
      <c r="BTB42" s="26"/>
      <c r="BTC42" s="26"/>
      <c r="BTD42" s="26"/>
      <c r="BTE42" s="26"/>
      <c r="BTF42" s="26"/>
      <c r="BTG42" s="26"/>
      <c r="BTH42" s="26"/>
      <c r="BTI42" s="26"/>
      <c r="BTJ42" s="26"/>
      <c r="BTK42" s="26"/>
      <c r="BTL42" s="26"/>
      <c r="BTM42" s="26"/>
      <c r="BTN42" s="26"/>
      <c r="BTO42" s="26"/>
      <c r="BTP42" s="26"/>
      <c r="BTQ42" s="26"/>
      <c r="BTR42" s="26"/>
      <c r="BTS42" s="26"/>
      <c r="BTT42" s="26"/>
      <c r="BTU42" s="26"/>
      <c r="BTV42" s="26"/>
      <c r="BTW42" s="26"/>
      <c r="BTX42" s="26"/>
      <c r="BTY42" s="26"/>
      <c r="BTZ42" s="26"/>
      <c r="BUA42" s="26"/>
      <c r="BUB42" s="26"/>
      <c r="BUC42" s="26"/>
      <c r="BUD42" s="26"/>
      <c r="BUE42" s="26"/>
      <c r="BUF42" s="26"/>
      <c r="BUG42" s="26"/>
      <c r="BUH42" s="26"/>
      <c r="BUI42" s="26"/>
      <c r="BUJ42" s="26"/>
      <c r="BUK42" s="26"/>
      <c r="BUL42" s="26"/>
      <c r="BUM42" s="26"/>
      <c r="BUN42" s="26"/>
      <c r="BUO42" s="26"/>
      <c r="BUP42" s="26"/>
      <c r="BUQ42" s="26"/>
      <c r="BUR42" s="26"/>
      <c r="BUS42" s="26"/>
      <c r="BUT42" s="26"/>
      <c r="BUU42" s="26"/>
      <c r="BUV42" s="26"/>
      <c r="BUW42" s="26"/>
      <c r="BUX42" s="26"/>
      <c r="BUY42" s="26"/>
      <c r="BUZ42" s="26"/>
      <c r="BVA42" s="26"/>
      <c r="BVB42" s="26"/>
      <c r="BVC42" s="26"/>
      <c r="BVD42" s="26"/>
      <c r="BVE42" s="26"/>
      <c r="BVF42" s="26"/>
      <c r="BVG42" s="26"/>
      <c r="BVH42" s="26"/>
      <c r="BVI42" s="26"/>
      <c r="BVJ42" s="26"/>
      <c r="BVK42" s="26"/>
      <c r="BVL42" s="26"/>
      <c r="BVM42" s="26"/>
      <c r="BVN42" s="26"/>
      <c r="BVO42" s="26"/>
      <c r="BVP42" s="26"/>
      <c r="BVQ42" s="26"/>
      <c r="BVR42" s="26"/>
      <c r="BVS42" s="26"/>
      <c r="BVT42" s="26"/>
      <c r="BVU42" s="26"/>
      <c r="BVV42" s="26"/>
      <c r="BVW42" s="26"/>
      <c r="BVX42" s="26"/>
      <c r="BVY42" s="26"/>
      <c r="BVZ42" s="26"/>
      <c r="BWA42" s="26"/>
      <c r="BWB42" s="26"/>
      <c r="BWC42" s="26"/>
      <c r="BWD42" s="26"/>
      <c r="BWE42" s="26"/>
      <c r="BWF42" s="26"/>
      <c r="BWG42" s="26"/>
      <c r="BWH42" s="26"/>
      <c r="BWI42" s="26"/>
      <c r="BWJ42" s="26"/>
      <c r="BWK42" s="26"/>
      <c r="BWL42" s="26"/>
      <c r="BWM42" s="26"/>
      <c r="BWN42" s="26"/>
      <c r="BWO42" s="26"/>
      <c r="BWP42" s="26"/>
      <c r="BWQ42" s="26"/>
      <c r="BWR42" s="26"/>
      <c r="BWS42" s="26"/>
      <c r="BWT42" s="26"/>
      <c r="BWU42" s="26"/>
      <c r="BWV42" s="26"/>
      <c r="BWW42" s="26"/>
      <c r="BWX42" s="26"/>
      <c r="BWY42" s="26"/>
      <c r="BWZ42" s="26"/>
      <c r="BXA42" s="26"/>
      <c r="BXB42" s="26"/>
      <c r="BXC42" s="26"/>
      <c r="BXD42" s="26"/>
      <c r="BXE42" s="26"/>
      <c r="BXF42" s="26"/>
      <c r="BXG42" s="26"/>
      <c r="BXH42" s="26"/>
      <c r="BXI42" s="26"/>
      <c r="BXJ42" s="26"/>
      <c r="BXK42" s="26"/>
      <c r="BXL42" s="26"/>
      <c r="BXM42" s="26"/>
      <c r="BXN42" s="26"/>
      <c r="BXO42" s="26"/>
      <c r="BXP42" s="26"/>
      <c r="BXQ42" s="26"/>
      <c r="BXR42" s="26"/>
      <c r="BXS42" s="26"/>
      <c r="BXT42" s="26"/>
      <c r="BXU42" s="26"/>
      <c r="BXV42" s="26"/>
      <c r="BXW42" s="26"/>
      <c r="BXX42" s="26"/>
      <c r="BXY42" s="26"/>
      <c r="BXZ42" s="26"/>
      <c r="BYA42" s="26"/>
      <c r="BYB42" s="26"/>
      <c r="BYC42" s="26"/>
      <c r="BYD42" s="26"/>
      <c r="BYE42" s="26"/>
      <c r="BYF42" s="26"/>
      <c r="BYG42" s="26"/>
      <c r="BYH42" s="26"/>
      <c r="BYI42" s="26"/>
      <c r="BYJ42" s="26"/>
      <c r="BYK42" s="26"/>
      <c r="BYL42" s="26"/>
      <c r="BYM42" s="26"/>
      <c r="BYN42" s="26"/>
      <c r="BYO42" s="26"/>
      <c r="BYP42" s="26"/>
      <c r="BYQ42" s="26"/>
      <c r="BYR42" s="26"/>
      <c r="BYS42" s="26"/>
      <c r="BYT42" s="26"/>
      <c r="BYU42" s="26"/>
      <c r="BYV42" s="26"/>
      <c r="BYW42" s="26"/>
      <c r="BYX42" s="26"/>
      <c r="BYY42" s="26"/>
      <c r="BYZ42" s="26"/>
      <c r="BZA42" s="26"/>
      <c r="BZB42" s="26"/>
      <c r="BZC42" s="26"/>
      <c r="BZD42" s="26"/>
      <c r="BZE42" s="26"/>
      <c r="BZF42" s="26"/>
      <c r="BZG42" s="26"/>
      <c r="BZH42" s="26"/>
      <c r="BZI42" s="26"/>
      <c r="BZJ42" s="26"/>
      <c r="BZK42" s="26"/>
      <c r="BZL42" s="26"/>
      <c r="BZM42" s="26"/>
      <c r="BZN42" s="26"/>
      <c r="BZO42" s="26"/>
      <c r="BZP42" s="26"/>
      <c r="BZQ42" s="26"/>
      <c r="BZR42" s="26"/>
      <c r="BZS42" s="26"/>
      <c r="BZT42" s="26"/>
      <c r="BZU42" s="26"/>
      <c r="BZV42" s="26"/>
      <c r="BZW42" s="26"/>
      <c r="BZX42" s="26"/>
      <c r="BZY42" s="26"/>
      <c r="BZZ42" s="26"/>
      <c r="CAA42" s="26"/>
      <c r="CAB42" s="26"/>
      <c r="CAC42" s="26"/>
      <c r="CAD42" s="26"/>
      <c r="CAE42" s="26"/>
      <c r="CAF42" s="26"/>
      <c r="CAG42" s="26"/>
      <c r="CAH42" s="26"/>
      <c r="CAI42" s="26"/>
      <c r="CAJ42" s="26"/>
      <c r="CAK42" s="26"/>
      <c r="CAL42" s="26"/>
      <c r="CAM42" s="26"/>
      <c r="CAN42" s="26"/>
      <c r="CAO42" s="26"/>
      <c r="CAP42" s="26"/>
      <c r="CAQ42" s="26"/>
      <c r="CAR42" s="26"/>
      <c r="CAS42" s="26"/>
      <c r="CAT42" s="26"/>
      <c r="CAU42" s="26"/>
      <c r="CAV42" s="26"/>
      <c r="CAW42" s="26"/>
      <c r="CAX42" s="26"/>
      <c r="CAY42" s="26"/>
      <c r="CAZ42" s="26"/>
      <c r="CBA42" s="26"/>
      <c r="CBB42" s="26"/>
      <c r="CBC42" s="26"/>
      <c r="CBD42" s="26"/>
      <c r="CBE42" s="26"/>
      <c r="CBF42" s="26"/>
      <c r="CBG42" s="26"/>
      <c r="CBH42" s="26"/>
      <c r="CBI42" s="26"/>
      <c r="CBJ42" s="26"/>
      <c r="CBK42" s="26"/>
      <c r="CBL42" s="26"/>
      <c r="CBM42" s="26"/>
      <c r="CBN42" s="26"/>
      <c r="CBO42" s="26"/>
      <c r="CBP42" s="26"/>
      <c r="CBQ42" s="26"/>
      <c r="CBR42" s="26"/>
      <c r="CBS42" s="26"/>
      <c r="CBT42" s="26"/>
      <c r="CBU42" s="26"/>
      <c r="CBV42" s="26"/>
      <c r="CBW42" s="26"/>
      <c r="CBX42" s="26"/>
      <c r="CBY42" s="26"/>
      <c r="CBZ42" s="26"/>
      <c r="CCA42" s="26"/>
      <c r="CCB42" s="26"/>
      <c r="CCC42" s="26"/>
      <c r="CCD42" s="26"/>
      <c r="CCE42" s="26"/>
      <c r="CCF42" s="26"/>
      <c r="CCG42" s="26"/>
      <c r="CCH42" s="26"/>
      <c r="CCI42" s="26"/>
      <c r="CCJ42" s="26"/>
      <c r="CCK42" s="26"/>
      <c r="CCL42" s="26"/>
      <c r="CCM42" s="26"/>
      <c r="CCN42" s="26"/>
      <c r="CCO42" s="26"/>
      <c r="CCP42" s="26"/>
      <c r="CCQ42" s="26"/>
      <c r="CCR42" s="26"/>
      <c r="CCS42" s="26"/>
      <c r="CCT42" s="26"/>
      <c r="CCU42" s="26"/>
      <c r="CCV42" s="26"/>
      <c r="CCW42" s="26"/>
      <c r="CCX42" s="26"/>
      <c r="CCY42" s="26"/>
      <c r="CCZ42" s="26"/>
      <c r="CDA42" s="26"/>
      <c r="CDB42" s="26"/>
      <c r="CDC42" s="26"/>
      <c r="CDD42" s="26"/>
      <c r="CDE42" s="26"/>
      <c r="CDF42" s="26"/>
      <c r="CDG42" s="26"/>
      <c r="CDH42" s="26"/>
      <c r="CDI42" s="26"/>
      <c r="CDJ42" s="26"/>
      <c r="CDK42" s="26"/>
      <c r="CDL42" s="26"/>
      <c r="CDM42" s="26"/>
      <c r="CDN42" s="26"/>
      <c r="CDO42" s="26"/>
      <c r="CDP42" s="26"/>
      <c r="CDQ42" s="26"/>
      <c r="CDR42" s="26"/>
      <c r="CDS42" s="26"/>
      <c r="CDT42" s="26"/>
      <c r="CDU42" s="26"/>
      <c r="CDV42" s="26"/>
      <c r="CDW42" s="26"/>
      <c r="CDX42" s="26"/>
      <c r="CDY42" s="26"/>
      <c r="CDZ42" s="26"/>
      <c r="CEA42" s="26"/>
      <c r="CEB42" s="26"/>
      <c r="CEC42" s="26"/>
      <c r="CED42" s="26"/>
      <c r="CEE42" s="26"/>
      <c r="CEF42" s="26"/>
      <c r="CEG42" s="26"/>
      <c r="CEH42" s="26"/>
      <c r="CEI42" s="26"/>
      <c r="CEJ42" s="26"/>
      <c r="CEK42" s="26"/>
      <c r="CEL42" s="26"/>
      <c r="CEM42" s="26"/>
      <c r="CEN42" s="26"/>
      <c r="CEO42" s="26"/>
      <c r="CEP42" s="26"/>
      <c r="CEQ42" s="26"/>
      <c r="CER42" s="26"/>
      <c r="CES42" s="26"/>
      <c r="CET42" s="26"/>
      <c r="CEU42" s="26"/>
      <c r="CEV42" s="26"/>
      <c r="CEW42" s="26"/>
      <c r="CEX42" s="26"/>
      <c r="CEY42" s="26"/>
      <c r="CEZ42" s="26"/>
      <c r="CFA42" s="26"/>
      <c r="CFB42" s="26"/>
      <c r="CFC42" s="26"/>
      <c r="CFD42" s="26"/>
      <c r="CFE42" s="26"/>
      <c r="CFF42" s="26"/>
      <c r="CFG42" s="26"/>
      <c r="CFH42" s="26"/>
      <c r="CFI42" s="26"/>
      <c r="CFJ42" s="26"/>
      <c r="CFK42" s="26"/>
      <c r="CFL42" s="26"/>
      <c r="CFM42" s="26"/>
      <c r="CFN42" s="26"/>
      <c r="CFO42" s="26"/>
      <c r="CFP42" s="26"/>
      <c r="CFQ42" s="26"/>
      <c r="CFR42" s="26"/>
      <c r="CFS42" s="26"/>
      <c r="CFT42" s="26"/>
      <c r="CFU42" s="26"/>
      <c r="CFV42" s="26"/>
      <c r="CFW42" s="26"/>
      <c r="CFX42" s="26"/>
      <c r="CFY42" s="26"/>
      <c r="CFZ42" s="26"/>
      <c r="CGA42" s="26"/>
      <c r="CGB42" s="26"/>
      <c r="CGC42" s="26"/>
      <c r="CGD42" s="26"/>
      <c r="CGE42" s="26"/>
      <c r="CGF42" s="26"/>
      <c r="CGG42" s="26"/>
      <c r="CGH42" s="26"/>
      <c r="CGI42" s="26"/>
      <c r="CGJ42" s="26"/>
      <c r="CGK42" s="26"/>
      <c r="CGL42" s="26"/>
      <c r="CGM42" s="26"/>
      <c r="CGN42" s="26"/>
      <c r="CGO42" s="26"/>
      <c r="CGP42" s="26"/>
      <c r="CGQ42" s="26"/>
      <c r="CGR42" s="26"/>
      <c r="CGS42" s="26"/>
      <c r="CGT42" s="26"/>
      <c r="CGU42" s="26"/>
      <c r="CGV42" s="26"/>
      <c r="CGW42" s="26"/>
      <c r="CGX42" s="26"/>
      <c r="CGY42" s="26"/>
      <c r="CGZ42" s="26"/>
      <c r="CHA42" s="26"/>
      <c r="CHB42" s="26"/>
      <c r="CHC42" s="26"/>
      <c r="CHD42" s="26"/>
      <c r="CHE42" s="26"/>
      <c r="CHF42" s="26"/>
      <c r="CHG42" s="26"/>
      <c r="CHH42" s="26"/>
      <c r="CHI42" s="26"/>
      <c r="CHJ42" s="26"/>
      <c r="CHK42" s="26"/>
      <c r="CHL42" s="26"/>
      <c r="CHM42" s="26"/>
      <c r="CHN42" s="26"/>
      <c r="CHO42" s="26"/>
      <c r="CHP42" s="26"/>
      <c r="CHQ42" s="26"/>
      <c r="CHR42" s="26"/>
      <c r="CHS42" s="26"/>
      <c r="CHT42" s="26"/>
      <c r="CHU42" s="26"/>
      <c r="CHV42" s="26"/>
      <c r="CHW42" s="26"/>
      <c r="CHX42" s="26"/>
      <c r="CHY42" s="26"/>
      <c r="CHZ42" s="26"/>
      <c r="CIA42" s="26"/>
      <c r="CIB42" s="26"/>
      <c r="CIC42" s="26"/>
      <c r="CID42" s="26"/>
      <c r="CIE42" s="26"/>
      <c r="CIF42" s="26"/>
      <c r="CIG42" s="26"/>
      <c r="CIH42" s="26"/>
      <c r="CII42" s="26"/>
      <c r="CIJ42" s="26"/>
      <c r="CIK42" s="26"/>
      <c r="CIL42" s="26"/>
      <c r="CIM42" s="26"/>
      <c r="CIN42" s="26"/>
      <c r="CIO42" s="26"/>
      <c r="CIP42" s="26"/>
      <c r="CIQ42" s="26"/>
      <c r="CIR42" s="26"/>
      <c r="CIS42" s="26"/>
      <c r="CIT42" s="26"/>
      <c r="CIU42" s="26"/>
      <c r="CIV42" s="26"/>
      <c r="CIW42" s="26"/>
      <c r="CIX42" s="26"/>
      <c r="CIY42" s="26"/>
      <c r="CIZ42" s="26"/>
      <c r="CJA42" s="26"/>
      <c r="CJB42" s="26"/>
      <c r="CJC42" s="26"/>
      <c r="CJD42" s="26"/>
      <c r="CJE42" s="26"/>
      <c r="CJF42" s="26"/>
      <c r="CJG42" s="26"/>
      <c r="CJH42" s="26"/>
      <c r="CJI42" s="26"/>
      <c r="CJJ42" s="26"/>
      <c r="CJK42" s="26"/>
      <c r="CJL42" s="26"/>
      <c r="CJM42" s="26"/>
      <c r="CJN42" s="26"/>
      <c r="CJO42" s="26"/>
      <c r="CJP42" s="26"/>
      <c r="CJQ42" s="26"/>
      <c r="CJR42" s="26"/>
      <c r="CJS42" s="26"/>
      <c r="CJT42" s="26"/>
      <c r="CJU42" s="26"/>
      <c r="CJV42" s="26"/>
      <c r="CJW42" s="26"/>
      <c r="CJX42" s="26"/>
      <c r="CJY42" s="26"/>
      <c r="CJZ42" s="26"/>
      <c r="CKA42" s="26"/>
      <c r="CKB42" s="26"/>
      <c r="CKC42" s="26"/>
      <c r="CKD42" s="26"/>
      <c r="CKE42" s="26"/>
      <c r="CKF42" s="26"/>
      <c r="CKG42" s="26"/>
      <c r="CKH42" s="26"/>
      <c r="CKI42" s="26"/>
      <c r="CKJ42" s="26"/>
      <c r="CKK42" s="26"/>
      <c r="CKL42" s="26"/>
      <c r="CKM42" s="26"/>
      <c r="CKN42" s="26"/>
      <c r="CKO42" s="26"/>
      <c r="CKP42" s="26"/>
      <c r="CKQ42" s="26"/>
      <c r="CKR42" s="26"/>
      <c r="CKS42" s="26"/>
      <c r="CKT42" s="26"/>
      <c r="CKU42" s="26"/>
      <c r="CKV42" s="26"/>
      <c r="CKW42" s="26"/>
      <c r="CKX42" s="26"/>
      <c r="CKY42" s="26"/>
      <c r="CKZ42" s="26"/>
      <c r="CLA42" s="26"/>
      <c r="CLB42" s="26"/>
      <c r="CLC42" s="26"/>
      <c r="CLD42" s="26"/>
      <c r="CLE42" s="26"/>
      <c r="CLF42" s="26"/>
      <c r="CLG42" s="26"/>
      <c r="CLH42" s="26"/>
      <c r="CLI42" s="26"/>
      <c r="CLJ42" s="26"/>
      <c r="CLK42" s="26"/>
      <c r="CLL42" s="26"/>
      <c r="CLM42" s="26"/>
      <c r="CLN42" s="26"/>
      <c r="CLO42" s="26"/>
      <c r="CLP42" s="26"/>
      <c r="CLQ42" s="26"/>
      <c r="CLR42" s="26"/>
      <c r="CLS42" s="26"/>
      <c r="CLT42" s="26"/>
      <c r="CLU42" s="26"/>
      <c r="CLV42" s="26"/>
      <c r="CLW42" s="26"/>
      <c r="CLX42" s="26"/>
      <c r="CLY42" s="26"/>
      <c r="CLZ42" s="26"/>
      <c r="CMA42" s="26"/>
      <c r="CMB42" s="26"/>
      <c r="CMC42" s="26"/>
      <c r="CMD42" s="26"/>
      <c r="CME42" s="26"/>
      <c r="CMF42" s="26"/>
      <c r="CMG42" s="26"/>
      <c r="CMH42" s="26"/>
      <c r="CMI42" s="26"/>
      <c r="CMJ42" s="26"/>
      <c r="CMK42" s="26"/>
      <c r="CML42" s="26"/>
      <c r="CMM42" s="26"/>
      <c r="CMN42" s="26"/>
      <c r="CMO42" s="26"/>
      <c r="CMP42" s="26"/>
      <c r="CMQ42" s="26"/>
      <c r="CMR42" s="26"/>
      <c r="CMS42" s="26"/>
      <c r="CMT42" s="26"/>
      <c r="CMU42" s="26"/>
      <c r="CMV42" s="26"/>
      <c r="CMW42" s="26"/>
      <c r="CMX42" s="26"/>
      <c r="CMY42" s="26"/>
      <c r="CMZ42" s="26"/>
      <c r="CNA42" s="26"/>
      <c r="CNB42" s="26"/>
      <c r="CNC42" s="26"/>
      <c r="CND42" s="26"/>
      <c r="CNE42" s="26"/>
      <c r="CNF42" s="26"/>
      <c r="CNG42" s="26"/>
      <c r="CNH42" s="26"/>
      <c r="CNI42" s="26"/>
      <c r="CNJ42" s="26"/>
      <c r="CNK42" s="26"/>
      <c r="CNL42" s="26"/>
      <c r="CNM42" s="26"/>
      <c r="CNN42" s="26"/>
      <c r="CNO42" s="26"/>
      <c r="CNP42" s="26"/>
      <c r="CNQ42" s="26"/>
      <c r="CNR42" s="26"/>
      <c r="CNS42" s="26"/>
      <c r="CNT42" s="26"/>
      <c r="CNU42" s="26"/>
      <c r="CNV42" s="26"/>
      <c r="CNW42" s="26"/>
      <c r="CNX42" s="26"/>
      <c r="CNY42" s="26"/>
      <c r="CNZ42" s="26"/>
      <c r="COA42" s="26"/>
      <c r="COB42" s="26"/>
      <c r="COC42" s="26"/>
      <c r="COD42" s="26"/>
      <c r="COE42" s="26"/>
      <c r="COF42" s="26"/>
      <c r="COG42" s="26"/>
      <c r="COH42" s="26"/>
      <c r="COI42" s="26"/>
      <c r="COJ42" s="26"/>
      <c r="COK42" s="26"/>
      <c r="COL42" s="26"/>
      <c r="COM42" s="26"/>
      <c r="CON42" s="26"/>
      <c r="COO42" s="26"/>
      <c r="COP42" s="26"/>
      <c r="COQ42" s="26"/>
      <c r="COR42" s="26"/>
      <c r="COS42" s="26"/>
      <c r="COT42" s="26"/>
      <c r="COU42" s="26"/>
      <c r="COV42" s="26"/>
      <c r="COW42" s="26"/>
      <c r="COX42" s="26"/>
      <c r="COY42" s="26"/>
      <c r="COZ42" s="26"/>
      <c r="CPA42" s="26"/>
      <c r="CPB42" s="26"/>
      <c r="CPC42" s="26"/>
      <c r="CPD42" s="26"/>
      <c r="CPE42" s="26"/>
      <c r="CPF42" s="26"/>
      <c r="CPG42" s="26"/>
      <c r="CPH42" s="26"/>
      <c r="CPI42" s="26"/>
      <c r="CPJ42" s="26"/>
      <c r="CPK42" s="26"/>
      <c r="CPL42" s="26"/>
      <c r="CPM42" s="26"/>
      <c r="CPN42" s="26"/>
      <c r="CPO42" s="26"/>
      <c r="CPP42" s="26"/>
      <c r="CPQ42" s="26"/>
      <c r="CPR42" s="26"/>
      <c r="CPS42" s="26"/>
      <c r="CPT42" s="26"/>
      <c r="CPU42" s="26"/>
      <c r="CPV42" s="26"/>
      <c r="CPW42" s="26"/>
      <c r="CPX42" s="26"/>
      <c r="CPY42" s="26"/>
      <c r="CPZ42" s="26"/>
      <c r="CQA42" s="26"/>
      <c r="CQB42" s="26"/>
      <c r="CQC42" s="26"/>
      <c r="CQD42" s="26"/>
      <c r="CQE42" s="26"/>
      <c r="CQF42" s="26"/>
      <c r="CQG42" s="26"/>
      <c r="CQH42" s="26"/>
      <c r="CQI42" s="26"/>
      <c r="CQJ42" s="26"/>
      <c r="CQK42" s="26"/>
      <c r="CQL42" s="26"/>
      <c r="CQM42" s="26"/>
      <c r="CQN42" s="26"/>
      <c r="CQO42" s="26"/>
      <c r="CQP42" s="26"/>
      <c r="CQQ42" s="26"/>
      <c r="CQR42" s="26"/>
      <c r="CQS42" s="26"/>
      <c r="CQT42" s="26"/>
      <c r="CQU42" s="26"/>
      <c r="CQV42" s="26"/>
      <c r="CQW42" s="26"/>
      <c r="CQX42" s="26"/>
      <c r="CQY42" s="26"/>
      <c r="CQZ42" s="26"/>
      <c r="CRA42" s="26"/>
      <c r="CRB42" s="26"/>
      <c r="CRC42" s="26"/>
      <c r="CRD42" s="26"/>
      <c r="CRE42" s="26"/>
      <c r="CRF42" s="26"/>
      <c r="CRG42" s="26"/>
      <c r="CRH42" s="26"/>
      <c r="CRI42" s="26"/>
      <c r="CRJ42" s="26"/>
      <c r="CRK42" s="26"/>
      <c r="CRL42" s="26"/>
      <c r="CRM42" s="26"/>
      <c r="CRN42" s="26"/>
      <c r="CRO42" s="26"/>
      <c r="CRP42" s="26"/>
      <c r="CRQ42" s="26"/>
      <c r="CRR42" s="26"/>
      <c r="CRS42" s="26"/>
      <c r="CRT42" s="26"/>
      <c r="CRU42" s="26"/>
      <c r="CRV42" s="26"/>
      <c r="CRW42" s="26"/>
      <c r="CRX42" s="26"/>
      <c r="CRY42" s="26"/>
      <c r="CRZ42" s="26"/>
      <c r="CSA42" s="26"/>
      <c r="CSB42" s="26"/>
      <c r="CSC42" s="26"/>
      <c r="CSD42" s="26"/>
      <c r="CSE42" s="26"/>
      <c r="CSF42" s="26"/>
      <c r="CSG42" s="26"/>
      <c r="CSH42" s="26"/>
      <c r="CSI42" s="26"/>
      <c r="CSJ42" s="26"/>
      <c r="CSK42" s="26"/>
      <c r="CSL42" s="26"/>
      <c r="CSM42" s="26"/>
      <c r="CSN42" s="26"/>
      <c r="CSO42" s="26"/>
      <c r="CSP42" s="26"/>
      <c r="CSQ42" s="26"/>
      <c r="CSR42" s="26"/>
      <c r="CSS42" s="26"/>
      <c r="CST42" s="26"/>
      <c r="CSU42" s="26"/>
      <c r="CSV42" s="26"/>
      <c r="CSW42" s="26"/>
      <c r="CSX42" s="26"/>
      <c r="CSY42" s="26"/>
      <c r="CSZ42" s="26"/>
      <c r="CTA42" s="26"/>
      <c r="CTB42" s="26"/>
      <c r="CTC42" s="26"/>
      <c r="CTD42" s="26"/>
      <c r="CTE42" s="26"/>
      <c r="CTF42" s="26"/>
      <c r="CTG42" s="26"/>
      <c r="CTH42" s="26"/>
      <c r="CTI42" s="26"/>
      <c r="CTJ42" s="26"/>
      <c r="CTK42" s="26"/>
      <c r="CTL42" s="26"/>
      <c r="CTM42" s="26"/>
      <c r="CTN42" s="26"/>
      <c r="CTO42" s="26"/>
      <c r="CTP42" s="26"/>
      <c r="CTQ42" s="26"/>
      <c r="CTR42" s="26"/>
      <c r="CTS42" s="26"/>
      <c r="CTT42" s="26"/>
      <c r="CTU42" s="26"/>
      <c r="CTV42" s="26"/>
      <c r="CTW42" s="26"/>
      <c r="CTX42" s="26"/>
      <c r="CTY42" s="26"/>
      <c r="CTZ42" s="26"/>
      <c r="CUA42" s="26"/>
      <c r="CUB42" s="26"/>
      <c r="CUC42" s="26"/>
      <c r="CUD42" s="26"/>
      <c r="CUE42" s="26"/>
      <c r="CUF42" s="26"/>
      <c r="CUG42" s="26"/>
      <c r="CUH42" s="26"/>
      <c r="CUI42" s="26"/>
      <c r="CUJ42" s="26"/>
      <c r="CUK42" s="26"/>
      <c r="CUL42" s="26"/>
      <c r="CUM42" s="26"/>
      <c r="CUN42" s="26"/>
      <c r="CUO42" s="26"/>
      <c r="CUP42" s="26"/>
      <c r="CUQ42" s="26"/>
      <c r="CUR42" s="26"/>
      <c r="CUS42" s="26"/>
      <c r="CUT42" s="26"/>
      <c r="CUU42" s="26"/>
      <c r="CUV42" s="26"/>
      <c r="CUW42" s="26"/>
      <c r="CUX42" s="26"/>
      <c r="CUY42" s="26"/>
      <c r="CUZ42" s="26"/>
      <c r="CVA42" s="26"/>
      <c r="CVB42" s="26"/>
      <c r="CVC42" s="26"/>
      <c r="CVD42" s="26"/>
      <c r="CVE42" s="26"/>
      <c r="CVF42" s="26"/>
      <c r="CVG42" s="26"/>
      <c r="CVH42" s="26"/>
      <c r="CVI42" s="26"/>
      <c r="CVJ42" s="26"/>
      <c r="CVK42" s="26"/>
      <c r="CVL42" s="26"/>
      <c r="CVM42" s="26"/>
      <c r="CVN42" s="26"/>
      <c r="CVO42" s="26"/>
      <c r="CVP42" s="26"/>
      <c r="CVQ42" s="26"/>
      <c r="CVR42" s="26"/>
      <c r="CVS42" s="26"/>
      <c r="CVT42" s="26"/>
      <c r="CVU42" s="26"/>
      <c r="CVV42" s="26"/>
      <c r="CVW42" s="26"/>
      <c r="CVX42" s="26"/>
      <c r="CVY42" s="26"/>
      <c r="CVZ42" s="26"/>
      <c r="CWA42" s="26"/>
      <c r="CWB42" s="26"/>
      <c r="CWC42" s="26"/>
      <c r="CWD42" s="26"/>
      <c r="CWE42" s="26"/>
      <c r="CWF42" s="26"/>
      <c r="CWG42" s="26"/>
      <c r="CWH42" s="26"/>
      <c r="CWI42" s="26"/>
      <c r="CWJ42" s="26"/>
      <c r="CWK42" s="26"/>
      <c r="CWL42" s="26"/>
      <c r="CWM42" s="26"/>
      <c r="CWN42" s="26"/>
      <c r="CWO42" s="26"/>
      <c r="CWP42" s="26"/>
      <c r="CWQ42" s="26"/>
      <c r="CWR42" s="26"/>
      <c r="CWS42" s="26"/>
      <c r="CWT42" s="26"/>
      <c r="CWU42" s="26"/>
      <c r="CWV42" s="26"/>
      <c r="CWW42" s="26"/>
      <c r="CWX42" s="26"/>
      <c r="CWY42" s="26"/>
      <c r="CWZ42" s="26"/>
      <c r="CXA42" s="26"/>
      <c r="CXB42" s="26"/>
      <c r="CXC42" s="26"/>
      <c r="CXD42" s="26"/>
      <c r="CXE42" s="26"/>
      <c r="CXF42" s="26"/>
      <c r="CXG42" s="26"/>
      <c r="CXH42" s="26"/>
      <c r="CXI42" s="26"/>
      <c r="CXJ42" s="26"/>
      <c r="CXK42" s="26"/>
      <c r="CXL42" s="26"/>
      <c r="CXM42" s="26"/>
      <c r="CXN42" s="26"/>
      <c r="CXO42" s="26"/>
      <c r="CXP42" s="26"/>
      <c r="CXQ42" s="26"/>
      <c r="CXR42" s="26"/>
      <c r="CXS42" s="26"/>
      <c r="CXT42" s="26"/>
      <c r="CXU42" s="26"/>
      <c r="CXV42" s="26"/>
      <c r="CXW42" s="26"/>
      <c r="CXX42" s="26"/>
      <c r="CXY42" s="26"/>
      <c r="CXZ42" s="26"/>
      <c r="CYA42" s="26"/>
      <c r="CYB42" s="26"/>
      <c r="CYC42" s="26"/>
      <c r="CYD42" s="26"/>
      <c r="CYE42" s="26"/>
      <c r="CYF42" s="26"/>
      <c r="CYG42" s="26"/>
      <c r="CYH42" s="26"/>
      <c r="CYI42" s="26"/>
      <c r="CYJ42" s="26"/>
      <c r="CYK42" s="26"/>
      <c r="CYL42" s="26"/>
      <c r="CYM42" s="26"/>
      <c r="CYN42" s="26"/>
      <c r="CYO42" s="26"/>
      <c r="CYP42" s="26"/>
      <c r="CYQ42" s="26"/>
      <c r="CYR42" s="26"/>
      <c r="CYS42" s="26"/>
      <c r="CYT42" s="26"/>
      <c r="CYU42" s="26"/>
      <c r="CYV42" s="26"/>
      <c r="CYW42" s="26"/>
      <c r="CYX42" s="26"/>
      <c r="CYY42" s="26"/>
      <c r="CYZ42" s="26"/>
      <c r="CZA42" s="26"/>
      <c r="CZB42" s="26"/>
      <c r="CZC42" s="26"/>
      <c r="CZD42" s="26"/>
      <c r="CZE42" s="26"/>
      <c r="CZF42" s="26"/>
      <c r="CZG42" s="26"/>
      <c r="CZH42" s="26"/>
      <c r="CZI42" s="26"/>
      <c r="CZJ42" s="26"/>
      <c r="CZK42" s="26"/>
      <c r="CZL42" s="26"/>
      <c r="CZM42" s="26"/>
      <c r="CZN42" s="26"/>
      <c r="CZO42" s="26"/>
      <c r="CZP42" s="26"/>
      <c r="CZQ42" s="26"/>
      <c r="CZR42" s="26"/>
      <c r="CZS42" s="26"/>
      <c r="CZT42" s="26"/>
      <c r="CZU42" s="26"/>
      <c r="CZV42" s="26"/>
      <c r="CZW42" s="26"/>
      <c r="CZX42" s="26"/>
      <c r="CZY42" s="26"/>
      <c r="CZZ42" s="26"/>
      <c r="DAA42" s="26"/>
      <c r="DAB42" s="26"/>
      <c r="DAC42" s="26"/>
      <c r="DAD42" s="26"/>
      <c r="DAE42" s="26"/>
      <c r="DAF42" s="26"/>
      <c r="DAG42" s="26"/>
      <c r="DAH42" s="26"/>
      <c r="DAI42" s="26"/>
      <c r="DAJ42" s="26"/>
      <c r="DAK42" s="26"/>
      <c r="DAL42" s="26"/>
      <c r="DAM42" s="26"/>
      <c r="DAN42" s="26"/>
      <c r="DAO42" s="26"/>
      <c r="DAP42" s="26"/>
      <c r="DAQ42" s="26"/>
      <c r="DAR42" s="26"/>
      <c r="DAS42" s="26"/>
      <c r="DAT42" s="26"/>
      <c r="DAU42" s="26"/>
      <c r="DAV42" s="26"/>
      <c r="DAW42" s="26"/>
      <c r="DAX42" s="26"/>
      <c r="DAY42" s="26"/>
      <c r="DAZ42" s="26"/>
      <c r="DBA42" s="26"/>
      <c r="DBB42" s="26"/>
      <c r="DBC42" s="26"/>
      <c r="DBD42" s="26"/>
      <c r="DBE42" s="26"/>
      <c r="DBF42" s="26"/>
      <c r="DBG42" s="26"/>
      <c r="DBH42" s="26"/>
      <c r="DBI42" s="26"/>
      <c r="DBJ42" s="26"/>
      <c r="DBK42" s="26"/>
      <c r="DBL42" s="26"/>
      <c r="DBM42" s="26"/>
      <c r="DBN42" s="26"/>
      <c r="DBO42" s="26"/>
      <c r="DBP42" s="26"/>
      <c r="DBQ42" s="26"/>
      <c r="DBR42" s="26"/>
      <c r="DBS42" s="26"/>
      <c r="DBT42" s="26"/>
      <c r="DBU42" s="26"/>
      <c r="DBV42" s="26"/>
      <c r="DBW42" s="26"/>
      <c r="DBX42" s="26"/>
      <c r="DBY42" s="26"/>
      <c r="DBZ42" s="26"/>
      <c r="DCA42" s="26"/>
      <c r="DCB42" s="26"/>
      <c r="DCC42" s="26"/>
      <c r="DCD42" s="26"/>
      <c r="DCE42" s="26"/>
      <c r="DCF42" s="26"/>
      <c r="DCG42" s="26"/>
      <c r="DCH42" s="26"/>
      <c r="DCI42" s="26"/>
      <c r="DCJ42" s="26"/>
      <c r="DCK42" s="26"/>
      <c r="DCL42" s="26"/>
      <c r="DCM42" s="26"/>
      <c r="DCN42" s="26"/>
      <c r="DCO42" s="26"/>
      <c r="DCP42" s="26"/>
      <c r="DCQ42" s="26"/>
      <c r="DCR42" s="26"/>
      <c r="DCS42" s="26"/>
      <c r="DCT42" s="26"/>
      <c r="DCU42" s="26"/>
      <c r="DCV42" s="26"/>
      <c r="DCW42" s="26"/>
      <c r="DCX42" s="26"/>
      <c r="DCY42" s="26"/>
      <c r="DCZ42" s="26"/>
      <c r="DDA42" s="26"/>
      <c r="DDB42" s="26"/>
      <c r="DDC42" s="26"/>
      <c r="DDD42" s="26"/>
      <c r="DDE42" s="26"/>
      <c r="DDF42" s="26"/>
      <c r="DDG42" s="26"/>
      <c r="DDH42" s="26"/>
      <c r="DDI42" s="26"/>
      <c r="DDJ42" s="26"/>
      <c r="DDK42" s="26"/>
      <c r="DDL42" s="26"/>
      <c r="DDM42" s="26"/>
      <c r="DDN42" s="26"/>
      <c r="DDO42" s="26"/>
      <c r="DDP42" s="26"/>
      <c r="DDQ42" s="26"/>
      <c r="DDR42" s="26"/>
      <c r="DDS42" s="26"/>
      <c r="DDT42" s="26"/>
      <c r="DDU42" s="26"/>
      <c r="DDV42" s="26"/>
      <c r="DDW42" s="26"/>
      <c r="DDX42" s="26"/>
      <c r="DDY42" s="26"/>
      <c r="DDZ42" s="26"/>
      <c r="DEA42" s="26"/>
      <c r="DEB42" s="26"/>
      <c r="DEC42" s="26"/>
      <c r="DED42" s="26"/>
      <c r="DEE42" s="26"/>
      <c r="DEF42" s="26"/>
      <c r="DEG42" s="26"/>
      <c r="DEH42" s="26"/>
      <c r="DEI42" s="26"/>
      <c r="DEJ42" s="26"/>
      <c r="DEK42" s="26"/>
      <c r="DEL42" s="26"/>
      <c r="DEM42" s="26"/>
      <c r="DEN42" s="26"/>
      <c r="DEO42" s="26"/>
      <c r="DEP42" s="26"/>
      <c r="DEQ42" s="26"/>
      <c r="DER42" s="26"/>
      <c r="DES42" s="26"/>
      <c r="DET42" s="26"/>
      <c r="DEU42" s="26"/>
      <c r="DEV42" s="26"/>
      <c r="DEW42" s="26"/>
      <c r="DEX42" s="26"/>
      <c r="DEY42" s="26"/>
      <c r="DEZ42" s="26"/>
      <c r="DFA42" s="26"/>
      <c r="DFB42" s="26"/>
      <c r="DFC42" s="26"/>
      <c r="DFD42" s="26"/>
      <c r="DFE42" s="26"/>
      <c r="DFF42" s="26"/>
      <c r="DFG42" s="26"/>
      <c r="DFH42" s="26"/>
      <c r="DFI42" s="26"/>
      <c r="DFJ42" s="26"/>
      <c r="DFK42" s="26"/>
      <c r="DFL42" s="26"/>
      <c r="DFM42" s="26"/>
      <c r="DFN42" s="26"/>
      <c r="DFO42" s="26"/>
      <c r="DFP42" s="26"/>
      <c r="DFQ42" s="26"/>
      <c r="DFR42" s="26"/>
      <c r="DFS42" s="26"/>
      <c r="DFT42" s="26"/>
      <c r="DFU42" s="26"/>
      <c r="DFV42" s="26"/>
      <c r="DFW42" s="26"/>
      <c r="DFX42" s="26"/>
      <c r="DFY42" s="26"/>
      <c r="DFZ42" s="26"/>
      <c r="DGA42" s="26"/>
      <c r="DGB42" s="26"/>
      <c r="DGC42" s="26"/>
      <c r="DGD42" s="26"/>
      <c r="DGE42" s="26"/>
      <c r="DGF42" s="26"/>
      <c r="DGG42" s="26"/>
      <c r="DGH42" s="26"/>
      <c r="DGI42" s="26"/>
      <c r="DGJ42" s="26"/>
      <c r="DGK42" s="26"/>
      <c r="DGL42" s="26"/>
      <c r="DGM42" s="26"/>
      <c r="DGN42" s="26"/>
      <c r="DGO42" s="26"/>
      <c r="DGP42" s="26"/>
      <c r="DGQ42" s="26"/>
      <c r="DGR42" s="26"/>
      <c r="DGS42" s="26"/>
      <c r="DGT42" s="26"/>
      <c r="DGU42" s="26"/>
      <c r="DGV42" s="26"/>
      <c r="DGW42" s="26"/>
      <c r="DGX42" s="26"/>
      <c r="DGY42" s="26"/>
      <c r="DGZ42" s="26"/>
      <c r="DHA42" s="26"/>
      <c r="DHB42" s="26"/>
      <c r="DHC42" s="26"/>
      <c r="DHD42" s="26"/>
      <c r="DHE42" s="26"/>
      <c r="DHF42" s="26"/>
      <c r="DHG42" s="26"/>
      <c r="DHH42" s="26"/>
      <c r="DHI42" s="26"/>
      <c r="DHJ42" s="26"/>
      <c r="DHK42" s="26"/>
      <c r="DHL42" s="26"/>
      <c r="DHM42" s="26"/>
      <c r="DHN42" s="26"/>
      <c r="DHO42" s="26"/>
      <c r="DHP42" s="26"/>
      <c r="DHQ42" s="26"/>
      <c r="DHR42" s="26"/>
      <c r="DHS42" s="26"/>
      <c r="DHT42" s="26"/>
      <c r="DHU42" s="26"/>
      <c r="DHV42" s="26"/>
      <c r="DHW42" s="26"/>
      <c r="DHX42" s="26"/>
      <c r="DHY42" s="26"/>
      <c r="DHZ42" s="26"/>
      <c r="DIA42" s="26"/>
      <c r="DIB42" s="26"/>
      <c r="DIC42" s="26"/>
      <c r="DID42" s="26"/>
      <c r="DIE42" s="26"/>
      <c r="DIF42" s="26"/>
      <c r="DIG42" s="26"/>
      <c r="DIH42" s="26"/>
      <c r="DII42" s="26"/>
      <c r="DIJ42" s="26"/>
      <c r="DIK42" s="26"/>
      <c r="DIL42" s="26"/>
      <c r="DIM42" s="26"/>
      <c r="DIN42" s="26"/>
      <c r="DIO42" s="26"/>
      <c r="DIP42" s="26"/>
      <c r="DIQ42" s="26"/>
      <c r="DIR42" s="26"/>
      <c r="DIS42" s="26"/>
      <c r="DIT42" s="26"/>
      <c r="DIU42" s="26"/>
      <c r="DIV42" s="26"/>
      <c r="DIW42" s="26"/>
      <c r="DIX42" s="26"/>
      <c r="DIY42" s="26"/>
      <c r="DIZ42" s="26"/>
      <c r="DJA42" s="26"/>
      <c r="DJB42" s="26"/>
      <c r="DJC42" s="26"/>
      <c r="DJD42" s="26"/>
      <c r="DJE42" s="26"/>
      <c r="DJF42" s="26"/>
      <c r="DJG42" s="26"/>
      <c r="DJH42" s="26"/>
      <c r="DJI42" s="26"/>
      <c r="DJJ42" s="26"/>
      <c r="DJK42" s="26"/>
      <c r="DJL42" s="26"/>
      <c r="DJM42" s="26"/>
      <c r="DJN42" s="26"/>
      <c r="DJO42" s="26"/>
      <c r="DJP42" s="26"/>
      <c r="DJQ42" s="26"/>
      <c r="DJR42" s="26"/>
      <c r="DJS42" s="26"/>
      <c r="DJT42" s="26"/>
      <c r="DJU42" s="26"/>
      <c r="DJV42" s="26"/>
      <c r="DJW42" s="26"/>
      <c r="DJX42" s="26"/>
      <c r="DJY42" s="26"/>
      <c r="DJZ42" s="26"/>
      <c r="DKA42" s="26"/>
      <c r="DKB42" s="26"/>
      <c r="DKC42" s="26"/>
      <c r="DKD42" s="26"/>
      <c r="DKE42" s="26"/>
      <c r="DKF42" s="26"/>
      <c r="DKG42" s="26"/>
      <c r="DKH42" s="26"/>
      <c r="DKI42" s="26"/>
      <c r="DKJ42" s="26"/>
      <c r="DKK42" s="26"/>
      <c r="DKL42" s="26"/>
      <c r="DKM42" s="26"/>
      <c r="DKN42" s="26"/>
      <c r="DKO42" s="26"/>
      <c r="DKP42" s="26"/>
      <c r="DKQ42" s="26"/>
      <c r="DKR42" s="26"/>
      <c r="DKS42" s="26"/>
      <c r="DKT42" s="26"/>
      <c r="DKU42" s="26"/>
      <c r="DKV42" s="26"/>
      <c r="DKW42" s="26"/>
      <c r="DKX42" s="26"/>
      <c r="DKY42" s="26"/>
      <c r="DKZ42" s="26"/>
      <c r="DLA42" s="26"/>
      <c r="DLB42" s="26"/>
      <c r="DLC42" s="26"/>
      <c r="DLD42" s="26"/>
      <c r="DLE42" s="26"/>
      <c r="DLF42" s="26"/>
      <c r="DLG42" s="26"/>
      <c r="DLH42" s="26"/>
      <c r="DLI42" s="26"/>
      <c r="DLJ42" s="26"/>
      <c r="DLK42" s="26"/>
      <c r="DLL42" s="26"/>
      <c r="DLM42" s="26"/>
      <c r="DLN42" s="26"/>
      <c r="DLO42" s="26"/>
      <c r="DLP42" s="26"/>
      <c r="DLQ42" s="26"/>
      <c r="DLR42" s="26"/>
      <c r="DLS42" s="26"/>
      <c r="DLT42" s="26"/>
      <c r="DLU42" s="26"/>
      <c r="DLV42" s="26"/>
      <c r="DLW42" s="26"/>
      <c r="DLX42" s="26"/>
      <c r="DLY42" s="26"/>
      <c r="DLZ42" s="26"/>
      <c r="DMA42" s="26"/>
      <c r="DMB42" s="26"/>
      <c r="DMC42" s="26"/>
      <c r="DMD42" s="26"/>
      <c r="DME42" s="26"/>
      <c r="DMF42" s="26"/>
      <c r="DMG42" s="26"/>
      <c r="DMH42" s="26"/>
      <c r="DMI42" s="26"/>
      <c r="DMJ42" s="26"/>
      <c r="DMK42" s="26"/>
      <c r="DML42" s="26"/>
      <c r="DMM42" s="26"/>
      <c r="DMN42" s="26"/>
      <c r="DMO42" s="26"/>
      <c r="DMP42" s="26"/>
      <c r="DMQ42" s="26"/>
      <c r="DMR42" s="26"/>
      <c r="DMS42" s="26"/>
      <c r="DMT42" s="26"/>
      <c r="DMU42" s="26"/>
      <c r="DMV42" s="26"/>
      <c r="DMW42" s="26"/>
      <c r="DMX42" s="26"/>
      <c r="DMY42" s="26"/>
      <c r="DMZ42" s="26"/>
      <c r="DNA42" s="26"/>
      <c r="DNB42" s="26"/>
      <c r="DNC42" s="26"/>
      <c r="DND42" s="26"/>
      <c r="DNE42" s="26"/>
      <c r="DNF42" s="26"/>
      <c r="DNG42" s="26"/>
      <c r="DNH42" s="26"/>
      <c r="DNI42" s="26"/>
      <c r="DNJ42" s="26"/>
      <c r="DNK42" s="26"/>
      <c r="DNL42" s="26"/>
      <c r="DNM42" s="26"/>
      <c r="DNN42" s="26"/>
      <c r="DNO42" s="26"/>
      <c r="DNP42" s="26"/>
      <c r="DNQ42" s="26"/>
      <c r="DNR42" s="26"/>
      <c r="DNS42" s="26"/>
      <c r="DNT42" s="26"/>
      <c r="DNU42" s="26"/>
      <c r="DNV42" s="26"/>
      <c r="DNW42" s="26"/>
      <c r="DNX42" s="26"/>
      <c r="DNY42" s="26"/>
      <c r="DNZ42" s="26"/>
      <c r="DOA42" s="26"/>
      <c r="DOB42" s="26"/>
      <c r="DOC42" s="26"/>
      <c r="DOD42" s="26"/>
      <c r="DOE42" s="26"/>
      <c r="DOF42" s="26"/>
      <c r="DOG42" s="26"/>
      <c r="DOH42" s="26"/>
      <c r="DOI42" s="26"/>
      <c r="DOJ42" s="26"/>
      <c r="DOK42" s="26"/>
      <c r="DOL42" s="26"/>
      <c r="DOM42" s="26"/>
      <c r="DON42" s="26"/>
      <c r="DOO42" s="26"/>
      <c r="DOP42" s="26"/>
      <c r="DOQ42" s="26"/>
      <c r="DOR42" s="26"/>
      <c r="DOS42" s="26"/>
      <c r="DOT42" s="26"/>
      <c r="DOU42" s="26"/>
      <c r="DOV42" s="26"/>
      <c r="DOW42" s="26"/>
      <c r="DOX42" s="26"/>
      <c r="DOY42" s="26"/>
      <c r="DOZ42" s="26"/>
      <c r="DPA42" s="26"/>
      <c r="DPB42" s="26"/>
      <c r="DPC42" s="26"/>
      <c r="DPD42" s="26"/>
      <c r="DPE42" s="26"/>
      <c r="DPF42" s="26"/>
      <c r="DPG42" s="26"/>
      <c r="DPH42" s="26"/>
      <c r="DPI42" s="26"/>
      <c r="DPJ42" s="26"/>
      <c r="DPK42" s="26"/>
      <c r="DPL42" s="26"/>
      <c r="DPM42" s="26"/>
      <c r="DPN42" s="26"/>
      <c r="DPO42" s="26"/>
      <c r="DPP42" s="26"/>
      <c r="DPQ42" s="26"/>
      <c r="DPR42" s="26"/>
      <c r="DPS42" s="26"/>
      <c r="DPT42" s="26"/>
      <c r="DPU42" s="26"/>
      <c r="DPV42" s="26"/>
      <c r="DPW42" s="26"/>
      <c r="DPX42" s="26"/>
      <c r="DPY42" s="26"/>
      <c r="DPZ42" s="26"/>
      <c r="DQA42" s="26"/>
      <c r="DQB42" s="26"/>
      <c r="DQC42" s="26"/>
      <c r="DQD42" s="26"/>
      <c r="DQE42" s="26"/>
      <c r="DQF42" s="26"/>
      <c r="DQG42" s="26"/>
      <c r="DQH42" s="26"/>
      <c r="DQI42" s="26"/>
      <c r="DQJ42" s="26"/>
      <c r="DQK42" s="26"/>
      <c r="DQL42" s="26"/>
      <c r="DQM42" s="26"/>
      <c r="DQN42" s="26"/>
      <c r="DQO42" s="26"/>
      <c r="DQP42" s="26"/>
      <c r="DQQ42" s="26"/>
      <c r="DQR42" s="26"/>
      <c r="DQS42" s="26"/>
      <c r="DQT42" s="26"/>
      <c r="DQU42" s="26"/>
      <c r="DQV42" s="26"/>
      <c r="DQW42" s="26"/>
      <c r="DQX42" s="26"/>
      <c r="DQY42" s="26"/>
      <c r="DQZ42" s="26"/>
      <c r="DRA42" s="26"/>
      <c r="DRB42" s="26"/>
      <c r="DRC42" s="26"/>
      <c r="DRD42" s="26"/>
      <c r="DRE42" s="26"/>
      <c r="DRF42" s="26"/>
      <c r="DRG42" s="26"/>
      <c r="DRH42" s="26"/>
      <c r="DRI42" s="26"/>
      <c r="DRJ42" s="26"/>
      <c r="DRK42" s="26"/>
      <c r="DRL42" s="26"/>
      <c r="DRM42" s="26"/>
      <c r="DRN42" s="26"/>
      <c r="DRO42" s="26"/>
      <c r="DRP42" s="26"/>
      <c r="DRQ42" s="26"/>
      <c r="DRR42" s="26"/>
      <c r="DRS42" s="26"/>
      <c r="DRT42" s="26"/>
      <c r="DRU42" s="26"/>
      <c r="DRV42" s="26"/>
      <c r="DRW42" s="26"/>
      <c r="DRX42" s="26"/>
      <c r="DRY42" s="26"/>
      <c r="DRZ42" s="26"/>
      <c r="DSA42" s="26"/>
      <c r="DSB42" s="26"/>
      <c r="DSC42" s="26"/>
      <c r="DSD42" s="26"/>
      <c r="DSE42" s="26"/>
      <c r="DSF42" s="26"/>
      <c r="DSG42" s="26"/>
      <c r="DSH42" s="26"/>
      <c r="DSI42" s="26"/>
      <c r="DSJ42" s="26"/>
      <c r="DSK42" s="26"/>
      <c r="DSL42" s="26"/>
      <c r="DSM42" s="26"/>
      <c r="DSN42" s="26"/>
      <c r="DSO42" s="26"/>
      <c r="DSP42" s="26"/>
      <c r="DSQ42" s="26"/>
      <c r="DSR42" s="26"/>
      <c r="DSS42" s="26"/>
      <c r="DST42" s="26"/>
      <c r="DSU42" s="26"/>
      <c r="DSV42" s="26"/>
      <c r="DSW42" s="26"/>
      <c r="DSX42" s="26"/>
      <c r="DSY42" s="26"/>
      <c r="DSZ42" s="26"/>
      <c r="DTA42" s="26"/>
      <c r="DTB42" s="26"/>
      <c r="DTC42" s="26"/>
      <c r="DTD42" s="26"/>
      <c r="DTE42" s="26"/>
      <c r="DTF42" s="26"/>
      <c r="DTG42" s="26"/>
      <c r="DTH42" s="26"/>
      <c r="DTI42" s="26"/>
      <c r="DTJ42" s="26"/>
      <c r="DTK42" s="26"/>
      <c r="DTL42" s="26"/>
      <c r="DTM42" s="26"/>
      <c r="DTN42" s="26"/>
      <c r="DTO42" s="26"/>
      <c r="DTP42" s="26"/>
      <c r="DTQ42" s="26"/>
      <c r="DTR42" s="26"/>
      <c r="DTS42" s="26"/>
      <c r="DTT42" s="26"/>
      <c r="DTU42" s="26"/>
      <c r="DTV42" s="26"/>
      <c r="DTW42" s="26"/>
      <c r="DTX42" s="26"/>
      <c r="DTY42" s="26"/>
      <c r="DTZ42" s="26"/>
      <c r="DUA42" s="26"/>
      <c r="DUB42" s="26"/>
      <c r="DUC42" s="26"/>
      <c r="DUD42" s="26"/>
      <c r="DUE42" s="26"/>
      <c r="DUF42" s="26"/>
      <c r="DUG42" s="26"/>
      <c r="DUH42" s="26"/>
      <c r="DUI42" s="26"/>
      <c r="DUJ42" s="26"/>
      <c r="DUK42" s="26"/>
      <c r="DUL42" s="26"/>
      <c r="DUM42" s="26"/>
      <c r="DUN42" s="26"/>
      <c r="DUO42" s="26"/>
      <c r="DUP42" s="26"/>
      <c r="DUQ42" s="26"/>
      <c r="DUR42" s="26"/>
      <c r="DUS42" s="26"/>
      <c r="DUT42" s="26"/>
      <c r="DUU42" s="26"/>
      <c r="DUV42" s="26"/>
      <c r="DUW42" s="26"/>
      <c r="DUX42" s="26"/>
      <c r="DUY42" s="26"/>
      <c r="DUZ42" s="26"/>
      <c r="DVA42" s="26"/>
      <c r="DVB42" s="26"/>
      <c r="DVC42" s="26"/>
      <c r="DVD42" s="26"/>
      <c r="DVE42" s="26"/>
      <c r="DVF42" s="26"/>
      <c r="DVG42" s="26"/>
      <c r="DVH42" s="26"/>
      <c r="DVI42" s="26"/>
      <c r="DVJ42" s="26"/>
      <c r="DVK42" s="26"/>
      <c r="DVL42" s="26"/>
      <c r="DVM42" s="26"/>
      <c r="DVN42" s="26"/>
      <c r="DVO42" s="26"/>
      <c r="DVP42" s="26"/>
      <c r="DVQ42" s="26"/>
      <c r="DVR42" s="26"/>
      <c r="DVS42" s="26"/>
      <c r="DVT42" s="26"/>
      <c r="DVU42" s="26"/>
      <c r="DVV42" s="26"/>
      <c r="DVW42" s="26"/>
      <c r="DVX42" s="26"/>
      <c r="DVY42" s="26"/>
      <c r="DVZ42" s="26"/>
      <c r="DWA42" s="26"/>
      <c r="DWB42" s="26"/>
      <c r="DWC42" s="26"/>
      <c r="DWD42" s="26"/>
      <c r="DWE42" s="26"/>
      <c r="DWF42" s="26"/>
      <c r="DWG42" s="26"/>
      <c r="DWH42" s="26"/>
      <c r="DWI42" s="26"/>
      <c r="DWJ42" s="26"/>
      <c r="DWK42" s="26"/>
      <c r="DWL42" s="26"/>
      <c r="DWM42" s="26"/>
      <c r="DWN42" s="26"/>
      <c r="DWO42" s="26"/>
      <c r="DWP42" s="26"/>
      <c r="DWQ42" s="26"/>
      <c r="DWR42" s="26"/>
      <c r="DWS42" s="26"/>
      <c r="DWT42" s="26"/>
      <c r="DWU42" s="26"/>
      <c r="DWV42" s="26"/>
      <c r="DWW42" s="26"/>
      <c r="DWX42" s="26"/>
      <c r="DWY42" s="26"/>
      <c r="DWZ42" s="26"/>
      <c r="DXA42" s="26"/>
      <c r="DXB42" s="26"/>
      <c r="DXC42" s="26"/>
      <c r="DXD42" s="26"/>
      <c r="DXE42" s="26"/>
      <c r="DXF42" s="26"/>
      <c r="DXG42" s="26"/>
      <c r="DXH42" s="26"/>
      <c r="DXI42" s="26"/>
      <c r="DXJ42" s="26"/>
      <c r="DXK42" s="26"/>
      <c r="DXL42" s="26"/>
      <c r="DXM42" s="26"/>
      <c r="DXN42" s="26"/>
      <c r="DXO42" s="26"/>
      <c r="DXP42" s="26"/>
      <c r="DXQ42" s="26"/>
      <c r="DXR42" s="26"/>
      <c r="DXS42" s="26"/>
      <c r="DXT42" s="26"/>
      <c r="DXU42" s="26"/>
      <c r="DXV42" s="26"/>
      <c r="DXW42" s="26"/>
      <c r="DXX42" s="26"/>
      <c r="DXY42" s="26"/>
      <c r="DXZ42" s="26"/>
      <c r="DYA42" s="26"/>
      <c r="DYB42" s="26"/>
      <c r="DYC42" s="26"/>
      <c r="DYD42" s="26"/>
      <c r="DYE42" s="26"/>
      <c r="DYF42" s="26"/>
      <c r="DYG42" s="26"/>
      <c r="DYH42" s="26"/>
      <c r="DYI42" s="26"/>
      <c r="DYJ42" s="26"/>
      <c r="DYK42" s="26"/>
      <c r="DYL42" s="26"/>
      <c r="DYM42" s="26"/>
      <c r="DYN42" s="26"/>
      <c r="DYO42" s="26"/>
      <c r="DYP42" s="26"/>
      <c r="DYQ42" s="26"/>
      <c r="DYR42" s="26"/>
      <c r="DYS42" s="26"/>
      <c r="DYT42" s="26"/>
      <c r="DYU42" s="26"/>
      <c r="DYV42" s="26"/>
      <c r="DYW42" s="26"/>
      <c r="DYX42" s="26"/>
      <c r="DYY42" s="26"/>
      <c r="DYZ42" s="26"/>
      <c r="DZA42" s="26"/>
      <c r="DZB42" s="26"/>
      <c r="DZC42" s="26"/>
      <c r="DZD42" s="26"/>
      <c r="DZE42" s="26"/>
      <c r="DZF42" s="26"/>
      <c r="DZG42" s="26"/>
      <c r="DZH42" s="26"/>
      <c r="DZI42" s="26"/>
      <c r="DZJ42" s="26"/>
      <c r="DZK42" s="26"/>
      <c r="DZL42" s="26"/>
      <c r="DZM42" s="26"/>
      <c r="DZN42" s="26"/>
      <c r="DZO42" s="26"/>
      <c r="DZP42" s="26"/>
      <c r="DZQ42" s="26"/>
      <c r="DZR42" s="26"/>
      <c r="DZS42" s="26"/>
      <c r="DZT42" s="26"/>
      <c r="DZU42" s="26"/>
      <c r="DZV42" s="26"/>
      <c r="DZW42" s="26"/>
      <c r="DZX42" s="26"/>
      <c r="DZY42" s="26"/>
      <c r="DZZ42" s="26"/>
      <c r="EAA42" s="26"/>
      <c r="EAB42" s="26"/>
      <c r="EAC42" s="26"/>
      <c r="EAD42" s="26"/>
      <c r="EAE42" s="26"/>
      <c r="EAF42" s="26"/>
      <c r="EAG42" s="26"/>
      <c r="EAH42" s="26"/>
      <c r="EAI42" s="26"/>
      <c r="EAJ42" s="26"/>
      <c r="EAK42" s="26"/>
      <c r="EAL42" s="26"/>
      <c r="EAM42" s="26"/>
      <c r="EAN42" s="26"/>
      <c r="EAO42" s="26"/>
      <c r="EAP42" s="26"/>
      <c r="EAQ42" s="26"/>
      <c r="EAR42" s="26"/>
      <c r="EAS42" s="26"/>
      <c r="EAT42" s="26"/>
      <c r="EAU42" s="26"/>
      <c r="EAV42" s="26"/>
      <c r="EAW42" s="26"/>
      <c r="EAX42" s="26"/>
      <c r="EAY42" s="26"/>
      <c r="EAZ42" s="26"/>
      <c r="EBA42" s="26"/>
      <c r="EBB42" s="26"/>
      <c r="EBC42" s="26"/>
      <c r="EBD42" s="26"/>
      <c r="EBE42" s="26"/>
      <c r="EBF42" s="26"/>
      <c r="EBG42" s="26"/>
      <c r="EBH42" s="26"/>
      <c r="EBI42" s="26"/>
      <c r="EBJ42" s="26"/>
      <c r="EBK42" s="26"/>
      <c r="EBL42" s="26"/>
      <c r="EBM42" s="26"/>
      <c r="EBN42" s="26"/>
      <c r="EBO42" s="26"/>
      <c r="EBP42" s="26"/>
      <c r="EBQ42" s="26"/>
      <c r="EBR42" s="26"/>
      <c r="EBS42" s="26"/>
      <c r="EBT42" s="26"/>
      <c r="EBU42" s="26"/>
      <c r="EBV42" s="26"/>
      <c r="EBW42" s="26"/>
      <c r="EBX42" s="26"/>
      <c r="EBY42" s="26"/>
      <c r="EBZ42" s="26"/>
      <c r="ECA42" s="26"/>
      <c r="ECB42" s="26"/>
      <c r="ECC42" s="26"/>
      <c r="ECD42" s="26"/>
      <c r="ECE42" s="26"/>
      <c r="ECF42" s="26"/>
      <c r="ECG42" s="26"/>
      <c r="ECH42" s="26"/>
      <c r="ECI42" s="26"/>
      <c r="ECJ42" s="26"/>
      <c r="ECK42" s="26"/>
      <c r="ECL42" s="26"/>
      <c r="ECM42" s="26"/>
      <c r="ECN42" s="26"/>
      <c r="ECO42" s="26"/>
      <c r="ECP42" s="26"/>
      <c r="ECQ42" s="26"/>
      <c r="ECR42" s="26"/>
      <c r="ECS42" s="26"/>
      <c r="ECT42" s="26"/>
      <c r="ECU42" s="26"/>
      <c r="ECV42" s="26"/>
      <c r="ECW42" s="26"/>
      <c r="ECX42" s="26"/>
      <c r="ECY42" s="26"/>
      <c r="ECZ42" s="26"/>
      <c r="EDA42" s="26"/>
      <c r="EDB42" s="26"/>
      <c r="EDC42" s="26"/>
      <c r="EDD42" s="26"/>
      <c r="EDE42" s="26"/>
      <c r="EDF42" s="26"/>
      <c r="EDG42" s="26"/>
      <c r="EDH42" s="26"/>
      <c r="EDI42" s="26"/>
      <c r="EDJ42" s="26"/>
      <c r="EDK42" s="26"/>
      <c r="EDL42" s="26"/>
      <c r="EDM42" s="26"/>
      <c r="EDN42" s="26"/>
      <c r="EDO42" s="26"/>
      <c r="EDP42" s="26"/>
      <c r="EDQ42" s="26"/>
      <c r="EDR42" s="26"/>
      <c r="EDS42" s="26"/>
      <c r="EDT42" s="26"/>
      <c r="EDU42" s="26"/>
      <c r="EDV42" s="26"/>
      <c r="EDW42" s="26"/>
      <c r="EDX42" s="26"/>
      <c r="EDY42" s="26"/>
      <c r="EDZ42" s="26"/>
      <c r="EEA42" s="26"/>
      <c r="EEB42" s="26"/>
      <c r="EEC42" s="26"/>
      <c r="EED42" s="26"/>
      <c r="EEE42" s="26"/>
      <c r="EEF42" s="26"/>
      <c r="EEG42" s="26"/>
      <c r="EEH42" s="26"/>
      <c r="EEI42" s="26"/>
      <c r="EEJ42" s="26"/>
      <c r="EEK42" s="26"/>
      <c r="EEL42" s="26"/>
      <c r="EEM42" s="26"/>
      <c r="EEN42" s="26"/>
      <c r="EEO42" s="26"/>
      <c r="EEP42" s="26"/>
      <c r="EEQ42" s="26"/>
      <c r="EER42" s="26"/>
      <c r="EES42" s="26"/>
      <c r="EET42" s="26"/>
      <c r="EEU42" s="26"/>
      <c r="EEV42" s="26"/>
      <c r="EEW42" s="26"/>
      <c r="EEX42" s="26"/>
      <c r="EEY42" s="26"/>
      <c r="EEZ42" s="26"/>
      <c r="EFA42" s="26"/>
      <c r="EFB42" s="26"/>
      <c r="EFC42" s="26"/>
      <c r="EFD42" s="26"/>
      <c r="EFE42" s="26"/>
      <c r="EFF42" s="26"/>
      <c r="EFG42" s="26"/>
      <c r="EFH42" s="26"/>
      <c r="EFI42" s="26"/>
      <c r="EFJ42" s="26"/>
      <c r="EFK42" s="26"/>
      <c r="EFL42" s="26"/>
      <c r="EFM42" s="26"/>
      <c r="EFN42" s="26"/>
      <c r="EFO42" s="26"/>
      <c r="EFP42" s="26"/>
      <c r="EFQ42" s="26"/>
      <c r="EFR42" s="26"/>
      <c r="EFS42" s="26"/>
      <c r="EFT42" s="26"/>
      <c r="EFU42" s="26"/>
      <c r="EFV42" s="26"/>
      <c r="EFW42" s="26"/>
      <c r="EFX42" s="26"/>
      <c r="EFY42" s="26"/>
      <c r="EFZ42" s="26"/>
      <c r="EGA42" s="26"/>
      <c r="EGB42" s="26"/>
      <c r="EGC42" s="26"/>
      <c r="EGD42" s="26"/>
      <c r="EGE42" s="26"/>
      <c r="EGF42" s="26"/>
      <c r="EGG42" s="26"/>
      <c r="EGH42" s="26"/>
      <c r="EGI42" s="26"/>
      <c r="EGJ42" s="26"/>
      <c r="EGK42" s="26"/>
      <c r="EGL42" s="26"/>
      <c r="EGM42" s="26"/>
      <c r="EGN42" s="26"/>
      <c r="EGO42" s="26"/>
      <c r="EGP42" s="26"/>
      <c r="EGQ42" s="26"/>
      <c r="EGR42" s="26"/>
      <c r="EGS42" s="26"/>
      <c r="EGT42" s="26"/>
      <c r="EGU42" s="26"/>
      <c r="EGV42" s="26"/>
      <c r="EGW42" s="26"/>
      <c r="EGX42" s="26"/>
      <c r="EGY42" s="26"/>
      <c r="EGZ42" s="26"/>
      <c r="EHA42" s="26"/>
      <c r="EHB42" s="26"/>
      <c r="EHC42" s="26"/>
      <c r="EHD42" s="26"/>
      <c r="EHE42" s="26"/>
      <c r="EHF42" s="26"/>
      <c r="EHG42" s="26"/>
      <c r="EHH42" s="26"/>
      <c r="EHI42" s="26"/>
      <c r="EHJ42" s="26"/>
      <c r="EHK42" s="26"/>
      <c r="EHL42" s="26"/>
      <c r="EHM42" s="26"/>
      <c r="EHN42" s="26"/>
      <c r="EHO42" s="26"/>
      <c r="EHP42" s="26"/>
      <c r="EHQ42" s="26"/>
      <c r="EHR42" s="26"/>
      <c r="EHS42" s="26"/>
      <c r="EHT42" s="26"/>
      <c r="EHU42" s="26"/>
      <c r="EHV42" s="26"/>
      <c r="EHW42" s="26"/>
      <c r="EHX42" s="26"/>
      <c r="EHY42" s="26"/>
      <c r="EHZ42" s="26"/>
      <c r="EIA42" s="26"/>
      <c r="EIB42" s="26"/>
      <c r="EIC42" s="26"/>
      <c r="EID42" s="26"/>
      <c r="EIE42" s="26"/>
      <c r="EIF42" s="26"/>
      <c r="EIG42" s="26"/>
      <c r="EIH42" s="26"/>
      <c r="EII42" s="26"/>
      <c r="EIJ42" s="26"/>
      <c r="EIK42" s="26"/>
      <c r="EIL42" s="26"/>
      <c r="EIM42" s="26"/>
      <c r="EIN42" s="26"/>
      <c r="EIO42" s="26"/>
      <c r="EIP42" s="26"/>
      <c r="EIQ42" s="26"/>
      <c r="EIR42" s="26"/>
      <c r="EIS42" s="26"/>
      <c r="EIT42" s="26"/>
      <c r="EIU42" s="26"/>
      <c r="EIV42" s="26"/>
      <c r="EIW42" s="26"/>
      <c r="EIX42" s="26"/>
      <c r="EIY42" s="26"/>
      <c r="EIZ42" s="26"/>
      <c r="EJA42" s="26"/>
      <c r="EJB42" s="26"/>
      <c r="EJC42" s="26"/>
      <c r="EJD42" s="26"/>
      <c r="EJE42" s="26"/>
      <c r="EJF42" s="26"/>
      <c r="EJG42" s="26"/>
      <c r="EJH42" s="26"/>
      <c r="EJI42" s="26"/>
      <c r="EJJ42" s="26"/>
      <c r="EJK42" s="26"/>
      <c r="EJL42" s="26"/>
      <c r="EJM42" s="26"/>
      <c r="EJN42" s="26"/>
      <c r="EJO42" s="26"/>
      <c r="EJP42" s="26"/>
      <c r="EJQ42" s="26"/>
      <c r="EJR42" s="26"/>
      <c r="EJS42" s="26"/>
      <c r="EJT42" s="26"/>
      <c r="EJU42" s="26"/>
      <c r="EJV42" s="26"/>
      <c r="EJW42" s="26"/>
      <c r="EJX42" s="26"/>
      <c r="EJY42" s="26"/>
      <c r="EJZ42" s="26"/>
      <c r="EKA42" s="26"/>
      <c r="EKB42" s="26"/>
      <c r="EKC42" s="26"/>
      <c r="EKD42" s="26"/>
      <c r="EKE42" s="26"/>
      <c r="EKF42" s="26"/>
      <c r="EKG42" s="26"/>
      <c r="EKH42" s="26"/>
      <c r="EKI42" s="26"/>
      <c r="EKJ42" s="26"/>
      <c r="EKK42" s="26"/>
      <c r="EKL42" s="26"/>
      <c r="EKM42" s="26"/>
      <c r="EKN42" s="26"/>
      <c r="EKO42" s="26"/>
      <c r="EKP42" s="26"/>
      <c r="EKQ42" s="26"/>
      <c r="EKR42" s="26"/>
      <c r="EKS42" s="26"/>
      <c r="EKT42" s="26"/>
      <c r="EKU42" s="26"/>
      <c r="EKV42" s="26"/>
      <c r="EKW42" s="26"/>
      <c r="EKX42" s="26"/>
      <c r="EKY42" s="26"/>
      <c r="EKZ42" s="26"/>
      <c r="ELA42" s="26"/>
      <c r="ELB42" s="26"/>
      <c r="ELC42" s="26"/>
      <c r="ELD42" s="26"/>
      <c r="ELE42" s="26"/>
      <c r="ELF42" s="26"/>
      <c r="ELG42" s="26"/>
      <c r="ELH42" s="26"/>
      <c r="ELI42" s="26"/>
      <c r="ELJ42" s="26"/>
      <c r="ELK42" s="26"/>
      <c r="ELL42" s="26"/>
      <c r="ELM42" s="26"/>
      <c r="ELN42" s="26"/>
      <c r="ELO42" s="26"/>
      <c r="ELP42" s="26"/>
      <c r="ELQ42" s="26"/>
      <c r="ELR42" s="26"/>
      <c r="ELS42" s="26"/>
      <c r="ELT42" s="26"/>
      <c r="ELU42" s="26"/>
      <c r="ELV42" s="26"/>
      <c r="ELW42" s="26"/>
      <c r="ELX42" s="26"/>
      <c r="ELY42" s="26"/>
      <c r="ELZ42" s="26"/>
      <c r="EMA42" s="26"/>
      <c r="EMB42" s="26"/>
      <c r="EMC42" s="26"/>
      <c r="EMD42" s="26"/>
      <c r="EME42" s="26"/>
      <c r="EMF42" s="26"/>
      <c r="EMG42" s="26"/>
      <c r="EMH42" s="26"/>
      <c r="EMI42" s="26"/>
      <c r="EMJ42" s="26"/>
      <c r="EMK42" s="26"/>
      <c r="EML42" s="26"/>
      <c r="EMM42" s="26"/>
      <c r="EMN42" s="26"/>
      <c r="EMO42" s="26"/>
      <c r="EMP42" s="26"/>
      <c r="EMQ42" s="26"/>
      <c r="EMR42" s="26"/>
      <c r="EMS42" s="26"/>
      <c r="EMT42" s="26"/>
      <c r="EMU42" s="26"/>
      <c r="EMV42" s="26"/>
      <c r="EMW42" s="26"/>
      <c r="EMX42" s="26"/>
      <c r="EMY42" s="26"/>
      <c r="EMZ42" s="26"/>
      <c r="ENA42" s="26"/>
      <c r="ENB42" s="26"/>
      <c r="ENC42" s="26"/>
      <c r="END42" s="26"/>
      <c r="ENE42" s="26"/>
      <c r="ENF42" s="26"/>
      <c r="ENG42" s="26"/>
      <c r="ENH42" s="26"/>
      <c r="ENI42" s="26"/>
      <c r="ENJ42" s="26"/>
      <c r="ENK42" s="26"/>
      <c r="ENL42" s="26"/>
      <c r="ENM42" s="26"/>
      <c r="ENN42" s="26"/>
      <c r="ENO42" s="26"/>
      <c r="ENP42" s="26"/>
      <c r="ENQ42" s="26"/>
      <c r="ENR42" s="26"/>
      <c r="ENS42" s="26"/>
      <c r="ENT42" s="26"/>
      <c r="ENU42" s="26"/>
      <c r="ENV42" s="26"/>
      <c r="ENW42" s="26"/>
      <c r="ENX42" s="26"/>
      <c r="ENY42" s="26"/>
      <c r="ENZ42" s="26"/>
      <c r="EOA42" s="26"/>
      <c r="EOB42" s="26"/>
      <c r="EOC42" s="26"/>
      <c r="EOD42" s="26"/>
      <c r="EOE42" s="26"/>
      <c r="EOF42" s="26"/>
      <c r="EOG42" s="26"/>
      <c r="EOH42" s="26"/>
      <c r="EOI42" s="26"/>
      <c r="EOJ42" s="26"/>
      <c r="EOK42" s="26"/>
      <c r="EOL42" s="26"/>
      <c r="EOM42" s="26"/>
      <c r="EON42" s="26"/>
      <c r="EOO42" s="26"/>
      <c r="EOP42" s="26"/>
      <c r="EOQ42" s="26"/>
      <c r="EOR42" s="26"/>
      <c r="EOS42" s="26"/>
      <c r="EOT42" s="26"/>
      <c r="EOU42" s="26"/>
      <c r="EOV42" s="26"/>
      <c r="EOW42" s="26"/>
      <c r="EOX42" s="26"/>
      <c r="EOY42" s="26"/>
      <c r="EOZ42" s="26"/>
      <c r="EPA42" s="26"/>
      <c r="EPB42" s="26"/>
      <c r="EPC42" s="26"/>
      <c r="EPD42" s="26"/>
      <c r="EPE42" s="26"/>
      <c r="EPF42" s="26"/>
      <c r="EPG42" s="26"/>
      <c r="EPH42" s="26"/>
      <c r="EPI42" s="26"/>
      <c r="EPJ42" s="26"/>
      <c r="EPK42" s="26"/>
      <c r="EPL42" s="26"/>
      <c r="EPM42" s="26"/>
      <c r="EPN42" s="26"/>
      <c r="EPO42" s="26"/>
      <c r="EPP42" s="26"/>
      <c r="EPQ42" s="26"/>
      <c r="EPR42" s="26"/>
      <c r="EPS42" s="26"/>
      <c r="EPT42" s="26"/>
      <c r="EPU42" s="26"/>
      <c r="EPV42" s="26"/>
      <c r="EPW42" s="26"/>
      <c r="EPX42" s="26"/>
      <c r="EPY42" s="26"/>
      <c r="EPZ42" s="26"/>
      <c r="EQA42" s="26"/>
      <c r="EQB42" s="26"/>
      <c r="EQC42" s="26"/>
      <c r="EQD42" s="26"/>
      <c r="EQE42" s="26"/>
      <c r="EQF42" s="26"/>
      <c r="EQG42" s="26"/>
      <c r="EQH42" s="26"/>
      <c r="EQI42" s="26"/>
      <c r="EQJ42" s="26"/>
      <c r="EQK42" s="26"/>
      <c r="EQL42" s="26"/>
      <c r="EQM42" s="26"/>
      <c r="EQN42" s="26"/>
      <c r="EQO42" s="26"/>
      <c r="EQP42" s="26"/>
      <c r="EQQ42" s="26"/>
      <c r="EQR42" s="26"/>
      <c r="EQS42" s="26"/>
      <c r="EQT42" s="26"/>
      <c r="EQU42" s="26"/>
      <c r="EQV42" s="26"/>
      <c r="EQW42" s="26"/>
      <c r="EQX42" s="26"/>
      <c r="EQY42" s="26"/>
      <c r="EQZ42" s="26"/>
      <c r="ERA42" s="26"/>
      <c r="ERB42" s="26"/>
      <c r="ERC42" s="26"/>
      <c r="ERD42" s="26"/>
      <c r="ERE42" s="26"/>
      <c r="ERF42" s="26"/>
      <c r="ERG42" s="26"/>
      <c r="ERH42" s="26"/>
      <c r="ERI42" s="26"/>
      <c r="ERJ42" s="26"/>
      <c r="ERK42" s="26"/>
      <c r="ERL42" s="26"/>
      <c r="ERM42" s="26"/>
      <c r="ERN42" s="26"/>
      <c r="ERO42" s="26"/>
      <c r="ERP42" s="26"/>
      <c r="ERQ42" s="26"/>
      <c r="ERR42" s="26"/>
      <c r="ERS42" s="26"/>
      <c r="ERT42" s="26"/>
      <c r="ERU42" s="26"/>
      <c r="ERV42" s="26"/>
      <c r="ERW42" s="26"/>
      <c r="ERX42" s="26"/>
      <c r="ERY42" s="26"/>
      <c r="ERZ42" s="26"/>
      <c r="ESA42" s="26"/>
      <c r="ESB42" s="26"/>
      <c r="ESC42" s="26"/>
      <c r="ESD42" s="26"/>
      <c r="ESE42" s="26"/>
      <c r="ESF42" s="26"/>
      <c r="ESG42" s="26"/>
      <c r="ESH42" s="26"/>
      <c r="ESI42" s="26"/>
      <c r="ESJ42" s="26"/>
      <c r="ESK42" s="26"/>
      <c r="ESL42" s="26"/>
      <c r="ESM42" s="26"/>
      <c r="ESN42" s="26"/>
      <c r="ESO42" s="26"/>
      <c r="ESP42" s="26"/>
      <c r="ESQ42" s="26"/>
      <c r="ESR42" s="26"/>
      <c r="ESS42" s="26"/>
      <c r="EST42" s="26"/>
      <c r="ESU42" s="26"/>
      <c r="ESV42" s="26"/>
      <c r="ESW42" s="26"/>
      <c r="ESX42" s="26"/>
      <c r="ESY42" s="26"/>
      <c r="ESZ42" s="26"/>
      <c r="ETA42" s="26"/>
      <c r="ETB42" s="26"/>
      <c r="ETC42" s="26"/>
      <c r="ETD42" s="26"/>
      <c r="ETE42" s="26"/>
      <c r="ETF42" s="26"/>
      <c r="ETG42" s="26"/>
      <c r="ETH42" s="26"/>
      <c r="ETI42" s="26"/>
      <c r="ETJ42" s="26"/>
      <c r="ETK42" s="26"/>
      <c r="ETL42" s="26"/>
      <c r="ETM42" s="26"/>
      <c r="ETN42" s="26"/>
      <c r="ETO42" s="26"/>
      <c r="ETP42" s="26"/>
      <c r="ETQ42" s="26"/>
      <c r="ETR42" s="26"/>
      <c r="ETS42" s="26"/>
      <c r="ETT42" s="26"/>
      <c r="ETU42" s="26"/>
      <c r="ETV42" s="26"/>
      <c r="ETW42" s="26"/>
      <c r="ETX42" s="26"/>
      <c r="ETY42" s="26"/>
      <c r="ETZ42" s="26"/>
      <c r="EUA42" s="26"/>
      <c r="EUB42" s="26"/>
      <c r="EUC42" s="26"/>
      <c r="EUD42" s="26"/>
      <c r="EUE42" s="26"/>
      <c r="EUF42" s="26"/>
      <c r="EUG42" s="26"/>
      <c r="EUH42" s="26"/>
      <c r="EUI42" s="26"/>
      <c r="EUJ42" s="26"/>
      <c r="EUK42" s="26"/>
      <c r="EUL42" s="26"/>
      <c r="EUM42" s="26"/>
      <c r="EUN42" s="26"/>
      <c r="EUO42" s="26"/>
      <c r="EUP42" s="26"/>
      <c r="EUQ42" s="26"/>
      <c r="EUR42" s="26"/>
      <c r="EUS42" s="26"/>
      <c r="EUT42" s="26"/>
      <c r="EUU42" s="26"/>
      <c r="EUV42" s="26"/>
      <c r="EUW42" s="26"/>
      <c r="EUX42" s="26"/>
      <c r="EUY42" s="26"/>
      <c r="EUZ42" s="26"/>
      <c r="EVA42" s="26"/>
      <c r="EVB42" s="26"/>
      <c r="EVC42" s="26"/>
      <c r="EVD42" s="26"/>
      <c r="EVE42" s="26"/>
      <c r="EVF42" s="26"/>
      <c r="EVG42" s="26"/>
      <c r="EVH42" s="26"/>
      <c r="EVI42" s="26"/>
      <c r="EVJ42" s="26"/>
      <c r="EVK42" s="26"/>
      <c r="EVL42" s="26"/>
      <c r="EVM42" s="26"/>
      <c r="EVN42" s="26"/>
      <c r="EVO42" s="26"/>
      <c r="EVP42" s="26"/>
      <c r="EVQ42" s="26"/>
      <c r="EVR42" s="26"/>
      <c r="EVS42" s="26"/>
      <c r="EVT42" s="26"/>
      <c r="EVU42" s="26"/>
      <c r="EVV42" s="26"/>
      <c r="EVW42" s="26"/>
      <c r="EVX42" s="26"/>
      <c r="EVY42" s="26"/>
      <c r="EVZ42" s="26"/>
      <c r="EWA42" s="26"/>
      <c r="EWB42" s="26"/>
      <c r="EWC42" s="26"/>
      <c r="EWD42" s="26"/>
      <c r="EWE42" s="26"/>
      <c r="EWF42" s="26"/>
      <c r="EWG42" s="26"/>
      <c r="EWH42" s="26"/>
      <c r="EWI42" s="26"/>
      <c r="EWJ42" s="26"/>
      <c r="EWK42" s="26"/>
      <c r="EWL42" s="26"/>
      <c r="EWM42" s="26"/>
      <c r="EWN42" s="26"/>
      <c r="EWO42" s="26"/>
      <c r="EWP42" s="26"/>
      <c r="EWQ42" s="26"/>
      <c r="EWR42" s="26"/>
      <c r="EWS42" s="26"/>
      <c r="EWT42" s="26"/>
      <c r="EWU42" s="26"/>
      <c r="EWV42" s="26"/>
      <c r="EWW42" s="26"/>
      <c r="EWX42" s="26"/>
      <c r="EWY42" s="26"/>
      <c r="EWZ42" s="26"/>
      <c r="EXA42" s="26"/>
      <c r="EXB42" s="26"/>
      <c r="EXC42" s="26"/>
      <c r="EXD42" s="26"/>
      <c r="EXE42" s="26"/>
      <c r="EXF42" s="26"/>
      <c r="EXG42" s="26"/>
      <c r="EXH42" s="26"/>
      <c r="EXI42" s="26"/>
      <c r="EXJ42" s="26"/>
      <c r="EXK42" s="26"/>
      <c r="EXL42" s="26"/>
      <c r="EXM42" s="26"/>
      <c r="EXN42" s="26"/>
      <c r="EXO42" s="26"/>
      <c r="EXP42" s="26"/>
      <c r="EXQ42" s="26"/>
      <c r="EXR42" s="26"/>
      <c r="EXS42" s="26"/>
      <c r="EXT42" s="26"/>
      <c r="EXU42" s="26"/>
      <c r="EXV42" s="26"/>
      <c r="EXW42" s="26"/>
      <c r="EXX42" s="26"/>
      <c r="EXY42" s="26"/>
      <c r="EXZ42" s="26"/>
      <c r="EYA42" s="26"/>
      <c r="EYB42" s="26"/>
      <c r="EYC42" s="26"/>
      <c r="EYD42" s="26"/>
      <c r="EYE42" s="26"/>
      <c r="EYF42" s="26"/>
      <c r="EYG42" s="26"/>
      <c r="EYH42" s="26"/>
      <c r="EYI42" s="26"/>
      <c r="EYJ42" s="26"/>
      <c r="EYK42" s="26"/>
      <c r="EYL42" s="26"/>
      <c r="EYM42" s="26"/>
      <c r="EYN42" s="26"/>
      <c r="EYO42" s="26"/>
      <c r="EYP42" s="26"/>
      <c r="EYQ42" s="26"/>
      <c r="EYR42" s="26"/>
      <c r="EYS42" s="26"/>
      <c r="EYT42" s="26"/>
      <c r="EYU42" s="26"/>
      <c r="EYV42" s="26"/>
      <c r="EYW42" s="26"/>
      <c r="EYX42" s="26"/>
      <c r="EYY42" s="26"/>
      <c r="EYZ42" s="26"/>
      <c r="EZA42" s="26"/>
      <c r="EZB42" s="26"/>
      <c r="EZC42" s="26"/>
      <c r="EZD42" s="26"/>
      <c r="EZE42" s="26"/>
      <c r="EZF42" s="26"/>
      <c r="EZG42" s="26"/>
      <c r="EZH42" s="26"/>
      <c r="EZI42" s="26"/>
      <c r="EZJ42" s="26"/>
      <c r="EZK42" s="26"/>
      <c r="EZL42" s="26"/>
      <c r="EZM42" s="26"/>
      <c r="EZN42" s="26"/>
      <c r="EZO42" s="26"/>
      <c r="EZP42" s="26"/>
      <c r="EZQ42" s="26"/>
      <c r="EZR42" s="26"/>
      <c r="EZS42" s="26"/>
      <c r="EZT42" s="26"/>
      <c r="EZU42" s="26"/>
      <c r="EZV42" s="26"/>
      <c r="EZW42" s="26"/>
      <c r="EZX42" s="26"/>
      <c r="EZY42" s="26"/>
      <c r="EZZ42" s="26"/>
      <c r="FAA42" s="26"/>
      <c r="FAB42" s="26"/>
      <c r="FAC42" s="26"/>
      <c r="FAD42" s="26"/>
      <c r="FAE42" s="26"/>
      <c r="FAF42" s="26"/>
      <c r="FAG42" s="26"/>
      <c r="FAH42" s="26"/>
      <c r="FAI42" s="26"/>
      <c r="FAJ42" s="26"/>
      <c r="FAK42" s="26"/>
      <c r="FAL42" s="26"/>
      <c r="FAM42" s="26"/>
      <c r="FAN42" s="26"/>
      <c r="FAO42" s="26"/>
      <c r="FAP42" s="26"/>
      <c r="FAQ42" s="26"/>
      <c r="FAR42" s="26"/>
      <c r="FAS42" s="26"/>
      <c r="FAT42" s="26"/>
      <c r="FAU42" s="26"/>
      <c r="FAV42" s="26"/>
      <c r="FAW42" s="26"/>
      <c r="FAX42" s="26"/>
      <c r="FAY42" s="26"/>
      <c r="FAZ42" s="26"/>
      <c r="FBA42" s="26"/>
      <c r="FBB42" s="26"/>
      <c r="FBC42" s="26"/>
      <c r="FBD42" s="26"/>
      <c r="FBE42" s="26"/>
      <c r="FBF42" s="26"/>
      <c r="FBG42" s="26"/>
      <c r="FBH42" s="26"/>
      <c r="FBI42" s="26"/>
      <c r="FBJ42" s="26"/>
      <c r="FBK42" s="26"/>
      <c r="FBL42" s="26"/>
      <c r="FBM42" s="26"/>
      <c r="FBN42" s="26"/>
      <c r="FBO42" s="26"/>
      <c r="FBP42" s="26"/>
      <c r="FBQ42" s="26"/>
      <c r="FBR42" s="26"/>
      <c r="FBS42" s="26"/>
      <c r="FBT42" s="26"/>
      <c r="FBU42" s="26"/>
      <c r="FBV42" s="26"/>
      <c r="FBW42" s="26"/>
      <c r="FBX42" s="26"/>
      <c r="FBY42" s="26"/>
      <c r="FBZ42" s="26"/>
      <c r="FCA42" s="26"/>
      <c r="FCB42" s="26"/>
      <c r="FCC42" s="26"/>
      <c r="FCD42" s="26"/>
      <c r="FCE42" s="26"/>
      <c r="FCF42" s="26"/>
      <c r="FCG42" s="26"/>
      <c r="FCH42" s="26"/>
      <c r="FCI42" s="26"/>
      <c r="FCJ42" s="26"/>
      <c r="FCK42" s="26"/>
      <c r="FCL42" s="26"/>
      <c r="FCM42" s="26"/>
      <c r="FCN42" s="26"/>
      <c r="FCO42" s="26"/>
      <c r="FCP42" s="26"/>
      <c r="FCQ42" s="26"/>
      <c r="FCR42" s="26"/>
      <c r="FCS42" s="26"/>
      <c r="FCT42" s="26"/>
      <c r="FCU42" s="26"/>
      <c r="FCV42" s="26"/>
      <c r="FCW42" s="26"/>
      <c r="FCX42" s="26"/>
      <c r="FCY42" s="26"/>
      <c r="FCZ42" s="26"/>
      <c r="FDA42" s="26"/>
      <c r="FDB42" s="26"/>
      <c r="FDC42" s="26"/>
      <c r="FDD42" s="26"/>
      <c r="FDE42" s="26"/>
      <c r="FDF42" s="26"/>
      <c r="FDG42" s="26"/>
      <c r="FDH42" s="26"/>
      <c r="FDI42" s="26"/>
      <c r="FDJ42" s="26"/>
      <c r="FDK42" s="26"/>
      <c r="FDL42" s="26"/>
      <c r="FDM42" s="26"/>
      <c r="FDN42" s="26"/>
      <c r="FDO42" s="26"/>
      <c r="FDP42" s="26"/>
      <c r="FDQ42" s="26"/>
      <c r="FDR42" s="26"/>
      <c r="FDS42" s="26"/>
      <c r="FDT42" s="26"/>
      <c r="FDU42" s="26"/>
      <c r="FDV42" s="26"/>
      <c r="FDW42" s="26"/>
      <c r="FDX42" s="26"/>
      <c r="FDY42" s="26"/>
      <c r="FDZ42" s="26"/>
      <c r="FEA42" s="26"/>
      <c r="FEB42" s="26"/>
      <c r="FEC42" s="26"/>
      <c r="FED42" s="26"/>
      <c r="FEE42" s="26"/>
      <c r="FEF42" s="26"/>
      <c r="FEG42" s="26"/>
      <c r="FEH42" s="26"/>
      <c r="FEI42" s="26"/>
      <c r="FEJ42" s="26"/>
      <c r="FEK42" s="26"/>
      <c r="FEL42" s="26"/>
      <c r="FEM42" s="26"/>
      <c r="FEN42" s="26"/>
      <c r="FEO42" s="26"/>
      <c r="FEP42" s="26"/>
      <c r="FEQ42" s="26"/>
      <c r="FER42" s="26"/>
      <c r="FES42" s="26"/>
      <c r="FET42" s="26"/>
      <c r="FEU42" s="26"/>
      <c r="FEV42" s="26"/>
      <c r="FEW42" s="26"/>
      <c r="FEX42" s="26"/>
      <c r="FEY42" s="26"/>
      <c r="FEZ42" s="26"/>
      <c r="FFA42" s="26"/>
      <c r="FFB42" s="26"/>
      <c r="FFC42" s="26"/>
      <c r="FFD42" s="26"/>
      <c r="FFE42" s="26"/>
      <c r="FFF42" s="26"/>
      <c r="FFG42" s="26"/>
      <c r="FFH42" s="26"/>
      <c r="FFI42" s="26"/>
      <c r="FFJ42" s="26"/>
      <c r="FFK42" s="26"/>
      <c r="FFL42" s="26"/>
      <c r="FFM42" s="26"/>
      <c r="FFN42" s="26"/>
      <c r="FFO42" s="26"/>
      <c r="FFP42" s="26"/>
      <c r="FFQ42" s="26"/>
      <c r="FFR42" s="26"/>
      <c r="FFS42" s="26"/>
      <c r="FFT42" s="26"/>
      <c r="FFU42" s="26"/>
      <c r="FFV42" s="26"/>
      <c r="FFW42" s="26"/>
      <c r="FFX42" s="26"/>
      <c r="FFY42" s="26"/>
      <c r="FFZ42" s="26"/>
      <c r="FGA42" s="26"/>
      <c r="FGB42" s="26"/>
      <c r="FGC42" s="26"/>
      <c r="FGD42" s="26"/>
      <c r="FGE42" s="26"/>
      <c r="FGF42" s="26"/>
      <c r="FGG42" s="26"/>
      <c r="FGH42" s="26"/>
      <c r="FGI42" s="26"/>
      <c r="FGJ42" s="26"/>
      <c r="FGK42" s="26"/>
      <c r="FGL42" s="26"/>
      <c r="FGM42" s="26"/>
      <c r="FGN42" s="26"/>
      <c r="FGO42" s="26"/>
      <c r="FGP42" s="26"/>
      <c r="FGQ42" s="26"/>
      <c r="FGR42" s="26"/>
      <c r="FGS42" s="26"/>
      <c r="FGT42" s="26"/>
      <c r="FGU42" s="26"/>
      <c r="FGV42" s="26"/>
      <c r="FGW42" s="26"/>
      <c r="FGX42" s="26"/>
      <c r="FGY42" s="26"/>
      <c r="FGZ42" s="26"/>
      <c r="FHA42" s="26"/>
      <c r="FHB42" s="26"/>
      <c r="FHC42" s="26"/>
      <c r="FHD42" s="26"/>
      <c r="FHE42" s="26"/>
      <c r="FHF42" s="26"/>
      <c r="FHG42" s="26"/>
      <c r="FHH42" s="26"/>
      <c r="FHI42" s="26"/>
      <c r="FHJ42" s="26"/>
      <c r="FHK42" s="26"/>
      <c r="FHL42" s="26"/>
      <c r="FHM42" s="26"/>
      <c r="FHN42" s="26"/>
      <c r="FHO42" s="26"/>
      <c r="FHP42" s="26"/>
      <c r="FHQ42" s="26"/>
      <c r="FHR42" s="26"/>
      <c r="FHS42" s="26"/>
      <c r="FHT42" s="26"/>
      <c r="FHU42" s="26"/>
      <c r="FHV42" s="26"/>
      <c r="FHW42" s="26"/>
      <c r="FHX42" s="26"/>
      <c r="FHY42" s="26"/>
      <c r="FHZ42" s="26"/>
      <c r="FIA42" s="26"/>
      <c r="FIB42" s="26"/>
      <c r="FIC42" s="26"/>
      <c r="FID42" s="26"/>
      <c r="FIE42" s="26"/>
      <c r="FIF42" s="26"/>
      <c r="FIG42" s="26"/>
      <c r="FIH42" s="26"/>
      <c r="FII42" s="26"/>
      <c r="FIJ42" s="26"/>
      <c r="FIK42" s="26"/>
      <c r="FIL42" s="26"/>
      <c r="FIM42" s="26"/>
      <c r="FIN42" s="26"/>
      <c r="FIO42" s="26"/>
      <c r="FIP42" s="26"/>
      <c r="FIQ42" s="26"/>
      <c r="FIR42" s="26"/>
      <c r="FIS42" s="26"/>
      <c r="FIT42" s="26"/>
      <c r="FIU42" s="26"/>
      <c r="FIV42" s="26"/>
      <c r="FIW42" s="26"/>
      <c r="FIX42" s="26"/>
      <c r="FIY42" s="26"/>
      <c r="FIZ42" s="26"/>
      <c r="FJA42" s="26"/>
      <c r="FJB42" s="26"/>
      <c r="FJC42" s="26"/>
      <c r="FJD42" s="26"/>
      <c r="FJE42" s="26"/>
      <c r="FJF42" s="26"/>
      <c r="FJG42" s="26"/>
      <c r="FJH42" s="26"/>
      <c r="FJI42" s="26"/>
      <c r="FJJ42" s="26"/>
      <c r="FJK42" s="26"/>
      <c r="FJL42" s="26"/>
      <c r="FJM42" s="26"/>
      <c r="FJN42" s="26"/>
      <c r="FJO42" s="26"/>
      <c r="FJP42" s="26"/>
      <c r="FJQ42" s="26"/>
      <c r="FJR42" s="26"/>
      <c r="FJS42" s="26"/>
      <c r="FJT42" s="26"/>
      <c r="FJU42" s="26"/>
      <c r="FJV42" s="26"/>
      <c r="FJW42" s="26"/>
      <c r="FJX42" s="26"/>
      <c r="FJY42" s="26"/>
      <c r="FJZ42" s="26"/>
      <c r="FKA42" s="26"/>
      <c r="FKB42" s="26"/>
      <c r="FKC42" s="26"/>
      <c r="FKD42" s="26"/>
      <c r="FKE42" s="26"/>
      <c r="FKF42" s="26"/>
      <c r="FKG42" s="26"/>
      <c r="FKH42" s="26"/>
      <c r="FKI42" s="26"/>
      <c r="FKJ42" s="26"/>
      <c r="FKK42" s="26"/>
      <c r="FKL42" s="26"/>
      <c r="FKM42" s="26"/>
      <c r="FKN42" s="26"/>
      <c r="FKO42" s="26"/>
      <c r="FKP42" s="26"/>
      <c r="FKQ42" s="26"/>
      <c r="FKR42" s="26"/>
      <c r="FKS42" s="26"/>
      <c r="FKT42" s="26"/>
      <c r="FKU42" s="26"/>
      <c r="FKV42" s="26"/>
      <c r="FKW42" s="26"/>
      <c r="FKX42" s="26"/>
      <c r="FKY42" s="26"/>
      <c r="FKZ42" s="26"/>
      <c r="FLA42" s="26"/>
      <c r="FLB42" s="26"/>
      <c r="FLC42" s="26"/>
      <c r="FLD42" s="26"/>
      <c r="FLE42" s="26"/>
      <c r="FLF42" s="26"/>
      <c r="FLG42" s="26"/>
      <c r="FLH42" s="26"/>
      <c r="FLI42" s="26"/>
      <c r="FLJ42" s="26"/>
      <c r="FLK42" s="26"/>
      <c r="FLL42" s="26"/>
      <c r="FLM42" s="26"/>
      <c r="FLN42" s="26"/>
      <c r="FLO42" s="26"/>
      <c r="FLP42" s="26"/>
      <c r="FLQ42" s="26"/>
      <c r="FLR42" s="26"/>
      <c r="FLS42" s="26"/>
      <c r="FLT42" s="26"/>
      <c r="FLU42" s="26"/>
      <c r="FLV42" s="26"/>
      <c r="FLW42" s="26"/>
      <c r="FLX42" s="26"/>
      <c r="FLY42" s="26"/>
      <c r="FLZ42" s="26"/>
      <c r="FMA42" s="26"/>
      <c r="FMB42" s="26"/>
      <c r="FMC42" s="26"/>
      <c r="FMD42" s="26"/>
      <c r="FME42" s="26"/>
      <c r="FMF42" s="26"/>
      <c r="FMG42" s="26"/>
      <c r="FMH42" s="26"/>
      <c r="FMI42" s="26"/>
      <c r="FMJ42" s="26"/>
      <c r="FMK42" s="26"/>
      <c r="FML42" s="26"/>
      <c r="FMM42" s="26"/>
      <c r="FMN42" s="26"/>
      <c r="FMO42" s="26"/>
      <c r="FMP42" s="26"/>
      <c r="FMQ42" s="26"/>
      <c r="FMR42" s="26"/>
      <c r="FMS42" s="26"/>
      <c r="FMT42" s="26"/>
      <c r="FMU42" s="26"/>
      <c r="FMV42" s="26"/>
      <c r="FMW42" s="26"/>
      <c r="FMX42" s="26"/>
      <c r="FMY42" s="26"/>
      <c r="FMZ42" s="26"/>
      <c r="FNA42" s="26"/>
      <c r="FNB42" s="26"/>
      <c r="FNC42" s="26"/>
      <c r="FND42" s="26"/>
      <c r="FNE42" s="26"/>
      <c r="FNF42" s="26"/>
      <c r="FNG42" s="26"/>
      <c r="FNH42" s="26"/>
      <c r="FNI42" s="26"/>
      <c r="FNJ42" s="26"/>
      <c r="FNK42" s="26"/>
      <c r="FNL42" s="26"/>
      <c r="FNM42" s="26"/>
      <c r="FNN42" s="26"/>
      <c r="FNO42" s="26"/>
      <c r="FNP42" s="26"/>
      <c r="FNQ42" s="26"/>
      <c r="FNR42" s="26"/>
      <c r="FNS42" s="26"/>
      <c r="FNT42" s="26"/>
      <c r="FNU42" s="26"/>
      <c r="FNV42" s="26"/>
      <c r="FNW42" s="26"/>
      <c r="FNX42" s="26"/>
      <c r="FNY42" s="26"/>
      <c r="FNZ42" s="26"/>
      <c r="FOA42" s="26"/>
      <c r="FOB42" s="26"/>
      <c r="FOC42" s="26"/>
      <c r="FOD42" s="26"/>
      <c r="FOE42" s="26"/>
      <c r="FOF42" s="26"/>
      <c r="FOG42" s="26"/>
      <c r="FOH42" s="26"/>
      <c r="FOI42" s="26"/>
      <c r="FOJ42" s="26"/>
      <c r="FOK42" s="26"/>
      <c r="FOL42" s="26"/>
      <c r="FOM42" s="26"/>
      <c r="FON42" s="26"/>
      <c r="FOO42" s="26"/>
      <c r="FOP42" s="26"/>
      <c r="FOQ42" s="26"/>
      <c r="FOR42" s="26"/>
      <c r="FOS42" s="26"/>
      <c r="FOT42" s="26"/>
      <c r="FOU42" s="26"/>
      <c r="FOV42" s="26"/>
      <c r="FOW42" s="26"/>
      <c r="FOX42" s="26"/>
      <c r="FOY42" s="26"/>
      <c r="FOZ42" s="26"/>
      <c r="FPA42" s="26"/>
      <c r="FPB42" s="26"/>
      <c r="FPC42" s="26"/>
      <c r="FPD42" s="26"/>
      <c r="FPE42" s="26"/>
      <c r="FPF42" s="26"/>
      <c r="FPG42" s="26"/>
      <c r="FPH42" s="26"/>
      <c r="FPI42" s="26"/>
      <c r="FPJ42" s="26"/>
      <c r="FPK42" s="26"/>
      <c r="FPL42" s="26"/>
      <c r="FPM42" s="26"/>
      <c r="FPN42" s="26"/>
      <c r="FPO42" s="26"/>
      <c r="FPP42" s="26"/>
      <c r="FPQ42" s="26"/>
      <c r="FPR42" s="26"/>
      <c r="FPS42" s="26"/>
      <c r="FPT42" s="26"/>
      <c r="FPU42" s="26"/>
      <c r="FPV42" s="26"/>
      <c r="FPW42" s="26"/>
      <c r="FPX42" s="26"/>
      <c r="FPY42" s="26"/>
      <c r="FPZ42" s="26"/>
      <c r="FQA42" s="26"/>
      <c r="FQB42" s="26"/>
      <c r="FQC42" s="26"/>
      <c r="FQD42" s="26"/>
      <c r="FQE42" s="26"/>
      <c r="FQF42" s="26"/>
      <c r="FQG42" s="26"/>
      <c r="FQH42" s="26"/>
      <c r="FQI42" s="26"/>
      <c r="FQJ42" s="26"/>
      <c r="FQK42" s="26"/>
      <c r="FQL42" s="26"/>
      <c r="FQM42" s="26"/>
      <c r="FQN42" s="26"/>
      <c r="FQO42" s="26"/>
      <c r="FQP42" s="26"/>
      <c r="FQQ42" s="26"/>
      <c r="FQR42" s="26"/>
      <c r="FQS42" s="26"/>
      <c r="FQT42" s="26"/>
      <c r="FQU42" s="26"/>
      <c r="FQV42" s="26"/>
      <c r="FQW42" s="26"/>
      <c r="FQX42" s="26"/>
      <c r="FQY42" s="26"/>
      <c r="FQZ42" s="26"/>
      <c r="FRA42" s="26"/>
      <c r="FRB42" s="26"/>
      <c r="FRC42" s="26"/>
      <c r="FRD42" s="26"/>
      <c r="FRE42" s="26"/>
      <c r="FRF42" s="26"/>
      <c r="FRG42" s="26"/>
      <c r="FRH42" s="26"/>
      <c r="FRI42" s="26"/>
      <c r="FRJ42" s="26"/>
      <c r="FRK42" s="26"/>
      <c r="FRL42" s="26"/>
      <c r="FRM42" s="26"/>
      <c r="FRN42" s="26"/>
      <c r="FRO42" s="26"/>
      <c r="FRP42" s="26"/>
      <c r="FRQ42" s="26"/>
      <c r="FRR42" s="26"/>
      <c r="FRS42" s="26"/>
      <c r="FRT42" s="26"/>
      <c r="FRU42" s="26"/>
      <c r="FRV42" s="26"/>
      <c r="FRW42" s="26"/>
      <c r="FRX42" s="26"/>
      <c r="FRY42" s="26"/>
      <c r="FRZ42" s="26"/>
      <c r="FSA42" s="26"/>
      <c r="FSB42" s="26"/>
      <c r="FSC42" s="26"/>
      <c r="FSD42" s="26"/>
      <c r="FSE42" s="26"/>
      <c r="FSF42" s="26"/>
      <c r="FSG42" s="26"/>
      <c r="FSH42" s="26"/>
      <c r="FSI42" s="26"/>
      <c r="FSJ42" s="26"/>
      <c r="FSK42" s="26"/>
      <c r="FSL42" s="26"/>
      <c r="FSM42" s="26"/>
      <c r="FSN42" s="26"/>
      <c r="FSO42" s="26"/>
      <c r="FSP42" s="26"/>
      <c r="FSQ42" s="26"/>
      <c r="FSR42" s="26"/>
      <c r="FSS42" s="26"/>
      <c r="FST42" s="26"/>
      <c r="FSU42" s="26"/>
      <c r="FSV42" s="26"/>
      <c r="FSW42" s="26"/>
      <c r="FSX42" s="26"/>
      <c r="FSY42" s="26"/>
      <c r="FSZ42" s="26"/>
      <c r="FTA42" s="26"/>
      <c r="FTB42" s="26"/>
      <c r="FTC42" s="26"/>
      <c r="FTD42" s="26"/>
      <c r="FTE42" s="26"/>
      <c r="FTF42" s="26"/>
      <c r="FTG42" s="26"/>
      <c r="FTH42" s="26"/>
      <c r="FTI42" s="26"/>
      <c r="FTJ42" s="26"/>
      <c r="FTK42" s="26"/>
      <c r="FTL42" s="26"/>
      <c r="FTM42" s="26"/>
      <c r="FTN42" s="26"/>
      <c r="FTO42" s="26"/>
      <c r="FTP42" s="26"/>
      <c r="FTQ42" s="26"/>
      <c r="FTR42" s="26"/>
      <c r="FTS42" s="26"/>
      <c r="FTT42" s="26"/>
      <c r="FTU42" s="26"/>
      <c r="FTV42" s="26"/>
      <c r="FTW42" s="26"/>
      <c r="FTX42" s="26"/>
      <c r="FTY42" s="26"/>
      <c r="FTZ42" s="26"/>
      <c r="FUA42" s="26"/>
      <c r="FUB42" s="26"/>
      <c r="FUC42" s="26"/>
      <c r="FUD42" s="26"/>
      <c r="FUE42" s="26"/>
      <c r="FUF42" s="26"/>
      <c r="FUG42" s="26"/>
      <c r="FUH42" s="26"/>
      <c r="FUI42" s="26"/>
      <c r="FUJ42" s="26"/>
      <c r="FUK42" s="26"/>
      <c r="FUL42" s="26"/>
      <c r="FUM42" s="26"/>
      <c r="FUN42" s="26"/>
      <c r="FUO42" s="26"/>
      <c r="FUP42" s="26"/>
      <c r="FUQ42" s="26"/>
      <c r="FUR42" s="26"/>
      <c r="FUS42" s="26"/>
      <c r="FUT42" s="26"/>
      <c r="FUU42" s="26"/>
      <c r="FUV42" s="26"/>
      <c r="FUW42" s="26"/>
      <c r="FUX42" s="26"/>
      <c r="FUY42" s="26"/>
      <c r="FUZ42" s="26"/>
      <c r="FVA42" s="26"/>
      <c r="FVB42" s="26"/>
      <c r="FVC42" s="26"/>
      <c r="FVD42" s="26"/>
      <c r="FVE42" s="26"/>
      <c r="FVF42" s="26"/>
      <c r="FVG42" s="26"/>
      <c r="FVH42" s="26"/>
      <c r="FVI42" s="26"/>
      <c r="FVJ42" s="26"/>
      <c r="FVK42" s="26"/>
      <c r="FVL42" s="26"/>
      <c r="FVM42" s="26"/>
      <c r="FVN42" s="26"/>
      <c r="FVO42" s="26"/>
      <c r="FVP42" s="26"/>
      <c r="FVQ42" s="26"/>
      <c r="FVR42" s="26"/>
      <c r="FVS42" s="26"/>
      <c r="FVT42" s="26"/>
      <c r="FVU42" s="26"/>
      <c r="FVV42" s="26"/>
      <c r="FVW42" s="26"/>
      <c r="FVX42" s="26"/>
      <c r="FVY42" s="26"/>
      <c r="FVZ42" s="26"/>
      <c r="FWA42" s="26"/>
      <c r="FWB42" s="26"/>
      <c r="FWC42" s="26"/>
      <c r="FWD42" s="26"/>
      <c r="FWE42" s="26"/>
      <c r="FWF42" s="26"/>
      <c r="FWG42" s="26"/>
      <c r="FWH42" s="26"/>
      <c r="FWI42" s="26"/>
      <c r="FWJ42" s="26"/>
      <c r="FWK42" s="26"/>
      <c r="FWL42" s="26"/>
      <c r="FWM42" s="26"/>
      <c r="FWN42" s="26"/>
      <c r="FWO42" s="26"/>
      <c r="FWP42" s="26"/>
      <c r="FWQ42" s="26"/>
      <c r="FWR42" s="26"/>
      <c r="FWS42" s="26"/>
      <c r="FWT42" s="26"/>
      <c r="FWU42" s="26"/>
      <c r="FWV42" s="26"/>
      <c r="FWW42" s="26"/>
      <c r="FWX42" s="26"/>
      <c r="FWY42" s="26"/>
      <c r="FWZ42" s="26"/>
      <c r="FXA42" s="26"/>
      <c r="FXB42" s="26"/>
      <c r="FXC42" s="26"/>
      <c r="FXD42" s="26"/>
      <c r="FXE42" s="26"/>
      <c r="FXF42" s="26"/>
      <c r="FXG42" s="26"/>
      <c r="FXH42" s="26"/>
      <c r="FXI42" s="26"/>
      <c r="FXJ42" s="26"/>
      <c r="FXK42" s="26"/>
      <c r="FXL42" s="26"/>
      <c r="FXM42" s="26"/>
      <c r="FXN42" s="26"/>
      <c r="FXO42" s="26"/>
      <c r="FXP42" s="26"/>
      <c r="FXQ42" s="26"/>
      <c r="FXR42" s="26"/>
      <c r="FXS42" s="26"/>
      <c r="FXT42" s="26"/>
      <c r="FXU42" s="26"/>
      <c r="FXV42" s="26"/>
      <c r="FXW42" s="26"/>
      <c r="FXX42" s="26"/>
      <c r="FXY42" s="26"/>
      <c r="FXZ42" s="26"/>
      <c r="FYA42" s="26"/>
      <c r="FYB42" s="26"/>
      <c r="FYC42" s="26"/>
      <c r="FYD42" s="26"/>
      <c r="FYE42" s="26"/>
      <c r="FYF42" s="26"/>
      <c r="FYG42" s="26"/>
      <c r="FYH42" s="26"/>
      <c r="FYI42" s="26"/>
      <c r="FYJ42" s="26"/>
      <c r="FYK42" s="26"/>
      <c r="FYL42" s="26"/>
      <c r="FYM42" s="26"/>
      <c r="FYN42" s="26"/>
      <c r="FYO42" s="26"/>
      <c r="FYP42" s="26"/>
      <c r="FYQ42" s="26"/>
      <c r="FYR42" s="26"/>
      <c r="FYS42" s="26"/>
      <c r="FYT42" s="26"/>
      <c r="FYU42" s="26"/>
      <c r="FYV42" s="26"/>
      <c r="FYW42" s="26"/>
      <c r="FYX42" s="26"/>
      <c r="FYY42" s="26"/>
      <c r="FYZ42" s="26"/>
      <c r="FZA42" s="26"/>
      <c r="FZB42" s="26"/>
      <c r="FZC42" s="26"/>
      <c r="FZD42" s="26"/>
      <c r="FZE42" s="26"/>
      <c r="FZF42" s="26"/>
      <c r="FZG42" s="26"/>
      <c r="FZH42" s="26"/>
      <c r="FZI42" s="26"/>
      <c r="FZJ42" s="26"/>
      <c r="FZK42" s="26"/>
      <c r="FZL42" s="26"/>
      <c r="FZM42" s="26"/>
      <c r="FZN42" s="26"/>
      <c r="FZO42" s="26"/>
      <c r="FZP42" s="26"/>
      <c r="FZQ42" s="26"/>
      <c r="FZR42" s="26"/>
      <c r="FZS42" s="26"/>
      <c r="FZT42" s="26"/>
      <c r="FZU42" s="26"/>
      <c r="FZV42" s="26"/>
      <c r="FZW42" s="26"/>
      <c r="FZX42" s="26"/>
      <c r="FZY42" s="26"/>
      <c r="FZZ42" s="26"/>
      <c r="GAA42" s="26"/>
      <c r="GAB42" s="26"/>
      <c r="GAC42" s="26"/>
      <c r="GAD42" s="26"/>
      <c r="GAE42" s="26"/>
      <c r="GAF42" s="26"/>
      <c r="GAG42" s="26"/>
      <c r="GAH42" s="26"/>
      <c r="GAI42" s="26"/>
      <c r="GAJ42" s="26"/>
      <c r="GAK42" s="26"/>
      <c r="GAL42" s="26"/>
      <c r="GAM42" s="26"/>
      <c r="GAN42" s="26"/>
      <c r="GAO42" s="26"/>
      <c r="GAP42" s="26"/>
      <c r="GAQ42" s="26"/>
      <c r="GAR42" s="26"/>
      <c r="GAS42" s="26"/>
      <c r="GAT42" s="26"/>
      <c r="GAU42" s="26"/>
      <c r="GAV42" s="26"/>
      <c r="GAW42" s="26"/>
      <c r="GAX42" s="26"/>
      <c r="GAY42" s="26"/>
      <c r="GAZ42" s="26"/>
      <c r="GBA42" s="26"/>
      <c r="GBB42" s="26"/>
      <c r="GBC42" s="26"/>
      <c r="GBD42" s="26"/>
      <c r="GBE42" s="26"/>
      <c r="GBF42" s="26"/>
      <c r="GBG42" s="26"/>
      <c r="GBH42" s="26"/>
      <c r="GBI42" s="26"/>
      <c r="GBJ42" s="26"/>
      <c r="GBK42" s="26"/>
      <c r="GBL42" s="26"/>
      <c r="GBM42" s="26"/>
      <c r="GBN42" s="26"/>
      <c r="GBO42" s="26"/>
      <c r="GBP42" s="26"/>
      <c r="GBQ42" s="26"/>
      <c r="GBR42" s="26"/>
      <c r="GBS42" s="26"/>
      <c r="GBT42" s="26"/>
      <c r="GBU42" s="26"/>
      <c r="GBV42" s="26"/>
      <c r="GBW42" s="26"/>
      <c r="GBX42" s="26"/>
      <c r="GBY42" s="26"/>
      <c r="GBZ42" s="26"/>
      <c r="GCA42" s="26"/>
      <c r="GCB42" s="26"/>
      <c r="GCC42" s="26"/>
      <c r="GCD42" s="26"/>
      <c r="GCE42" s="26"/>
      <c r="GCF42" s="26"/>
      <c r="GCG42" s="26"/>
      <c r="GCH42" s="26"/>
      <c r="GCI42" s="26"/>
      <c r="GCJ42" s="26"/>
      <c r="GCK42" s="26"/>
      <c r="GCL42" s="26"/>
      <c r="GCM42" s="26"/>
      <c r="GCN42" s="26"/>
      <c r="GCO42" s="26"/>
      <c r="GCP42" s="26"/>
      <c r="GCQ42" s="26"/>
      <c r="GCR42" s="26"/>
      <c r="GCS42" s="26"/>
      <c r="GCT42" s="26"/>
      <c r="GCU42" s="26"/>
      <c r="GCV42" s="26"/>
      <c r="GCW42" s="26"/>
      <c r="GCX42" s="26"/>
      <c r="GCY42" s="26"/>
      <c r="GCZ42" s="26"/>
      <c r="GDA42" s="26"/>
      <c r="GDB42" s="26"/>
      <c r="GDC42" s="26"/>
      <c r="GDD42" s="26"/>
      <c r="GDE42" s="26"/>
      <c r="GDF42" s="26"/>
      <c r="GDG42" s="26"/>
      <c r="GDH42" s="26"/>
      <c r="GDI42" s="26"/>
      <c r="GDJ42" s="26"/>
      <c r="GDK42" s="26"/>
      <c r="GDL42" s="26"/>
      <c r="GDM42" s="26"/>
      <c r="GDN42" s="26"/>
      <c r="GDO42" s="26"/>
      <c r="GDP42" s="26"/>
      <c r="GDQ42" s="26"/>
      <c r="GDR42" s="26"/>
      <c r="GDS42" s="26"/>
      <c r="GDT42" s="26"/>
      <c r="GDU42" s="26"/>
      <c r="GDV42" s="26"/>
      <c r="GDW42" s="26"/>
      <c r="GDX42" s="26"/>
      <c r="GDY42" s="26"/>
      <c r="GDZ42" s="26"/>
      <c r="GEA42" s="26"/>
      <c r="GEB42" s="26"/>
      <c r="GEC42" s="26"/>
      <c r="GED42" s="26"/>
      <c r="GEE42" s="26"/>
      <c r="GEF42" s="26"/>
      <c r="GEG42" s="26"/>
      <c r="GEH42" s="26"/>
      <c r="GEI42" s="26"/>
      <c r="GEJ42" s="26"/>
      <c r="GEK42" s="26"/>
      <c r="GEL42" s="26"/>
      <c r="GEM42" s="26"/>
      <c r="GEN42" s="26"/>
      <c r="GEO42" s="26"/>
      <c r="GEP42" s="26"/>
      <c r="GEQ42" s="26"/>
      <c r="GER42" s="26"/>
      <c r="GES42" s="26"/>
      <c r="GET42" s="26"/>
      <c r="GEU42" s="26"/>
      <c r="GEV42" s="26"/>
      <c r="GEW42" s="26"/>
      <c r="GEX42" s="26"/>
      <c r="GEY42" s="26"/>
      <c r="GEZ42" s="26"/>
      <c r="GFA42" s="26"/>
      <c r="GFB42" s="26"/>
      <c r="GFC42" s="26"/>
      <c r="GFD42" s="26"/>
      <c r="GFE42" s="26"/>
      <c r="GFF42" s="26"/>
      <c r="GFG42" s="26"/>
      <c r="GFH42" s="26"/>
      <c r="GFI42" s="26"/>
      <c r="GFJ42" s="26"/>
      <c r="GFK42" s="26"/>
      <c r="GFL42" s="26"/>
      <c r="GFM42" s="26"/>
      <c r="GFN42" s="26"/>
      <c r="GFO42" s="26"/>
      <c r="GFP42" s="26"/>
      <c r="GFQ42" s="26"/>
      <c r="GFR42" s="26"/>
      <c r="GFS42" s="26"/>
      <c r="GFT42" s="26"/>
      <c r="GFU42" s="26"/>
      <c r="GFV42" s="26"/>
      <c r="GFW42" s="26"/>
      <c r="GFX42" s="26"/>
      <c r="GFY42" s="26"/>
      <c r="GFZ42" s="26"/>
      <c r="GGA42" s="26"/>
      <c r="GGB42" s="26"/>
      <c r="GGC42" s="26"/>
      <c r="GGD42" s="26"/>
      <c r="GGE42" s="26"/>
      <c r="GGF42" s="26"/>
      <c r="GGG42" s="26"/>
      <c r="GGH42" s="26"/>
      <c r="GGI42" s="26"/>
      <c r="GGJ42" s="26"/>
      <c r="GGK42" s="26"/>
      <c r="GGL42" s="26"/>
      <c r="GGM42" s="26"/>
      <c r="GGN42" s="26"/>
      <c r="GGO42" s="26"/>
      <c r="GGP42" s="26"/>
      <c r="GGQ42" s="26"/>
      <c r="GGR42" s="26"/>
      <c r="GGS42" s="26"/>
      <c r="GGT42" s="26"/>
      <c r="GGU42" s="26"/>
      <c r="GGV42" s="26"/>
      <c r="GGW42" s="26"/>
      <c r="GGX42" s="26"/>
      <c r="GGY42" s="26"/>
      <c r="GGZ42" s="26"/>
      <c r="GHA42" s="26"/>
      <c r="GHB42" s="26"/>
      <c r="GHC42" s="26"/>
      <c r="GHD42" s="26"/>
      <c r="GHE42" s="26"/>
      <c r="GHF42" s="26"/>
      <c r="GHG42" s="26"/>
      <c r="GHH42" s="26"/>
      <c r="GHI42" s="26"/>
      <c r="GHJ42" s="26"/>
      <c r="GHK42" s="26"/>
      <c r="GHL42" s="26"/>
      <c r="GHM42" s="26"/>
      <c r="GHN42" s="26"/>
      <c r="GHO42" s="26"/>
      <c r="GHP42" s="26"/>
      <c r="GHQ42" s="26"/>
      <c r="GHR42" s="26"/>
      <c r="GHS42" s="26"/>
      <c r="GHT42" s="26"/>
      <c r="GHU42" s="26"/>
      <c r="GHV42" s="26"/>
      <c r="GHW42" s="26"/>
      <c r="GHX42" s="26"/>
      <c r="GHY42" s="26"/>
      <c r="GHZ42" s="26"/>
      <c r="GIA42" s="26"/>
      <c r="GIB42" s="26"/>
      <c r="GIC42" s="26"/>
      <c r="GID42" s="26"/>
      <c r="GIE42" s="26"/>
      <c r="GIF42" s="26"/>
      <c r="GIG42" s="26"/>
      <c r="GIH42" s="26"/>
      <c r="GII42" s="26"/>
      <c r="GIJ42" s="26"/>
      <c r="GIK42" s="26"/>
      <c r="GIL42" s="26"/>
      <c r="GIM42" s="26"/>
      <c r="GIN42" s="26"/>
      <c r="GIO42" s="26"/>
      <c r="GIP42" s="26"/>
      <c r="GIQ42" s="26"/>
      <c r="GIR42" s="26"/>
      <c r="GIS42" s="26"/>
      <c r="GIT42" s="26"/>
      <c r="GIU42" s="26"/>
      <c r="GIV42" s="26"/>
      <c r="GIW42" s="26"/>
      <c r="GIX42" s="26"/>
      <c r="GIY42" s="26"/>
      <c r="GIZ42" s="26"/>
      <c r="GJA42" s="26"/>
      <c r="GJB42" s="26"/>
      <c r="GJC42" s="26"/>
      <c r="GJD42" s="26"/>
      <c r="GJE42" s="26"/>
      <c r="GJF42" s="26"/>
      <c r="GJG42" s="26"/>
      <c r="GJH42" s="26"/>
      <c r="GJI42" s="26"/>
      <c r="GJJ42" s="26"/>
      <c r="GJK42" s="26"/>
      <c r="GJL42" s="26"/>
      <c r="GJM42" s="26"/>
      <c r="GJN42" s="26"/>
      <c r="GJO42" s="26"/>
      <c r="GJP42" s="26"/>
      <c r="GJQ42" s="26"/>
      <c r="GJR42" s="26"/>
      <c r="GJS42" s="26"/>
      <c r="GJT42" s="26"/>
      <c r="GJU42" s="26"/>
      <c r="GJV42" s="26"/>
      <c r="GJW42" s="26"/>
      <c r="GJX42" s="26"/>
      <c r="GJY42" s="26"/>
      <c r="GJZ42" s="26"/>
      <c r="GKA42" s="26"/>
      <c r="GKB42" s="26"/>
      <c r="GKC42" s="26"/>
      <c r="GKD42" s="26"/>
      <c r="GKE42" s="26"/>
      <c r="GKF42" s="26"/>
      <c r="GKG42" s="26"/>
      <c r="GKH42" s="26"/>
      <c r="GKI42" s="26"/>
      <c r="GKJ42" s="26"/>
      <c r="GKK42" s="26"/>
      <c r="GKL42" s="26"/>
      <c r="GKM42" s="26"/>
      <c r="GKN42" s="26"/>
      <c r="GKO42" s="26"/>
      <c r="GKP42" s="26"/>
      <c r="GKQ42" s="26"/>
      <c r="GKR42" s="26"/>
      <c r="GKS42" s="26"/>
      <c r="GKT42" s="26"/>
      <c r="GKU42" s="26"/>
      <c r="GKV42" s="26"/>
      <c r="GKW42" s="26"/>
      <c r="GKX42" s="26"/>
      <c r="GKY42" s="26"/>
      <c r="GKZ42" s="26"/>
      <c r="GLA42" s="26"/>
      <c r="GLB42" s="26"/>
      <c r="GLC42" s="26"/>
      <c r="GLD42" s="26"/>
      <c r="GLE42" s="26"/>
      <c r="GLF42" s="26"/>
      <c r="GLG42" s="26"/>
      <c r="GLH42" s="26"/>
      <c r="GLI42" s="26"/>
      <c r="GLJ42" s="26"/>
      <c r="GLK42" s="26"/>
      <c r="GLL42" s="26"/>
      <c r="GLM42" s="26"/>
      <c r="GLN42" s="26"/>
      <c r="GLO42" s="26"/>
      <c r="GLP42" s="26"/>
      <c r="GLQ42" s="26"/>
      <c r="GLR42" s="26"/>
      <c r="GLS42" s="26"/>
      <c r="GLT42" s="26"/>
      <c r="GLU42" s="26"/>
      <c r="GLV42" s="26"/>
      <c r="GLW42" s="26"/>
      <c r="GLX42" s="26"/>
      <c r="GLY42" s="26"/>
      <c r="GLZ42" s="26"/>
      <c r="GMA42" s="26"/>
      <c r="GMB42" s="26"/>
      <c r="GMC42" s="26"/>
      <c r="GMD42" s="26"/>
      <c r="GME42" s="26"/>
      <c r="GMF42" s="26"/>
      <c r="GMG42" s="26"/>
      <c r="GMH42" s="26"/>
      <c r="GMI42" s="26"/>
      <c r="GMJ42" s="26"/>
      <c r="GMK42" s="26"/>
      <c r="GML42" s="26"/>
      <c r="GMM42" s="26"/>
      <c r="GMN42" s="26"/>
      <c r="GMO42" s="26"/>
      <c r="GMP42" s="26"/>
      <c r="GMQ42" s="26"/>
      <c r="GMR42" s="26"/>
      <c r="GMS42" s="26"/>
      <c r="GMT42" s="26"/>
      <c r="GMU42" s="26"/>
      <c r="GMV42" s="26"/>
      <c r="GMW42" s="26"/>
      <c r="GMX42" s="26"/>
      <c r="GMY42" s="26"/>
      <c r="GMZ42" s="26"/>
      <c r="GNA42" s="26"/>
      <c r="GNB42" s="26"/>
      <c r="GNC42" s="26"/>
      <c r="GND42" s="26"/>
      <c r="GNE42" s="26"/>
      <c r="GNF42" s="26"/>
      <c r="GNG42" s="26"/>
      <c r="GNH42" s="26"/>
      <c r="GNI42" s="26"/>
      <c r="GNJ42" s="26"/>
      <c r="GNK42" s="26"/>
      <c r="GNL42" s="26"/>
      <c r="GNM42" s="26"/>
      <c r="GNN42" s="26"/>
      <c r="GNO42" s="26"/>
      <c r="GNP42" s="26"/>
      <c r="GNQ42" s="26"/>
      <c r="GNR42" s="26"/>
      <c r="GNS42" s="26"/>
      <c r="GNT42" s="26"/>
      <c r="GNU42" s="26"/>
      <c r="GNV42" s="26"/>
      <c r="GNW42" s="26"/>
      <c r="GNX42" s="26"/>
      <c r="GNY42" s="26"/>
      <c r="GNZ42" s="26"/>
      <c r="GOA42" s="26"/>
      <c r="GOB42" s="26"/>
      <c r="GOC42" s="26"/>
      <c r="GOD42" s="26"/>
      <c r="GOE42" s="26"/>
      <c r="GOF42" s="26"/>
      <c r="GOG42" s="26"/>
      <c r="GOH42" s="26"/>
      <c r="GOI42" s="26"/>
      <c r="GOJ42" s="26"/>
      <c r="GOK42" s="26"/>
      <c r="GOL42" s="26"/>
      <c r="GOM42" s="26"/>
      <c r="GON42" s="26"/>
      <c r="GOO42" s="26"/>
      <c r="GOP42" s="26"/>
      <c r="GOQ42" s="26"/>
      <c r="GOR42" s="26"/>
      <c r="GOS42" s="26"/>
      <c r="GOT42" s="26"/>
      <c r="GOU42" s="26"/>
      <c r="GOV42" s="26"/>
      <c r="GOW42" s="26"/>
      <c r="GOX42" s="26"/>
      <c r="GOY42" s="26"/>
      <c r="GOZ42" s="26"/>
      <c r="GPA42" s="26"/>
      <c r="GPB42" s="26"/>
      <c r="GPC42" s="26"/>
      <c r="GPD42" s="26"/>
      <c r="GPE42" s="26"/>
      <c r="GPF42" s="26"/>
      <c r="GPG42" s="26"/>
      <c r="GPH42" s="26"/>
      <c r="GPI42" s="26"/>
      <c r="GPJ42" s="26"/>
      <c r="GPK42" s="26"/>
      <c r="GPL42" s="26"/>
      <c r="GPM42" s="26"/>
      <c r="GPN42" s="26"/>
      <c r="GPO42" s="26"/>
      <c r="GPP42" s="26"/>
      <c r="GPQ42" s="26"/>
      <c r="GPR42" s="26"/>
      <c r="GPS42" s="26"/>
      <c r="GPT42" s="26"/>
      <c r="GPU42" s="26"/>
      <c r="GPV42" s="26"/>
      <c r="GPW42" s="26"/>
      <c r="GPX42" s="26"/>
      <c r="GPY42" s="26"/>
      <c r="GPZ42" s="26"/>
      <c r="GQA42" s="26"/>
      <c r="GQB42" s="26"/>
      <c r="GQC42" s="26"/>
      <c r="GQD42" s="26"/>
      <c r="GQE42" s="26"/>
      <c r="GQF42" s="26"/>
      <c r="GQG42" s="26"/>
      <c r="GQH42" s="26"/>
      <c r="GQI42" s="26"/>
      <c r="GQJ42" s="26"/>
      <c r="GQK42" s="26"/>
      <c r="GQL42" s="26"/>
      <c r="GQM42" s="26"/>
      <c r="GQN42" s="26"/>
      <c r="GQO42" s="26"/>
      <c r="GQP42" s="26"/>
      <c r="GQQ42" s="26"/>
      <c r="GQR42" s="26"/>
      <c r="GQS42" s="26"/>
      <c r="GQT42" s="26"/>
      <c r="GQU42" s="26"/>
      <c r="GQV42" s="26"/>
      <c r="GQW42" s="26"/>
      <c r="GQX42" s="26"/>
      <c r="GQY42" s="26"/>
      <c r="GQZ42" s="26"/>
      <c r="GRA42" s="26"/>
      <c r="GRB42" s="26"/>
      <c r="GRC42" s="26"/>
      <c r="GRD42" s="26"/>
      <c r="GRE42" s="26"/>
      <c r="GRF42" s="26"/>
      <c r="GRG42" s="26"/>
      <c r="GRH42" s="26"/>
      <c r="GRI42" s="26"/>
      <c r="GRJ42" s="26"/>
      <c r="GRK42" s="26"/>
      <c r="GRL42" s="26"/>
      <c r="GRM42" s="26"/>
      <c r="GRN42" s="26"/>
      <c r="GRO42" s="26"/>
      <c r="GRP42" s="26"/>
      <c r="GRQ42" s="26"/>
      <c r="GRR42" s="26"/>
      <c r="GRS42" s="26"/>
      <c r="GRT42" s="26"/>
      <c r="GRU42" s="26"/>
      <c r="GRV42" s="26"/>
      <c r="GRW42" s="26"/>
      <c r="GRX42" s="26"/>
      <c r="GRY42" s="26"/>
      <c r="GRZ42" s="26"/>
      <c r="GSA42" s="26"/>
      <c r="GSB42" s="26"/>
      <c r="GSC42" s="26"/>
      <c r="GSD42" s="26"/>
      <c r="GSE42" s="26"/>
      <c r="GSF42" s="26"/>
      <c r="GSG42" s="26"/>
      <c r="GSH42" s="26"/>
      <c r="GSI42" s="26"/>
      <c r="GSJ42" s="26"/>
      <c r="GSK42" s="26"/>
      <c r="GSL42" s="26"/>
      <c r="GSM42" s="26"/>
      <c r="GSN42" s="26"/>
      <c r="GSO42" s="26"/>
      <c r="GSP42" s="26"/>
      <c r="GSQ42" s="26"/>
      <c r="GSR42" s="26"/>
      <c r="GSS42" s="26"/>
      <c r="GST42" s="26"/>
      <c r="GSU42" s="26"/>
      <c r="GSV42" s="26"/>
      <c r="GSW42" s="26"/>
      <c r="GSX42" s="26"/>
      <c r="GSY42" s="26"/>
      <c r="GSZ42" s="26"/>
      <c r="GTA42" s="26"/>
      <c r="GTB42" s="26"/>
      <c r="GTC42" s="26"/>
      <c r="GTD42" s="26"/>
      <c r="GTE42" s="26"/>
      <c r="GTF42" s="26"/>
      <c r="GTG42" s="26"/>
      <c r="GTH42" s="26"/>
      <c r="GTI42" s="26"/>
      <c r="GTJ42" s="26"/>
      <c r="GTK42" s="26"/>
      <c r="GTL42" s="26"/>
      <c r="GTM42" s="26"/>
      <c r="GTN42" s="26"/>
      <c r="GTO42" s="26"/>
      <c r="GTP42" s="26"/>
      <c r="GTQ42" s="26"/>
      <c r="GTR42" s="26"/>
      <c r="GTS42" s="26"/>
      <c r="GTT42" s="26"/>
      <c r="GTU42" s="26"/>
      <c r="GTV42" s="26"/>
      <c r="GTW42" s="26"/>
      <c r="GTX42" s="26"/>
      <c r="GTY42" s="26"/>
      <c r="GTZ42" s="26"/>
      <c r="GUA42" s="26"/>
      <c r="GUB42" s="26"/>
      <c r="GUC42" s="26"/>
      <c r="GUD42" s="26"/>
      <c r="GUE42" s="26"/>
      <c r="GUF42" s="26"/>
      <c r="GUG42" s="26"/>
      <c r="GUH42" s="26"/>
      <c r="GUI42" s="26"/>
      <c r="GUJ42" s="26"/>
      <c r="GUK42" s="26"/>
      <c r="GUL42" s="26"/>
      <c r="GUM42" s="26"/>
      <c r="GUN42" s="26"/>
      <c r="GUO42" s="26"/>
      <c r="GUP42" s="26"/>
      <c r="GUQ42" s="26"/>
      <c r="GUR42" s="26"/>
      <c r="GUS42" s="26"/>
      <c r="GUT42" s="26"/>
      <c r="GUU42" s="26"/>
      <c r="GUV42" s="26"/>
      <c r="GUW42" s="26"/>
      <c r="GUX42" s="26"/>
      <c r="GUY42" s="26"/>
      <c r="GUZ42" s="26"/>
      <c r="GVA42" s="26"/>
      <c r="GVB42" s="26"/>
      <c r="GVC42" s="26"/>
      <c r="GVD42" s="26"/>
      <c r="GVE42" s="26"/>
      <c r="GVF42" s="26"/>
      <c r="GVG42" s="26"/>
      <c r="GVH42" s="26"/>
      <c r="GVI42" s="26"/>
      <c r="GVJ42" s="26"/>
      <c r="GVK42" s="26"/>
      <c r="GVL42" s="26"/>
      <c r="GVM42" s="26"/>
      <c r="GVN42" s="26"/>
      <c r="GVO42" s="26"/>
      <c r="GVP42" s="26"/>
      <c r="GVQ42" s="26"/>
      <c r="GVR42" s="26"/>
      <c r="GVS42" s="26"/>
      <c r="GVT42" s="26"/>
      <c r="GVU42" s="26"/>
      <c r="GVV42" s="26"/>
      <c r="GVW42" s="26"/>
      <c r="GVX42" s="26"/>
      <c r="GVY42" s="26"/>
      <c r="GVZ42" s="26"/>
      <c r="GWA42" s="26"/>
      <c r="GWB42" s="26"/>
      <c r="GWC42" s="26"/>
      <c r="GWD42" s="26"/>
      <c r="GWE42" s="26"/>
      <c r="GWF42" s="26"/>
      <c r="GWG42" s="26"/>
      <c r="GWH42" s="26"/>
      <c r="GWI42" s="26"/>
      <c r="GWJ42" s="26"/>
      <c r="GWK42" s="26"/>
      <c r="GWL42" s="26"/>
      <c r="GWM42" s="26"/>
      <c r="GWN42" s="26"/>
      <c r="GWO42" s="26"/>
      <c r="GWP42" s="26"/>
      <c r="GWQ42" s="26"/>
      <c r="GWR42" s="26"/>
      <c r="GWS42" s="26"/>
      <c r="GWT42" s="26"/>
      <c r="GWU42" s="26"/>
      <c r="GWV42" s="26"/>
      <c r="GWW42" s="26"/>
      <c r="GWX42" s="26"/>
      <c r="GWY42" s="26"/>
      <c r="GWZ42" s="26"/>
      <c r="GXA42" s="26"/>
      <c r="GXB42" s="26"/>
      <c r="GXC42" s="26"/>
      <c r="GXD42" s="26"/>
      <c r="GXE42" s="26"/>
      <c r="GXF42" s="26"/>
      <c r="GXG42" s="26"/>
      <c r="GXH42" s="26"/>
      <c r="GXI42" s="26"/>
      <c r="GXJ42" s="26"/>
      <c r="GXK42" s="26"/>
      <c r="GXL42" s="26"/>
      <c r="GXM42" s="26"/>
      <c r="GXN42" s="26"/>
      <c r="GXO42" s="26"/>
      <c r="GXP42" s="26"/>
      <c r="GXQ42" s="26"/>
      <c r="GXR42" s="26"/>
      <c r="GXS42" s="26"/>
      <c r="GXT42" s="26"/>
      <c r="GXU42" s="26"/>
      <c r="GXV42" s="26"/>
      <c r="GXW42" s="26"/>
      <c r="GXX42" s="26"/>
      <c r="GXY42" s="26"/>
      <c r="GXZ42" s="26"/>
      <c r="GYA42" s="26"/>
      <c r="GYB42" s="26"/>
      <c r="GYC42" s="26"/>
      <c r="GYD42" s="26"/>
      <c r="GYE42" s="26"/>
      <c r="GYF42" s="26"/>
      <c r="GYG42" s="26"/>
      <c r="GYH42" s="26"/>
      <c r="GYI42" s="26"/>
      <c r="GYJ42" s="26"/>
      <c r="GYK42" s="26"/>
      <c r="GYL42" s="26"/>
      <c r="GYM42" s="26"/>
      <c r="GYN42" s="26"/>
      <c r="GYO42" s="26"/>
      <c r="GYP42" s="26"/>
      <c r="GYQ42" s="26"/>
      <c r="GYR42" s="26"/>
      <c r="GYS42" s="26"/>
      <c r="GYT42" s="26"/>
      <c r="GYU42" s="26"/>
      <c r="GYV42" s="26"/>
      <c r="GYW42" s="26"/>
      <c r="GYX42" s="26"/>
      <c r="GYY42" s="26"/>
      <c r="GYZ42" s="26"/>
      <c r="GZA42" s="26"/>
      <c r="GZB42" s="26"/>
      <c r="GZC42" s="26"/>
      <c r="GZD42" s="26"/>
      <c r="GZE42" s="26"/>
      <c r="GZF42" s="26"/>
      <c r="GZG42" s="26"/>
      <c r="GZH42" s="26"/>
      <c r="GZI42" s="26"/>
      <c r="GZJ42" s="26"/>
      <c r="GZK42" s="26"/>
      <c r="GZL42" s="26"/>
      <c r="GZM42" s="26"/>
      <c r="GZN42" s="26"/>
      <c r="GZO42" s="26"/>
      <c r="GZP42" s="26"/>
      <c r="GZQ42" s="26"/>
      <c r="GZR42" s="26"/>
      <c r="GZS42" s="26"/>
      <c r="GZT42" s="26"/>
      <c r="GZU42" s="26"/>
      <c r="GZV42" s="26"/>
      <c r="GZW42" s="26"/>
      <c r="GZX42" s="26"/>
      <c r="GZY42" s="26"/>
      <c r="GZZ42" s="26"/>
      <c r="HAA42" s="26"/>
      <c r="HAB42" s="26"/>
      <c r="HAC42" s="26"/>
      <c r="HAD42" s="26"/>
      <c r="HAE42" s="26"/>
      <c r="HAF42" s="26"/>
      <c r="HAG42" s="26"/>
      <c r="HAH42" s="26"/>
      <c r="HAI42" s="26"/>
      <c r="HAJ42" s="26"/>
      <c r="HAK42" s="26"/>
      <c r="HAL42" s="26"/>
      <c r="HAM42" s="26"/>
      <c r="HAN42" s="26"/>
      <c r="HAO42" s="26"/>
      <c r="HAP42" s="26"/>
      <c r="HAQ42" s="26"/>
      <c r="HAR42" s="26"/>
      <c r="HAS42" s="26"/>
      <c r="HAT42" s="26"/>
      <c r="HAU42" s="26"/>
      <c r="HAV42" s="26"/>
      <c r="HAW42" s="26"/>
      <c r="HAX42" s="26"/>
      <c r="HAY42" s="26"/>
      <c r="HAZ42" s="26"/>
      <c r="HBA42" s="26"/>
      <c r="HBB42" s="26"/>
      <c r="HBC42" s="26"/>
      <c r="HBD42" s="26"/>
      <c r="HBE42" s="26"/>
      <c r="HBF42" s="26"/>
      <c r="HBG42" s="26"/>
      <c r="HBH42" s="26"/>
      <c r="HBI42" s="26"/>
      <c r="HBJ42" s="26"/>
      <c r="HBK42" s="26"/>
      <c r="HBL42" s="26"/>
      <c r="HBM42" s="26"/>
      <c r="HBN42" s="26"/>
      <c r="HBO42" s="26"/>
      <c r="HBP42" s="26"/>
      <c r="HBQ42" s="26"/>
      <c r="HBR42" s="26"/>
      <c r="HBS42" s="26"/>
      <c r="HBT42" s="26"/>
      <c r="HBU42" s="26"/>
      <c r="HBV42" s="26"/>
      <c r="HBW42" s="26"/>
      <c r="HBX42" s="26"/>
      <c r="HBY42" s="26"/>
      <c r="HBZ42" s="26"/>
      <c r="HCA42" s="26"/>
      <c r="HCB42" s="26"/>
      <c r="HCC42" s="26"/>
      <c r="HCD42" s="26"/>
      <c r="HCE42" s="26"/>
      <c r="HCF42" s="26"/>
      <c r="HCG42" s="26"/>
      <c r="HCH42" s="26"/>
      <c r="HCI42" s="26"/>
      <c r="HCJ42" s="26"/>
      <c r="HCK42" s="26"/>
      <c r="HCL42" s="26"/>
      <c r="HCM42" s="26"/>
      <c r="HCN42" s="26"/>
      <c r="HCO42" s="26"/>
      <c r="HCP42" s="26"/>
      <c r="HCQ42" s="26"/>
      <c r="HCR42" s="26"/>
      <c r="HCS42" s="26"/>
      <c r="HCT42" s="26"/>
      <c r="HCU42" s="26"/>
      <c r="HCV42" s="26"/>
      <c r="HCW42" s="26"/>
      <c r="HCX42" s="26"/>
      <c r="HCY42" s="26"/>
      <c r="HCZ42" s="26"/>
      <c r="HDA42" s="26"/>
      <c r="HDB42" s="26"/>
      <c r="HDC42" s="26"/>
      <c r="HDD42" s="26"/>
      <c r="HDE42" s="26"/>
      <c r="HDF42" s="26"/>
      <c r="HDG42" s="26"/>
      <c r="HDH42" s="26"/>
      <c r="HDI42" s="26"/>
      <c r="HDJ42" s="26"/>
      <c r="HDK42" s="26"/>
      <c r="HDL42" s="26"/>
      <c r="HDM42" s="26"/>
      <c r="HDN42" s="26"/>
      <c r="HDO42" s="26"/>
      <c r="HDP42" s="26"/>
      <c r="HDQ42" s="26"/>
      <c r="HDR42" s="26"/>
      <c r="HDS42" s="26"/>
      <c r="HDT42" s="26"/>
      <c r="HDU42" s="26"/>
      <c r="HDV42" s="26"/>
      <c r="HDW42" s="26"/>
      <c r="HDX42" s="26"/>
      <c r="HDY42" s="26"/>
      <c r="HDZ42" s="26"/>
      <c r="HEA42" s="26"/>
      <c r="HEB42" s="26"/>
      <c r="HEC42" s="26"/>
      <c r="HED42" s="26"/>
      <c r="HEE42" s="26"/>
      <c r="HEF42" s="26"/>
      <c r="HEG42" s="26"/>
      <c r="HEH42" s="26"/>
      <c r="HEI42" s="26"/>
      <c r="HEJ42" s="26"/>
      <c r="HEK42" s="26"/>
      <c r="HEL42" s="26"/>
      <c r="HEM42" s="26"/>
      <c r="HEN42" s="26"/>
      <c r="HEO42" s="26"/>
      <c r="HEP42" s="26"/>
      <c r="HEQ42" s="26"/>
      <c r="HER42" s="26"/>
      <c r="HES42" s="26"/>
      <c r="HET42" s="26"/>
      <c r="HEU42" s="26"/>
      <c r="HEV42" s="26"/>
      <c r="HEW42" s="26"/>
      <c r="HEX42" s="26"/>
      <c r="HEY42" s="26"/>
      <c r="HEZ42" s="26"/>
      <c r="HFA42" s="26"/>
      <c r="HFB42" s="26"/>
      <c r="HFC42" s="26"/>
      <c r="HFD42" s="26"/>
      <c r="HFE42" s="26"/>
      <c r="HFF42" s="26"/>
      <c r="HFG42" s="26"/>
      <c r="HFH42" s="26"/>
      <c r="HFI42" s="26"/>
      <c r="HFJ42" s="26"/>
      <c r="HFK42" s="26"/>
      <c r="HFL42" s="26"/>
      <c r="HFM42" s="26"/>
      <c r="HFN42" s="26"/>
      <c r="HFO42" s="26"/>
      <c r="HFP42" s="26"/>
      <c r="HFQ42" s="26"/>
      <c r="HFR42" s="26"/>
      <c r="HFS42" s="26"/>
      <c r="HFT42" s="26"/>
      <c r="HFU42" s="26"/>
      <c r="HFV42" s="26"/>
      <c r="HFW42" s="26"/>
      <c r="HFX42" s="26"/>
      <c r="HFY42" s="26"/>
      <c r="HFZ42" s="26"/>
      <c r="HGA42" s="26"/>
      <c r="HGB42" s="26"/>
      <c r="HGC42" s="26"/>
      <c r="HGD42" s="26"/>
      <c r="HGE42" s="26"/>
      <c r="HGF42" s="26"/>
      <c r="HGG42" s="26"/>
      <c r="HGH42" s="26"/>
      <c r="HGI42" s="26"/>
      <c r="HGJ42" s="26"/>
      <c r="HGK42" s="26"/>
      <c r="HGL42" s="26"/>
      <c r="HGM42" s="26"/>
      <c r="HGN42" s="26"/>
      <c r="HGO42" s="26"/>
      <c r="HGP42" s="26"/>
      <c r="HGQ42" s="26"/>
      <c r="HGR42" s="26"/>
      <c r="HGS42" s="26"/>
      <c r="HGT42" s="26"/>
      <c r="HGU42" s="26"/>
      <c r="HGV42" s="26"/>
      <c r="HGW42" s="26"/>
      <c r="HGX42" s="26"/>
      <c r="HGY42" s="26"/>
      <c r="HGZ42" s="26"/>
      <c r="HHA42" s="26"/>
      <c r="HHB42" s="26"/>
      <c r="HHC42" s="26"/>
      <c r="HHD42" s="26"/>
      <c r="HHE42" s="26"/>
      <c r="HHF42" s="26"/>
      <c r="HHG42" s="26"/>
      <c r="HHH42" s="26"/>
      <c r="HHI42" s="26"/>
      <c r="HHJ42" s="26"/>
      <c r="HHK42" s="26"/>
      <c r="HHL42" s="26"/>
      <c r="HHM42" s="26"/>
      <c r="HHN42" s="26"/>
      <c r="HHO42" s="26"/>
      <c r="HHP42" s="26"/>
      <c r="HHQ42" s="26"/>
      <c r="HHR42" s="26"/>
      <c r="HHS42" s="26"/>
      <c r="HHT42" s="26"/>
      <c r="HHU42" s="26"/>
      <c r="HHV42" s="26"/>
      <c r="HHW42" s="26"/>
      <c r="HHX42" s="26"/>
      <c r="HHY42" s="26"/>
      <c r="HHZ42" s="26"/>
      <c r="HIA42" s="26"/>
      <c r="HIB42" s="26"/>
      <c r="HIC42" s="26"/>
      <c r="HID42" s="26"/>
      <c r="HIE42" s="26"/>
      <c r="HIF42" s="26"/>
      <c r="HIG42" s="26"/>
      <c r="HIH42" s="26"/>
      <c r="HII42" s="26"/>
      <c r="HIJ42" s="26"/>
      <c r="HIK42" s="26"/>
      <c r="HIL42" s="26"/>
      <c r="HIM42" s="26"/>
      <c r="HIN42" s="26"/>
      <c r="HIO42" s="26"/>
      <c r="HIP42" s="26"/>
      <c r="HIQ42" s="26"/>
      <c r="HIR42" s="26"/>
      <c r="HIS42" s="26"/>
      <c r="HIT42" s="26"/>
      <c r="HIU42" s="26"/>
      <c r="HIV42" s="26"/>
      <c r="HIW42" s="26"/>
      <c r="HIX42" s="26"/>
      <c r="HIY42" s="26"/>
      <c r="HIZ42" s="26"/>
      <c r="HJA42" s="26"/>
      <c r="HJB42" s="26"/>
      <c r="HJC42" s="26"/>
      <c r="HJD42" s="26"/>
      <c r="HJE42" s="26"/>
      <c r="HJF42" s="26"/>
      <c r="HJG42" s="26"/>
      <c r="HJH42" s="26"/>
      <c r="HJI42" s="26"/>
      <c r="HJJ42" s="26"/>
      <c r="HJK42" s="26"/>
      <c r="HJL42" s="26"/>
      <c r="HJM42" s="26"/>
      <c r="HJN42" s="26"/>
      <c r="HJO42" s="26"/>
      <c r="HJP42" s="26"/>
      <c r="HJQ42" s="26"/>
      <c r="HJR42" s="26"/>
      <c r="HJS42" s="26"/>
      <c r="HJT42" s="26"/>
      <c r="HJU42" s="26"/>
      <c r="HJV42" s="26"/>
      <c r="HJW42" s="26"/>
      <c r="HJX42" s="26"/>
      <c r="HJY42" s="26"/>
      <c r="HJZ42" s="26"/>
      <c r="HKA42" s="26"/>
      <c r="HKB42" s="26"/>
      <c r="HKC42" s="26"/>
      <c r="HKD42" s="26"/>
      <c r="HKE42" s="26"/>
      <c r="HKF42" s="26"/>
      <c r="HKG42" s="26"/>
      <c r="HKH42" s="26"/>
      <c r="HKI42" s="26"/>
      <c r="HKJ42" s="26"/>
      <c r="HKK42" s="26"/>
      <c r="HKL42" s="26"/>
      <c r="HKM42" s="26"/>
      <c r="HKN42" s="26"/>
      <c r="HKO42" s="26"/>
      <c r="HKP42" s="26"/>
      <c r="HKQ42" s="26"/>
      <c r="HKR42" s="26"/>
      <c r="HKS42" s="26"/>
      <c r="HKT42" s="26"/>
      <c r="HKU42" s="26"/>
      <c r="HKV42" s="26"/>
      <c r="HKW42" s="26"/>
      <c r="HKX42" s="26"/>
      <c r="HKY42" s="26"/>
      <c r="HKZ42" s="26"/>
      <c r="HLA42" s="26"/>
      <c r="HLB42" s="26"/>
      <c r="HLC42" s="26"/>
      <c r="HLD42" s="26"/>
      <c r="HLE42" s="26"/>
      <c r="HLF42" s="26"/>
      <c r="HLG42" s="26"/>
      <c r="HLH42" s="26"/>
      <c r="HLI42" s="26"/>
      <c r="HLJ42" s="26"/>
      <c r="HLK42" s="26"/>
      <c r="HLL42" s="26"/>
      <c r="HLM42" s="26"/>
      <c r="HLN42" s="26"/>
      <c r="HLO42" s="26"/>
      <c r="HLP42" s="26"/>
      <c r="HLQ42" s="26"/>
      <c r="HLR42" s="26"/>
      <c r="HLS42" s="26"/>
      <c r="HLT42" s="26"/>
      <c r="HLU42" s="26"/>
      <c r="HLV42" s="26"/>
      <c r="HLW42" s="26"/>
      <c r="HLX42" s="26"/>
      <c r="HLY42" s="26"/>
      <c r="HLZ42" s="26"/>
      <c r="HMA42" s="26"/>
      <c r="HMB42" s="26"/>
      <c r="HMC42" s="26"/>
      <c r="HMD42" s="26"/>
      <c r="HME42" s="26"/>
      <c r="HMF42" s="26"/>
      <c r="HMG42" s="26"/>
      <c r="HMH42" s="26"/>
      <c r="HMI42" s="26"/>
      <c r="HMJ42" s="26"/>
      <c r="HMK42" s="26"/>
      <c r="HML42" s="26"/>
      <c r="HMM42" s="26"/>
      <c r="HMN42" s="26"/>
      <c r="HMO42" s="26"/>
      <c r="HMP42" s="26"/>
      <c r="HMQ42" s="26"/>
      <c r="HMR42" s="26"/>
      <c r="HMS42" s="26"/>
      <c r="HMT42" s="26"/>
      <c r="HMU42" s="26"/>
      <c r="HMV42" s="26"/>
      <c r="HMW42" s="26"/>
      <c r="HMX42" s="26"/>
      <c r="HMY42" s="26"/>
      <c r="HMZ42" s="26"/>
      <c r="HNA42" s="26"/>
      <c r="HNB42" s="26"/>
      <c r="HNC42" s="26"/>
      <c r="HND42" s="26"/>
      <c r="HNE42" s="26"/>
      <c r="HNF42" s="26"/>
      <c r="HNG42" s="26"/>
      <c r="HNH42" s="26"/>
      <c r="HNI42" s="26"/>
      <c r="HNJ42" s="26"/>
      <c r="HNK42" s="26"/>
      <c r="HNL42" s="26"/>
      <c r="HNM42" s="26"/>
      <c r="HNN42" s="26"/>
      <c r="HNO42" s="26"/>
      <c r="HNP42" s="26"/>
      <c r="HNQ42" s="26"/>
      <c r="HNR42" s="26"/>
      <c r="HNS42" s="26"/>
      <c r="HNT42" s="26"/>
      <c r="HNU42" s="26"/>
      <c r="HNV42" s="26"/>
      <c r="HNW42" s="26"/>
      <c r="HNX42" s="26"/>
      <c r="HNY42" s="26"/>
      <c r="HNZ42" s="26"/>
      <c r="HOA42" s="26"/>
      <c r="HOB42" s="26"/>
      <c r="HOC42" s="26"/>
      <c r="HOD42" s="26"/>
      <c r="HOE42" s="26"/>
      <c r="HOF42" s="26"/>
      <c r="HOG42" s="26"/>
      <c r="HOH42" s="26"/>
      <c r="HOI42" s="26"/>
      <c r="HOJ42" s="26"/>
      <c r="HOK42" s="26"/>
      <c r="HOL42" s="26"/>
      <c r="HOM42" s="26"/>
      <c r="HON42" s="26"/>
      <c r="HOO42" s="26"/>
      <c r="HOP42" s="26"/>
      <c r="HOQ42" s="26"/>
      <c r="HOR42" s="26"/>
      <c r="HOS42" s="26"/>
      <c r="HOT42" s="26"/>
      <c r="HOU42" s="26"/>
      <c r="HOV42" s="26"/>
      <c r="HOW42" s="26"/>
      <c r="HOX42" s="26"/>
      <c r="HOY42" s="26"/>
      <c r="HOZ42" s="26"/>
      <c r="HPA42" s="26"/>
      <c r="HPB42" s="26"/>
      <c r="HPC42" s="26"/>
      <c r="HPD42" s="26"/>
      <c r="HPE42" s="26"/>
      <c r="HPF42" s="26"/>
      <c r="HPG42" s="26"/>
      <c r="HPH42" s="26"/>
      <c r="HPI42" s="26"/>
      <c r="HPJ42" s="26"/>
      <c r="HPK42" s="26"/>
      <c r="HPL42" s="26"/>
      <c r="HPM42" s="26"/>
      <c r="HPN42" s="26"/>
      <c r="HPO42" s="26"/>
      <c r="HPP42" s="26"/>
      <c r="HPQ42" s="26"/>
      <c r="HPR42" s="26"/>
      <c r="HPS42" s="26"/>
      <c r="HPT42" s="26"/>
      <c r="HPU42" s="26"/>
      <c r="HPV42" s="26"/>
      <c r="HPW42" s="26"/>
      <c r="HPX42" s="26"/>
      <c r="HPY42" s="26"/>
      <c r="HPZ42" s="26"/>
      <c r="HQA42" s="26"/>
      <c r="HQB42" s="26"/>
      <c r="HQC42" s="26"/>
      <c r="HQD42" s="26"/>
      <c r="HQE42" s="26"/>
      <c r="HQF42" s="26"/>
      <c r="HQG42" s="26"/>
      <c r="HQH42" s="26"/>
      <c r="HQI42" s="26"/>
      <c r="HQJ42" s="26"/>
      <c r="HQK42" s="26"/>
      <c r="HQL42" s="26"/>
      <c r="HQM42" s="26"/>
      <c r="HQN42" s="26"/>
      <c r="HQO42" s="26"/>
      <c r="HQP42" s="26"/>
      <c r="HQQ42" s="26"/>
      <c r="HQR42" s="26"/>
      <c r="HQS42" s="26"/>
      <c r="HQT42" s="26"/>
      <c r="HQU42" s="26"/>
      <c r="HQV42" s="26"/>
      <c r="HQW42" s="26"/>
      <c r="HQX42" s="26"/>
      <c r="HQY42" s="26"/>
      <c r="HQZ42" s="26"/>
      <c r="HRA42" s="26"/>
      <c r="HRB42" s="26"/>
      <c r="HRC42" s="26"/>
      <c r="HRD42" s="26"/>
      <c r="HRE42" s="26"/>
      <c r="HRF42" s="26"/>
      <c r="HRG42" s="26"/>
      <c r="HRH42" s="26"/>
      <c r="HRI42" s="26"/>
      <c r="HRJ42" s="26"/>
      <c r="HRK42" s="26"/>
      <c r="HRL42" s="26"/>
      <c r="HRM42" s="26"/>
      <c r="HRN42" s="26"/>
      <c r="HRO42" s="26"/>
      <c r="HRP42" s="26"/>
      <c r="HRQ42" s="26"/>
      <c r="HRR42" s="26"/>
      <c r="HRS42" s="26"/>
      <c r="HRT42" s="26"/>
      <c r="HRU42" s="26"/>
      <c r="HRV42" s="26"/>
      <c r="HRW42" s="26"/>
      <c r="HRX42" s="26"/>
      <c r="HRY42" s="26"/>
      <c r="HRZ42" s="26"/>
      <c r="HSA42" s="26"/>
      <c r="HSB42" s="26"/>
      <c r="HSC42" s="26"/>
      <c r="HSD42" s="26"/>
      <c r="HSE42" s="26"/>
      <c r="HSF42" s="26"/>
      <c r="HSG42" s="26"/>
      <c r="HSH42" s="26"/>
      <c r="HSI42" s="26"/>
      <c r="HSJ42" s="26"/>
      <c r="HSK42" s="26"/>
      <c r="HSL42" s="26"/>
      <c r="HSM42" s="26"/>
      <c r="HSN42" s="26"/>
      <c r="HSO42" s="26"/>
      <c r="HSP42" s="26"/>
      <c r="HSQ42" s="26"/>
      <c r="HSR42" s="26"/>
      <c r="HSS42" s="26"/>
      <c r="HST42" s="26"/>
      <c r="HSU42" s="26"/>
      <c r="HSV42" s="26"/>
      <c r="HSW42" s="26"/>
      <c r="HSX42" s="26"/>
      <c r="HSY42" s="26"/>
      <c r="HSZ42" s="26"/>
      <c r="HTA42" s="26"/>
      <c r="HTB42" s="26"/>
      <c r="HTC42" s="26"/>
      <c r="HTD42" s="26"/>
      <c r="HTE42" s="26"/>
      <c r="HTF42" s="26"/>
      <c r="HTG42" s="26"/>
      <c r="HTH42" s="26"/>
      <c r="HTI42" s="26"/>
      <c r="HTJ42" s="26"/>
      <c r="HTK42" s="26"/>
      <c r="HTL42" s="26"/>
      <c r="HTM42" s="26"/>
      <c r="HTN42" s="26"/>
      <c r="HTO42" s="26"/>
      <c r="HTP42" s="26"/>
      <c r="HTQ42" s="26"/>
      <c r="HTR42" s="26"/>
      <c r="HTS42" s="26"/>
      <c r="HTT42" s="26"/>
      <c r="HTU42" s="26"/>
      <c r="HTV42" s="26"/>
      <c r="HTW42" s="26"/>
      <c r="HTX42" s="26"/>
      <c r="HTY42" s="26"/>
      <c r="HTZ42" s="26"/>
      <c r="HUA42" s="26"/>
      <c r="HUB42" s="26"/>
      <c r="HUC42" s="26"/>
      <c r="HUD42" s="26"/>
      <c r="HUE42" s="26"/>
      <c r="HUF42" s="26"/>
      <c r="HUG42" s="26"/>
      <c r="HUH42" s="26"/>
      <c r="HUI42" s="26"/>
      <c r="HUJ42" s="26"/>
      <c r="HUK42" s="26"/>
      <c r="HUL42" s="26"/>
      <c r="HUM42" s="26"/>
      <c r="HUN42" s="26"/>
      <c r="HUO42" s="26"/>
      <c r="HUP42" s="26"/>
      <c r="HUQ42" s="26"/>
      <c r="HUR42" s="26"/>
      <c r="HUS42" s="26"/>
      <c r="HUT42" s="26"/>
      <c r="HUU42" s="26"/>
      <c r="HUV42" s="26"/>
      <c r="HUW42" s="26"/>
      <c r="HUX42" s="26"/>
      <c r="HUY42" s="26"/>
      <c r="HUZ42" s="26"/>
      <c r="HVA42" s="26"/>
      <c r="HVB42" s="26"/>
      <c r="HVC42" s="26"/>
      <c r="HVD42" s="26"/>
      <c r="HVE42" s="26"/>
      <c r="HVF42" s="26"/>
      <c r="HVG42" s="26"/>
      <c r="HVH42" s="26"/>
      <c r="HVI42" s="26"/>
      <c r="HVJ42" s="26"/>
      <c r="HVK42" s="26"/>
      <c r="HVL42" s="26"/>
      <c r="HVM42" s="26"/>
      <c r="HVN42" s="26"/>
      <c r="HVO42" s="26"/>
      <c r="HVP42" s="26"/>
      <c r="HVQ42" s="26"/>
      <c r="HVR42" s="26"/>
      <c r="HVS42" s="26"/>
      <c r="HVT42" s="26"/>
      <c r="HVU42" s="26"/>
      <c r="HVV42" s="26"/>
      <c r="HVW42" s="26"/>
      <c r="HVX42" s="26"/>
      <c r="HVY42" s="26"/>
      <c r="HVZ42" s="26"/>
      <c r="HWA42" s="26"/>
      <c r="HWB42" s="26"/>
      <c r="HWC42" s="26"/>
      <c r="HWD42" s="26"/>
      <c r="HWE42" s="26"/>
      <c r="HWF42" s="26"/>
      <c r="HWG42" s="26"/>
      <c r="HWH42" s="26"/>
      <c r="HWI42" s="26"/>
      <c r="HWJ42" s="26"/>
      <c r="HWK42" s="26"/>
      <c r="HWL42" s="26"/>
      <c r="HWM42" s="26"/>
      <c r="HWN42" s="26"/>
      <c r="HWO42" s="26"/>
      <c r="HWP42" s="26"/>
      <c r="HWQ42" s="26"/>
      <c r="HWR42" s="26"/>
      <c r="HWS42" s="26"/>
      <c r="HWT42" s="26"/>
      <c r="HWU42" s="26"/>
      <c r="HWV42" s="26"/>
      <c r="HWW42" s="26"/>
      <c r="HWX42" s="26"/>
      <c r="HWY42" s="26"/>
      <c r="HWZ42" s="26"/>
      <c r="HXA42" s="26"/>
      <c r="HXB42" s="26"/>
      <c r="HXC42" s="26"/>
      <c r="HXD42" s="26"/>
      <c r="HXE42" s="26"/>
      <c r="HXF42" s="26"/>
      <c r="HXG42" s="26"/>
      <c r="HXH42" s="26"/>
      <c r="HXI42" s="26"/>
      <c r="HXJ42" s="26"/>
      <c r="HXK42" s="26"/>
      <c r="HXL42" s="26"/>
      <c r="HXM42" s="26"/>
      <c r="HXN42" s="26"/>
      <c r="HXO42" s="26"/>
      <c r="HXP42" s="26"/>
      <c r="HXQ42" s="26"/>
      <c r="HXR42" s="26"/>
      <c r="HXS42" s="26"/>
      <c r="HXT42" s="26"/>
      <c r="HXU42" s="26"/>
      <c r="HXV42" s="26"/>
      <c r="HXW42" s="26"/>
      <c r="HXX42" s="26"/>
      <c r="HXY42" s="26"/>
      <c r="HXZ42" s="26"/>
      <c r="HYA42" s="26"/>
      <c r="HYB42" s="26"/>
      <c r="HYC42" s="26"/>
      <c r="HYD42" s="26"/>
      <c r="HYE42" s="26"/>
      <c r="HYF42" s="26"/>
      <c r="HYG42" s="26"/>
      <c r="HYH42" s="26"/>
      <c r="HYI42" s="26"/>
      <c r="HYJ42" s="26"/>
      <c r="HYK42" s="26"/>
      <c r="HYL42" s="26"/>
      <c r="HYM42" s="26"/>
      <c r="HYN42" s="26"/>
      <c r="HYO42" s="26"/>
      <c r="HYP42" s="26"/>
      <c r="HYQ42" s="26"/>
      <c r="HYR42" s="26"/>
      <c r="HYS42" s="26"/>
      <c r="HYT42" s="26"/>
      <c r="HYU42" s="26"/>
      <c r="HYV42" s="26"/>
      <c r="HYW42" s="26"/>
      <c r="HYX42" s="26"/>
      <c r="HYY42" s="26"/>
      <c r="HYZ42" s="26"/>
      <c r="HZA42" s="26"/>
      <c r="HZB42" s="26"/>
      <c r="HZC42" s="26"/>
      <c r="HZD42" s="26"/>
      <c r="HZE42" s="26"/>
      <c r="HZF42" s="26"/>
      <c r="HZG42" s="26"/>
      <c r="HZH42" s="26"/>
      <c r="HZI42" s="26"/>
      <c r="HZJ42" s="26"/>
      <c r="HZK42" s="26"/>
      <c r="HZL42" s="26"/>
      <c r="HZM42" s="26"/>
      <c r="HZN42" s="26"/>
      <c r="HZO42" s="26"/>
      <c r="HZP42" s="26"/>
      <c r="HZQ42" s="26"/>
      <c r="HZR42" s="26"/>
      <c r="HZS42" s="26"/>
      <c r="HZT42" s="26"/>
      <c r="HZU42" s="26"/>
      <c r="HZV42" s="26"/>
      <c r="HZW42" s="26"/>
      <c r="HZX42" s="26"/>
      <c r="HZY42" s="26"/>
      <c r="HZZ42" s="26"/>
      <c r="IAA42" s="26"/>
      <c r="IAB42" s="26"/>
      <c r="IAC42" s="26"/>
      <c r="IAD42" s="26"/>
      <c r="IAE42" s="26"/>
      <c r="IAF42" s="26"/>
      <c r="IAG42" s="26"/>
      <c r="IAH42" s="26"/>
      <c r="IAI42" s="26"/>
      <c r="IAJ42" s="26"/>
      <c r="IAK42" s="26"/>
      <c r="IAL42" s="26"/>
      <c r="IAM42" s="26"/>
      <c r="IAN42" s="26"/>
      <c r="IAO42" s="26"/>
      <c r="IAP42" s="26"/>
      <c r="IAQ42" s="26"/>
      <c r="IAR42" s="26"/>
      <c r="IAS42" s="26"/>
      <c r="IAT42" s="26"/>
      <c r="IAU42" s="26"/>
      <c r="IAV42" s="26"/>
      <c r="IAW42" s="26"/>
      <c r="IAX42" s="26"/>
      <c r="IAY42" s="26"/>
      <c r="IAZ42" s="26"/>
      <c r="IBA42" s="26"/>
      <c r="IBB42" s="26"/>
      <c r="IBC42" s="26"/>
      <c r="IBD42" s="26"/>
      <c r="IBE42" s="26"/>
      <c r="IBF42" s="26"/>
      <c r="IBG42" s="26"/>
      <c r="IBH42" s="26"/>
      <c r="IBI42" s="26"/>
      <c r="IBJ42" s="26"/>
      <c r="IBK42" s="26"/>
      <c r="IBL42" s="26"/>
      <c r="IBM42" s="26"/>
      <c r="IBN42" s="26"/>
      <c r="IBO42" s="26"/>
      <c r="IBP42" s="26"/>
      <c r="IBQ42" s="26"/>
      <c r="IBR42" s="26"/>
      <c r="IBS42" s="26"/>
      <c r="IBT42" s="26"/>
      <c r="IBU42" s="26"/>
      <c r="IBV42" s="26"/>
      <c r="IBW42" s="26"/>
      <c r="IBX42" s="26"/>
      <c r="IBY42" s="26"/>
      <c r="IBZ42" s="26"/>
      <c r="ICA42" s="26"/>
      <c r="ICB42" s="26"/>
      <c r="ICC42" s="26"/>
      <c r="ICD42" s="26"/>
      <c r="ICE42" s="26"/>
      <c r="ICF42" s="26"/>
      <c r="ICG42" s="26"/>
      <c r="ICH42" s="26"/>
      <c r="ICI42" s="26"/>
      <c r="ICJ42" s="26"/>
      <c r="ICK42" s="26"/>
      <c r="ICL42" s="26"/>
      <c r="ICM42" s="26"/>
      <c r="ICN42" s="26"/>
      <c r="ICO42" s="26"/>
      <c r="ICP42" s="26"/>
      <c r="ICQ42" s="26"/>
      <c r="ICR42" s="26"/>
      <c r="ICS42" s="26"/>
      <c r="ICT42" s="26"/>
      <c r="ICU42" s="26"/>
      <c r="ICV42" s="26"/>
      <c r="ICW42" s="26"/>
      <c r="ICX42" s="26"/>
      <c r="ICY42" s="26"/>
      <c r="ICZ42" s="26"/>
      <c r="IDA42" s="26"/>
      <c r="IDB42" s="26"/>
      <c r="IDC42" s="26"/>
      <c r="IDD42" s="26"/>
      <c r="IDE42" s="26"/>
      <c r="IDF42" s="26"/>
      <c r="IDG42" s="26"/>
      <c r="IDH42" s="26"/>
      <c r="IDI42" s="26"/>
      <c r="IDJ42" s="26"/>
      <c r="IDK42" s="26"/>
      <c r="IDL42" s="26"/>
      <c r="IDM42" s="26"/>
      <c r="IDN42" s="26"/>
      <c r="IDO42" s="26"/>
      <c r="IDP42" s="26"/>
      <c r="IDQ42" s="26"/>
      <c r="IDR42" s="26"/>
      <c r="IDS42" s="26"/>
      <c r="IDT42" s="26"/>
      <c r="IDU42" s="26"/>
      <c r="IDV42" s="26"/>
      <c r="IDW42" s="26"/>
      <c r="IDX42" s="26"/>
      <c r="IDY42" s="26"/>
      <c r="IDZ42" s="26"/>
      <c r="IEA42" s="26"/>
      <c r="IEB42" s="26"/>
      <c r="IEC42" s="26"/>
      <c r="IED42" s="26"/>
      <c r="IEE42" s="26"/>
      <c r="IEF42" s="26"/>
      <c r="IEG42" s="26"/>
      <c r="IEH42" s="26"/>
      <c r="IEI42" s="26"/>
      <c r="IEJ42" s="26"/>
      <c r="IEK42" s="26"/>
      <c r="IEL42" s="26"/>
      <c r="IEM42" s="26"/>
      <c r="IEN42" s="26"/>
      <c r="IEO42" s="26"/>
      <c r="IEP42" s="26"/>
      <c r="IEQ42" s="26"/>
      <c r="IER42" s="26"/>
      <c r="IES42" s="26"/>
      <c r="IET42" s="26"/>
      <c r="IEU42" s="26"/>
      <c r="IEV42" s="26"/>
      <c r="IEW42" s="26"/>
      <c r="IEX42" s="26"/>
      <c r="IEY42" s="26"/>
      <c r="IEZ42" s="26"/>
      <c r="IFA42" s="26"/>
      <c r="IFB42" s="26"/>
      <c r="IFC42" s="26"/>
      <c r="IFD42" s="26"/>
      <c r="IFE42" s="26"/>
      <c r="IFF42" s="26"/>
      <c r="IFG42" s="26"/>
      <c r="IFH42" s="26"/>
      <c r="IFI42" s="26"/>
      <c r="IFJ42" s="26"/>
      <c r="IFK42" s="26"/>
      <c r="IFL42" s="26"/>
      <c r="IFM42" s="26"/>
      <c r="IFN42" s="26"/>
      <c r="IFO42" s="26"/>
      <c r="IFP42" s="26"/>
      <c r="IFQ42" s="26"/>
      <c r="IFR42" s="26"/>
      <c r="IFS42" s="26"/>
      <c r="IFT42" s="26"/>
      <c r="IFU42" s="26"/>
      <c r="IFV42" s="26"/>
      <c r="IFW42" s="26"/>
      <c r="IFX42" s="26"/>
      <c r="IFY42" s="26"/>
      <c r="IFZ42" s="26"/>
      <c r="IGA42" s="26"/>
      <c r="IGB42" s="26"/>
      <c r="IGC42" s="26"/>
      <c r="IGD42" s="26"/>
      <c r="IGE42" s="26"/>
      <c r="IGF42" s="26"/>
      <c r="IGG42" s="26"/>
      <c r="IGH42" s="26"/>
      <c r="IGI42" s="26"/>
      <c r="IGJ42" s="26"/>
      <c r="IGK42" s="26"/>
      <c r="IGL42" s="26"/>
      <c r="IGM42" s="26"/>
      <c r="IGN42" s="26"/>
      <c r="IGO42" s="26"/>
      <c r="IGP42" s="26"/>
      <c r="IGQ42" s="26"/>
      <c r="IGR42" s="26"/>
      <c r="IGS42" s="26"/>
      <c r="IGT42" s="26"/>
      <c r="IGU42" s="26"/>
      <c r="IGV42" s="26"/>
      <c r="IGW42" s="26"/>
      <c r="IGX42" s="26"/>
      <c r="IGY42" s="26"/>
      <c r="IGZ42" s="26"/>
      <c r="IHA42" s="26"/>
      <c r="IHB42" s="26"/>
      <c r="IHC42" s="26"/>
      <c r="IHD42" s="26"/>
      <c r="IHE42" s="26"/>
      <c r="IHF42" s="26"/>
      <c r="IHG42" s="26"/>
      <c r="IHH42" s="26"/>
      <c r="IHI42" s="26"/>
      <c r="IHJ42" s="26"/>
      <c r="IHK42" s="26"/>
      <c r="IHL42" s="26"/>
      <c r="IHM42" s="26"/>
      <c r="IHN42" s="26"/>
      <c r="IHO42" s="26"/>
      <c r="IHP42" s="26"/>
      <c r="IHQ42" s="26"/>
      <c r="IHR42" s="26"/>
      <c r="IHS42" s="26"/>
      <c r="IHT42" s="26"/>
      <c r="IHU42" s="26"/>
      <c r="IHV42" s="26"/>
      <c r="IHW42" s="26"/>
      <c r="IHX42" s="26"/>
      <c r="IHY42" s="26"/>
      <c r="IHZ42" s="26"/>
      <c r="IIA42" s="26"/>
      <c r="IIB42" s="26"/>
      <c r="IIC42" s="26"/>
      <c r="IID42" s="26"/>
      <c r="IIE42" s="26"/>
      <c r="IIF42" s="26"/>
      <c r="IIG42" s="26"/>
      <c r="IIH42" s="26"/>
      <c r="III42" s="26"/>
      <c r="IIJ42" s="26"/>
      <c r="IIK42" s="26"/>
      <c r="IIL42" s="26"/>
      <c r="IIM42" s="26"/>
      <c r="IIN42" s="26"/>
      <c r="IIO42" s="26"/>
      <c r="IIP42" s="26"/>
      <c r="IIQ42" s="26"/>
      <c r="IIR42" s="26"/>
      <c r="IIS42" s="26"/>
      <c r="IIT42" s="26"/>
      <c r="IIU42" s="26"/>
      <c r="IIV42" s="26"/>
      <c r="IIW42" s="26"/>
      <c r="IIX42" s="26"/>
      <c r="IIY42" s="26"/>
      <c r="IIZ42" s="26"/>
      <c r="IJA42" s="26"/>
      <c r="IJB42" s="26"/>
      <c r="IJC42" s="26"/>
      <c r="IJD42" s="26"/>
      <c r="IJE42" s="26"/>
      <c r="IJF42" s="26"/>
      <c r="IJG42" s="26"/>
      <c r="IJH42" s="26"/>
      <c r="IJI42" s="26"/>
      <c r="IJJ42" s="26"/>
      <c r="IJK42" s="26"/>
      <c r="IJL42" s="26"/>
      <c r="IJM42" s="26"/>
      <c r="IJN42" s="26"/>
      <c r="IJO42" s="26"/>
      <c r="IJP42" s="26"/>
      <c r="IJQ42" s="26"/>
      <c r="IJR42" s="26"/>
      <c r="IJS42" s="26"/>
      <c r="IJT42" s="26"/>
      <c r="IJU42" s="26"/>
      <c r="IJV42" s="26"/>
      <c r="IJW42" s="26"/>
      <c r="IJX42" s="26"/>
      <c r="IJY42" s="26"/>
      <c r="IJZ42" s="26"/>
      <c r="IKA42" s="26"/>
      <c r="IKB42" s="26"/>
      <c r="IKC42" s="26"/>
      <c r="IKD42" s="26"/>
      <c r="IKE42" s="26"/>
      <c r="IKF42" s="26"/>
      <c r="IKG42" s="26"/>
      <c r="IKH42" s="26"/>
      <c r="IKI42" s="26"/>
      <c r="IKJ42" s="26"/>
      <c r="IKK42" s="26"/>
      <c r="IKL42" s="26"/>
      <c r="IKM42" s="26"/>
      <c r="IKN42" s="26"/>
      <c r="IKO42" s="26"/>
      <c r="IKP42" s="26"/>
      <c r="IKQ42" s="26"/>
      <c r="IKR42" s="26"/>
      <c r="IKS42" s="26"/>
      <c r="IKT42" s="26"/>
      <c r="IKU42" s="26"/>
      <c r="IKV42" s="26"/>
      <c r="IKW42" s="26"/>
      <c r="IKX42" s="26"/>
      <c r="IKY42" s="26"/>
      <c r="IKZ42" s="26"/>
      <c r="ILA42" s="26"/>
      <c r="ILB42" s="26"/>
      <c r="ILC42" s="26"/>
      <c r="ILD42" s="26"/>
      <c r="ILE42" s="26"/>
      <c r="ILF42" s="26"/>
      <c r="ILG42" s="26"/>
      <c r="ILH42" s="26"/>
      <c r="ILI42" s="26"/>
      <c r="ILJ42" s="26"/>
      <c r="ILK42" s="26"/>
      <c r="ILL42" s="26"/>
      <c r="ILM42" s="26"/>
      <c r="ILN42" s="26"/>
      <c r="ILO42" s="26"/>
      <c r="ILP42" s="26"/>
      <c r="ILQ42" s="26"/>
      <c r="ILR42" s="26"/>
      <c r="ILS42" s="26"/>
      <c r="ILT42" s="26"/>
      <c r="ILU42" s="26"/>
      <c r="ILV42" s="26"/>
      <c r="ILW42" s="26"/>
      <c r="ILX42" s="26"/>
      <c r="ILY42" s="26"/>
      <c r="ILZ42" s="26"/>
      <c r="IMA42" s="26"/>
      <c r="IMB42" s="26"/>
      <c r="IMC42" s="26"/>
      <c r="IMD42" s="26"/>
      <c r="IME42" s="26"/>
      <c r="IMF42" s="26"/>
      <c r="IMG42" s="26"/>
      <c r="IMH42" s="26"/>
      <c r="IMI42" s="26"/>
      <c r="IMJ42" s="26"/>
      <c r="IMK42" s="26"/>
      <c r="IML42" s="26"/>
      <c r="IMM42" s="26"/>
      <c r="IMN42" s="26"/>
      <c r="IMO42" s="26"/>
      <c r="IMP42" s="26"/>
      <c r="IMQ42" s="26"/>
      <c r="IMR42" s="26"/>
      <c r="IMS42" s="26"/>
      <c r="IMT42" s="26"/>
      <c r="IMU42" s="26"/>
      <c r="IMV42" s="26"/>
      <c r="IMW42" s="26"/>
      <c r="IMX42" s="26"/>
      <c r="IMY42" s="26"/>
      <c r="IMZ42" s="26"/>
      <c r="INA42" s="26"/>
      <c r="INB42" s="26"/>
      <c r="INC42" s="26"/>
      <c r="IND42" s="26"/>
      <c r="INE42" s="26"/>
      <c r="INF42" s="26"/>
      <c r="ING42" s="26"/>
      <c r="INH42" s="26"/>
      <c r="INI42" s="26"/>
      <c r="INJ42" s="26"/>
      <c r="INK42" s="26"/>
      <c r="INL42" s="26"/>
      <c r="INM42" s="26"/>
      <c r="INN42" s="26"/>
      <c r="INO42" s="26"/>
      <c r="INP42" s="26"/>
      <c r="INQ42" s="26"/>
      <c r="INR42" s="26"/>
      <c r="INS42" s="26"/>
      <c r="INT42" s="26"/>
      <c r="INU42" s="26"/>
      <c r="INV42" s="26"/>
      <c r="INW42" s="26"/>
      <c r="INX42" s="26"/>
      <c r="INY42" s="26"/>
      <c r="INZ42" s="26"/>
      <c r="IOA42" s="26"/>
      <c r="IOB42" s="26"/>
      <c r="IOC42" s="26"/>
      <c r="IOD42" s="26"/>
      <c r="IOE42" s="26"/>
      <c r="IOF42" s="26"/>
      <c r="IOG42" s="26"/>
      <c r="IOH42" s="26"/>
      <c r="IOI42" s="26"/>
      <c r="IOJ42" s="26"/>
      <c r="IOK42" s="26"/>
      <c r="IOL42" s="26"/>
      <c r="IOM42" s="26"/>
      <c r="ION42" s="26"/>
      <c r="IOO42" s="26"/>
      <c r="IOP42" s="26"/>
      <c r="IOQ42" s="26"/>
      <c r="IOR42" s="26"/>
      <c r="IOS42" s="26"/>
      <c r="IOT42" s="26"/>
      <c r="IOU42" s="26"/>
      <c r="IOV42" s="26"/>
      <c r="IOW42" s="26"/>
      <c r="IOX42" s="26"/>
      <c r="IOY42" s="26"/>
      <c r="IOZ42" s="26"/>
      <c r="IPA42" s="26"/>
      <c r="IPB42" s="26"/>
      <c r="IPC42" s="26"/>
      <c r="IPD42" s="26"/>
      <c r="IPE42" s="26"/>
      <c r="IPF42" s="26"/>
      <c r="IPG42" s="26"/>
      <c r="IPH42" s="26"/>
      <c r="IPI42" s="26"/>
      <c r="IPJ42" s="26"/>
      <c r="IPK42" s="26"/>
      <c r="IPL42" s="26"/>
      <c r="IPM42" s="26"/>
      <c r="IPN42" s="26"/>
      <c r="IPO42" s="26"/>
      <c r="IPP42" s="26"/>
      <c r="IPQ42" s="26"/>
      <c r="IPR42" s="26"/>
      <c r="IPS42" s="26"/>
      <c r="IPT42" s="26"/>
      <c r="IPU42" s="26"/>
      <c r="IPV42" s="26"/>
      <c r="IPW42" s="26"/>
      <c r="IPX42" s="26"/>
      <c r="IPY42" s="26"/>
      <c r="IPZ42" s="26"/>
      <c r="IQA42" s="26"/>
      <c r="IQB42" s="26"/>
      <c r="IQC42" s="26"/>
      <c r="IQD42" s="26"/>
      <c r="IQE42" s="26"/>
      <c r="IQF42" s="26"/>
      <c r="IQG42" s="26"/>
      <c r="IQH42" s="26"/>
      <c r="IQI42" s="26"/>
      <c r="IQJ42" s="26"/>
      <c r="IQK42" s="26"/>
      <c r="IQL42" s="26"/>
      <c r="IQM42" s="26"/>
      <c r="IQN42" s="26"/>
      <c r="IQO42" s="26"/>
      <c r="IQP42" s="26"/>
      <c r="IQQ42" s="26"/>
      <c r="IQR42" s="26"/>
      <c r="IQS42" s="26"/>
      <c r="IQT42" s="26"/>
      <c r="IQU42" s="26"/>
      <c r="IQV42" s="26"/>
      <c r="IQW42" s="26"/>
      <c r="IQX42" s="26"/>
      <c r="IQY42" s="26"/>
      <c r="IQZ42" s="26"/>
      <c r="IRA42" s="26"/>
      <c r="IRB42" s="26"/>
      <c r="IRC42" s="26"/>
      <c r="IRD42" s="26"/>
      <c r="IRE42" s="26"/>
      <c r="IRF42" s="26"/>
      <c r="IRG42" s="26"/>
      <c r="IRH42" s="26"/>
      <c r="IRI42" s="26"/>
      <c r="IRJ42" s="26"/>
      <c r="IRK42" s="26"/>
      <c r="IRL42" s="26"/>
      <c r="IRM42" s="26"/>
      <c r="IRN42" s="26"/>
      <c r="IRO42" s="26"/>
      <c r="IRP42" s="26"/>
      <c r="IRQ42" s="26"/>
      <c r="IRR42" s="26"/>
      <c r="IRS42" s="26"/>
      <c r="IRT42" s="26"/>
      <c r="IRU42" s="26"/>
      <c r="IRV42" s="26"/>
      <c r="IRW42" s="26"/>
      <c r="IRX42" s="26"/>
      <c r="IRY42" s="26"/>
      <c r="IRZ42" s="26"/>
      <c r="ISA42" s="26"/>
      <c r="ISB42" s="26"/>
      <c r="ISC42" s="26"/>
      <c r="ISD42" s="26"/>
      <c r="ISE42" s="26"/>
      <c r="ISF42" s="26"/>
      <c r="ISG42" s="26"/>
      <c r="ISH42" s="26"/>
      <c r="ISI42" s="26"/>
      <c r="ISJ42" s="26"/>
      <c r="ISK42" s="26"/>
      <c r="ISL42" s="26"/>
      <c r="ISM42" s="26"/>
      <c r="ISN42" s="26"/>
      <c r="ISO42" s="26"/>
      <c r="ISP42" s="26"/>
      <c r="ISQ42" s="26"/>
      <c r="ISR42" s="26"/>
      <c r="ISS42" s="26"/>
      <c r="IST42" s="26"/>
      <c r="ISU42" s="26"/>
      <c r="ISV42" s="26"/>
      <c r="ISW42" s="26"/>
      <c r="ISX42" s="26"/>
      <c r="ISY42" s="26"/>
      <c r="ISZ42" s="26"/>
      <c r="ITA42" s="26"/>
      <c r="ITB42" s="26"/>
      <c r="ITC42" s="26"/>
      <c r="ITD42" s="26"/>
      <c r="ITE42" s="26"/>
      <c r="ITF42" s="26"/>
      <c r="ITG42" s="26"/>
      <c r="ITH42" s="26"/>
      <c r="ITI42" s="26"/>
      <c r="ITJ42" s="26"/>
      <c r="ITK42" s="26"/>
      <c r="ITL42" s="26"/>
      <c r="ITM42" s="26"/>
      <c r="ITN42" s="26"/>
      <c r="ITO42" s="26"/>
      <c r="ITP42" s="26"/>
      <c r="ITQ42" s="26"/>
      <c r="ITR42" s="26"/>
      <c r="ITS42" s="26"/>
      <c r="ITT42" s="26"/>
      <c r="ITU42" s="26"/>
      <c r="ITV42" s="26"/>
      <c r="ITW42" s="26"/>
      <c r="ITX42" s="26"/>
      <c r="ITY42" s="26"/>
      <c r="ITZ42" s="26"/>
      <c r="IUA42" s="26"/>
      <c r="IUB42" s="26"/>
      <c r="IUC42" s="26"/>
      <c r="IUD42" s="26"/>
      <c r="IUE42" s="26"/>
      <c r="IUF42" s="26"/>
      <c r="IUG42" s="26"/>
      <c r="IUH42" s="26"/>
      <c r="IUI42" s="26"/>
      <c r="IUJ42" s="26"/>
      <c r="IUK42" s="26"/>
      <c r="IUL42" s="26"/>
      <c r="IUM42" s="26"/>
      <c r="IUN42" s="26"/>
      <c r="IUO42" s="26"/>
      <c r="IUP42" s="26"/>
      <c r="IUQ42" s="26"/>
      <c r="IUR42" s="26"/>
      <c r="IUS42" s="26"/>
      <c r="IUT42" s="26"/>
      <c r="IUU42" s="26"/>
      <c r="IUV42" s="26"/>
      <c r="IUW42" s="26"/>
      <c r="IUX42" s="26"/>
      <c r="IUY42" s="26"/>
      <c r="IUZ42" s="26"/>
      <c r="IVA42" s="26"/>
      <c r="IVB42" s="26"/>
      <c r="IVC42" s="26"/>
      <c r="IVD42" s="26"/>
      <c r="IVE42" s="26"/>
      <c r="IVF42" s="26"/>
      <c r="IVG42" s="26"/>
      <c r="IVH42" s="26"/>
      <c r="IVI42" s="26"/>
      <c r="IVJ42" s="26"/>
      <c r="IVK42" s="26"/>
      <c r="IVL42" s="26"/>
      <c r="IVM42" s="26"/>
      <c r="IVN42" s="26"/>
      <c r="IVO42" s="26"/>
      <c r="IVP42" s="26"/>
      <c r="IVQ42" s="26"/>
      <c r="IVR42" s="26"/>
      <c r="IVS42" s="26"/>
      <c r="IVT42" s="26"/>
      <c r="IVU42" s="26"/>
      <c r="IVV42" s="26"/>
      <c r="IVW42" s="26"/>
      <c r="IVX42" s="26"/>
      <c r="IVY42" s="26"/>
      <c r="IVZ42" s="26"/>
      <c r="IWA42" s="26"/>
      <c r="IWB42" s="26"/>
      <c r="IWC42" s="26"/>
      <c r="IWD42" s="26"/>
      <c r="IWE42" s="26"/>
      <c r="IWF42" s="26"/>
      <c r="IWG42" s="26"/>
      <c r="IWH42" s="26"/>
      <c r="IWI42" s="26"/>
      <c r="IWJ42" s="26"/>
      <c r="IWK42" s="26"/>
      <c r="IWL42" s="26"/>
      <c r="IWM42" s="26"/>
      <c r="IWN42" s="26"/>
      <c r="IWO42" s="26"/>
      <c r="IWP42" s="26"/>
      <c r="IWQ42" s="26"/>
      <c r="IWR42" s="26"/>
      <c r="IWS42" s="26"/>
      <c r="IWT42" s="26"/>
      <c r="IWU42" s="26"/>
      <c r="IWV42" s="26"/>
      <c r="IWW42" s="26"/>
      <c r="IWX42" s="26"/>
      <c r="IWY42" s="26"/>
      <c r="IWZ42" s="26"/>
      <c r="IXA42" s="26"/>
      <c r="IXB42" s="26"/>
      <c r="IXC42" s="26"/>
      <c r="IXD42" s="26"/>
      <c r="IXE42" s="26"/>
      <c r="IXF42" s="26"/>
      <c r="IXG42" s="26"/>
      <c r="IXH42" s="26"/>
      <c r="IXI42" s="26"/>
      <c r="IXJ42" s="26"/>
      <c r="IXK42" s="26"/>
      <c r="IXL42" s="26"/>
      <c r="IXM42" s="26"/>
      <c r="IXN42" s="26"/>
      <c r="IXO42" s="26"/>
      <c r="IXP42" s="26"/>
      <c r="IXQ42" s="26"/>
      <c r="IXR42" s="26"/>
      <c r="IXS42" s="26"/>
      <c r="IXT42" s="26"/>
      <c r="IXU42" s="26"/>
      <c r="IXV42" s="26"/>
      <c r="IXW42" s="26"/>
      <c r="IXX42" s="26"/>
      <c r="IXY42" s="26"/>
      <c r="IXZ42" s="26"/>
      <c r="IYA42" s="26"/>
      <c r="IYB42" s="26"/>
      <c r="IYC42" s="26"/>
      <c r="IYD42" s="26"/>
      <c r="IYE42" s="26"/>
      <c r="IYF42" s="26"/>
      <c r="IYG42" s="26"/>
      <c r="IYH42" s="26"/>
      <c r="IYI42" s="26"/>
      <c r="IYJ42" s="26"/>
      <c r="IYK42" s="26"/>
      <c r="IYL42" s="26"/>
      <c r="IYM42" s="26"/>
      <c r="IYN42" s="26"/>
      <c r="IYO42" s="26"/>
      <c r="IYP42" s="26"/>
      <c r="IYQ42" s="26"/>
      <c r="IYR42" s="26"/>
      <c r="IYS42" s="26"/>
      <c r="IYT42" s="26"/>
      <c r="IYU42" s="26"/>
      <c r="IYV42" s="26"/>
      <c r="IYW42" s="26"/>
      <c r="IYX42" s="26"/>
      <c r="IYY42" s="26"/>
      <c r="IYZ42" s="26"/>
      <c r="IZA42" s="26"/>
      <c r="IZB42" s="26"/>
      <c r="IZC42" s="26"/>
      <c r="IZD42" s="26"/>
      <c r="IZE42" s="26"/>
      <c r="IZF42" s="26"/>
      <c r="IZG42" s="26"/>
      <c r="IZH42" s="26"/>
      <c r="IZI42" s="26"/>
      <c r="IZJ42" s="26"/>
      <c r="IZK42" s="26"/>
      <c r="IZL42" s="26"/>
      <c r="IZM42" s="26"/>
      <c r="IZN42" s="26"/>
      <c r="IZO42" s="26"/>
      <c r="IZP42" s="26"/>
      <c r="IZQ42" s="26"/>
      <c r="IZR42" s="26"/>
      <c r="IZS42" s="26"/>
      <c r="IZT42" s="26"/>
      <c r="IZU42" s="26"/>
      <c r="IZV42" s="26"/>
      <c r="IZW42" s="26"/>
      <c r="IZX42" s="26"/>
      <c r="IZY42" s="26"/>
      <c r="IZZ42" s="26"/>
      <c r="JAA42" s="26"/>
      <c r="JAB42" s="26"/>
      <c r="JAC42" s="26"/>
      <c r="JAD42" s="26"/>
      <c r="JAE42" s="26"/>
      <c r="JAF42" s="26"/>
      <c r="JAG42" s="26"/>
      <c r="JAH42" s="26"/>
      <c r="JAI42" s="26"/>
      <c r="JAJ42" s="26"/>
      <c r="JAK42" s="26"/>
      <c r="JAL42" s="26"/>
      <c r="JAM42" s="26"/>
      <c r="JAN42" s="26"/>
      <c r="JAO42" s="26"/>
      <c r="JAP42" s="26"/>
      <c r="JAQ42" s="26"/>
      <c r="JAR42" s="26"/>
      <c r="JAS42" s="26"/>
      <c r="JAT42" s="26"/>
      <c r="JAU42" s="26"/>
      <c r="JAV42" s="26"/>
      <c r="JAW42" s="26"/>
      <c r="JAX42" s="26"/>
      <c r="JAY42" s="26"/>
      <c r="JAZ42" s="26"/>
      <c r="JBA42" s="26"/>
      <c r="JBB42" s="26"/>
      <c r="JBC42" s="26"/>
      <c r="JBD42" s="26"/>
      <c r="JBE42" s="26"/>
      <c r="JBF42" s="26"/>
      <c r="JBG42" s="26"/>
      <c r="JBH42" s="26"/>
      <c r="JBI42" s="26"/>
      <c r="JBJ42" s="26"/>
      <c r="JBK42" s="26"/>
      <c r="JBL42" s="26"/>
      <c r="JBM42" s="26"/>
      <c r="JBN42" s="26"/>
      <c r="JBO42" s="26"/>
      <c r="JBP42" s="26"/>
      <c r="JBQ42" s="26"/>
      <c r="JBR42" s="26"/>
      <c r="JBS42" s="26"/>
      <c r="JBT42" s="26"/>
      <c r="JBU42" s="26"/>
      <c r="JBV42" s="26"/>
      <c r="JBW42" s="26"/>
      <c r="JBX42" s="26"/>
      <c r="JBY42" s="26"/>
      <c r="JBZ42" s="26"/>
      <c r="JCA42" s="26"/>
      <c r="JCB42" s="26"/>
      <c r="JCC42" s="26"/>
      <c r="JCD42" s="26"/>
      <c r="JCE42" s="26"/>
      <c r="JCF42" s="26"/>
      <c r="JCG42" s="26"/>
      <c r="JCH42" s="26"/>
      <c r="JCI42" s="26"/>
      <c r="JCJ42" s="26"/>
      <c r="JCK42" s="26"/>
      <c r="JCL42" s="26"/>
      <c r="JCM42" s="26"/>
      <c r="JCN42" s="26"/>
      <c r="JCO42" s="26"/>
      <c r="JCP42" s="26"/>
      <c r="JCQ42" s="26"/>
      <c r="JCR42" s="26"/>
      <c r="JCS42" s="26"/>
      <c r="JCT42" s="26"/>
      <c r="JCU42" s="26"/>
      <c r="JCV42" s="26"/>
      <c r="JCW42" s="26"/>
      <c r="JCX42" s="26"/>
      <c r="JCY42" s="26"/>
      <c r="JCZ42" s="26"/>
      <c r="JDA42" s="26"/>
      <c r="JDB42" s="26"/>
      <c r="JDC42" s="26"/>
      <c r="JDD42" s="26"/>
      <c r="JDE42" s="26"/>
      <c r="JDF42" s="26"/>
      <c r="JDG42" s="26"/>
      <c r="JDH42" s="26"/>
      <c r="JDI42" s="26"/>
      <c r="JDJ42" s="26"/>
      <c r="JDK42" s="26"/>
      <c r="JDL42" s="26"/>
      <c r="JDM42" s="26"/>
      <c r="JDN42" s="26"/>
      <c r="JDO42" s="26"/>
      <c r="JDP42" s="26"/>
      <c r="JDQ42" s="26"/>
      <c r="JDR42" s="26"/>
      <c r="JDS42" s="26"/>
      <c r="JDT42" s="26"/>
      <c r="JDU42" s="26"/>
      <c r="JDV42" s="26"/>
      <c r="JDW42" s="26"/>
      <c r="JDX42" s="26"/>
      <c r="JDY42" s="26"/>
      <c r="JDZ42" s="26"/>
      <c r="JEA42" s="26"/>
      <c r="JEB42" s="26"/>
      <c r="JEC42" s="26"/>
      <c r="JED42" s="26"/>
      <c r="JEE42" s="26"/>
      <c r="JEF42" s="26"/>
      <c r="JEG42" s="26"/>
      <c r="JEH42" s="26"/>
      <c r="JEI42" s="26"/>
      <c r="JEJ42" s="26"/>
      <c r="JEK42" s="26"/>
      <c r="JEL42" s="26"/>
      <c r="JEM42" s="26"/>
      <c r="JEN42" s="26"/>
      <c r="JEO42" s="26"/>
      <c r="JEP42" s="26"/>
      <c r="JEQ42" s="26"/>
      <c r="JER42" s="26"/>
      <c r="JES42" s="26"/>
      <c r="JET42" s="26"/>
      <c r="JEU42" s="26"/>
      <c r="JEV42" s="26"/>
      <c r="JEW42" s="26"/>
      <c r="JEX42" s="26"/>
      <c r="JEY42" s="26"/>
      <c r="JEZ42" s="26"/>
      <c r="JFA42" s="26"/>
      <c r="JFB42" s="26"/>
      <c r="JFC42" s="26"/>
      <c r="JFD42" s="26"/>
      <c r="JFE42" s="26"/>
      <c r="JFF42" s="26"/>
      <c r="JFG42" s="26"/>
      <c r="JFH42" s="26"/>
      <c r="JFI42" s="26"/>
      <c r="JFJ42" s="26"/>
      <c r="JFK42" s="26"/>
      <c r="JFL42" s="26"/>
      <c r="JFM42" s="26"/>
      <c r="JFN42" s="26"/>
      <c r="JFO42" s="26"/>
      <c r="JFP42" s="26"/>
      <c r="JFQ42" s="26"/>
      <c r="JFR42" s="26"/>
      <c r="JFS42" s="26"/>
      <c r="JFT42" s="26"/>
      <c r="JFU42" s="26"/>
      <c r="JFV42" s="26"/>
      <c r="JFW42" s="26"/>
      <c r="JFX42" s="26"/>
      <c r="JFY42" s="26"/>
      <c r="JFZ42" s="26"/>
      <c r="JGA42" s="26"/>
      <c r="JGB42" s="26"/>
      <c r="JGC42" s="26"/>
      <c r="JGD42" s="26"/>
      <c r="JGE42" s="26"/>
      <c r="JGF42" s="26"/>
      <c r="JGG42" s="26"/>
      <c r="JGH42" s="26"/>
      <c r="JGI42" s="26"/>
      <c r="JGJ42" s="26"/>
      <c r="JGK42" s="26"/>
      <c r="JGL42" s="26"/>
      <c r="JGM42" s="26"/>
      <c r="JGN42" s="26"/>
      <c r="JGO42" s="26"/>
      <c r="JGP42" s="26"/>
      <c r="JGQ42" s="26"/>
      <c r="JGR42" s="26"/>
      <c r="JGS42" s="26"/>
      <c r="JGT42" s="26"/>
      <c r="JGU42" s="26"/>
      <c r="JGV42" s="26"/>
      <c r="JGW42" s="26"/>
      <c r="JGX42" s="26"/>
      <c r="JGY42" s="26"/>
      <c r="JGZ42" s="26"/>
      <c r="JHA42" s="26"/>
      <c r="JHB42" s="26"/>
      <c r="JHC42" s="26"/>
      <c r="JHD42" s="26"/>
      <c r="JHE42" s="26"/>
      <c r="JHF42" s="26"/>
      <c r="JHG42" s="26"/>
      <c r="JHH42" s="26"/>
      <c r="JHI42" s="26"/>
      <c r="JHJ42" s="26"/>
      <c r="JHK42" s="26"/>
      <c r="JHL42" s="26"/>
      <c r="JHM42" s="26"/>
      <c r="JHN42" s="26"/>
      <c r="JHO42" s="26"/>
      <c r="JHP42" s="26"/>
      <c r="JHQ42" s="26"/>
      <c r="JHR42" s="26"/>
      <c r="JHS42" s="26"/>
      <c r="JHT42" s="26"/>
      <c r="JHU42" s="26"/>
      <c r="JHV42" s="26"/>
      <c r="JHW42" s="26"/>
      <c r="JHX42" s="26"/>
      <c r="JHY42" s="26"/>
      <c r="JHZ42" s="26"/>
      <c r="JIA42" s="26"/>
      <c r="JIB42" s="26"/>
      <c r="JIC42" s="26"/>
      <c r="JID42" s="26"/>
      <c r="JIE42" s="26"/>
      <c r="JIF42" s="26"/>
      <c r="JIG42" s="26"/>
      <c r="JIH42" s="26"/>
      <c r="JII42" s="26"/>
      <c r="JIJ42" s="26"/>
      <c r="JIK42" s="26"/>
      <c r="JIL42" s="26"/>
      <c r="JIM42" s="26"/>
      <c r="JIN42" s="26"/>
      <c r="JIO42" s="26"/>
      <c r="JIP42" s="26"/>
      <c r="JIQ42" s="26"/>
      <c r="JIR42" s="26"/>
      <c r="JIS42" s="26"/>
      <c r="JIT42" s="26"/>
      <c r="JIU42" s="26"/>
      <c r="JIV42" s="26"/>
      <c r="JIW42" s="26"/>
      <c r="JIX42" s="26"/>
      <c r="JIY42" s="26"/>
      <c r="JIZ42" s="26"/>
      <c r="JJA42" s="26"/>
      <c r="JJB42" s="26"/>
      <c r="JJC42" s="26"/>
      <c r="JJD42" s="26"/>
      <c r="JJE42" s="26"/>
      <c r="JJF42" s="26"/>
      <c r="JJG42" s="26"/>
      <c r="JJH42" s="26"/>
      <c r="JJI42" s="26"/>
      <c r="JJJ42" s="26"/>
      <c r="JJK42" s="26"/>
      <c r="JJL42" s="26"/>
      <c r="JJM42" s="26"/>
      <c r="JJN42" s="26"/>
      <c r="JJO42" s="26"/>
      <c r="JJP42" s="26"/>
      <c r="JJQ42" s="26"/>
      <c r="JJR42" s="26"/>
      <c r="JJS42" s="26"/>
      <c r="JJT42" s="26"/>
      <c r="JJU42" s="26"/>
      <c r="JJV42" s="26"/>
      <c r="JJW42" s="26"/>
      <c r="JJX42" s="26"/>
      <c r="JJY42" s="26"/>
      <c r="JJZ42" s="26"/>
      <c r="JKA42" s="26"/>
      <c r="JKB42" s="26"/>
      <c r="JKC42" s="26"/>
      <c r="JKD42" s="26"/>
      <c r="JKE42" s="26"/>
      <c r="JKF42" s="26"/>
      <c r="JKG42" s="26"/>
      <c r="JKH42" s="26"/>
      <c r="JKI42" s="26"/>
      <c r="JKJ42" s="26"/>
      <c r="JKK42" s="26"/>
      <c r="JKL42" s="26"/>
      <c r="JKM42" s="26"/>
      <c r="JKN42" s="26"/>
      <c r="JKO42" s="26"/>
      <c r="JKP42" s="26"/>
      <c r="JKQ42" s="26"/>
      <c r="JKR42" s="26"/>
      <c r="JKS42" s="26"/>
      <c r="JKT42" s="26"/>
      <c r="JKU42" s="26"/>
      <c r="JKV42" s="26"/>
      <c r="JKW42" s="26"/>
      <c r="JKX42" s="26"/>
      <c r="JKY42" s="26"/>
      <c r="JKZ42" s="26"/>
      <c r="JLA42" s="26"/>
      <c r="JLB42" s="26"/>
      <c r="JLC42" s="26"/>
      <c r="JLD42" s="26"/>
      <c r="JLE42" s="26"/>
      <c r="JLF42" s="26"/>
      <c r="JLG42" s="26"/>
      <c r="JLH42" s="26"/>
      <c r="JLI42" s="26"/>
      <c r="JLJ42" s="26"/>
      <c r="JLK42" s="26"/>
      <c r="JLL42" s="26"/>
      <c r="JLM42" s="26"/>
      <c r="JLN42" s="26"/>
      <c r="JLO42" s="26"/>
      <c r="JLP42" s="26"/>
      <c r="JLQ42" s="26"/>
      <c r="JLR42" s="26"/>
      <c r="JLS42" s="26"/>
      <c r="JLT42" s="26"/>
      <c r="JLU42" s="26"/>
      <c r="JLV42" s="26"/>
      <c r="JLW42" s="26"/>
      <c r="JLX42" s="26"/>
      <c r="JLY42" s="26"/>
      <c r="JLZ42" s="26"/>
      <c r="JMA42" s="26"/>
      <c r="JMB42" s="26"/>
      <c r="JMC42" s="26"/>
      <c r="JMD42" s="26"/>
      <c r="JME42" s="26"/>
      <c r="JMF42" s="26"/>
      <c r="JMG42" s="26"/>
      <c r="JMH42" s="26"/>
      <c r="JMI42" s="26"/>
      <c r="JMJ42" s="26"/>
      <c r="JMK42" s="26"/>
      <c r="JML42" s="26"/>
      <c r="JMM42" s="26"/>
      <c r="JMN42" s="26"/>
      <c r="JMO42" s="26"/>
      <c r="JMP42" s="26"/>
      <c r="JMQ42" s="26"/>
      <c r="JMR42" s="26"/>
      <c r="JMS42" s="26"/>
      <c r="JMT42" s="26"/>
      <c r="JMU42" s="26"/>
      <c r="JMV42" s="26"/>
      <c r="JMW42" s="26"/>
      <c r="JMX42" s="26"/>
      <c r="JMY42" s="26"/>
      <c r="JMZ42" s="26"/>
      <c r="JNA42" s="26"/>
      <c r="JNB42" s="26"/>
      <c r="JNC42" s="26"/>
      <c r="JND42" s="26"/>
      <c r="JNE42" s="26"/>
      <c r="JNF42" s="26"/>
      <c r="JNG42" s="26"/>
      <c r="JNH42" s="26"/>
      <c r="JNI42" s="26"/>
      <c r="JNJ42" s="26"/>
      <c r="JNK42" s="26"/>
      <c r="JNL42" s="26"/>
      <c r="JNM42" s="26"/>
      <c r="JNN42" s="26"/>
      <c r="JNO42" s="26"/>
      <c r="JNP42" s="26"/>
      <c r="JNQ42" s="26"/>
      <c r="JNR42" s="26"/>
      <c r="JNS42" s="26"/>
      <c r="JNT42" s="26"/>
      <c r="JNU42" s="26"/>
      <c r="JNV42" s="26"/>
      <c r="JNW42" s="26"/>
      <c r="JNX42" s="26"/>
      <c r="JNY42" s="26"/>
      <c r="JNZ42" s="26"/>
      <c r="JOA42" s="26"/>
      <c r="JOB42" s="26"/>
      <c r="JOC42" s="26"/>
      <c r="JOD42" s="26"/>
      <c r="JOE42" s="26"/>
      <c r="JOF42" s="26"/>
      <c r="JOG42" s="26"/>
      <c r="JOH42" s="26"/>
      <c r="JOI42" s="26"/>
      <c r="JOJ42" s="26"/>
      <c r="JOK42" s="26"/>
      <c r="JOL42" s="26"/>
      <c r="JOM42" s="26"/>
      <c r="JON42" s="26"/>
      <c r="JOO42" s="26"/>
      <c r="JOP42" s="26"/>
      <c r="JOQ42" s="26"/>
      <c r="JOR42" s="26"/>
      <c r="JOS42" s="26"/>
      <c r="JOT42" s="26"/>
      <c r="JOU42" s="26"/>
      <c r="JOV42" s="26"/>
      <c r="JOW42" s="26"/>
      <c r="JOX42" s="26"/>
      <c r="JOY42" s="26"/>
      <c r="JOZ42" s="26"/>
      <c r="JPA42" s="26"/>
      <c r="JPB42" s="26"/>
      <c r="JPC42" s="26"/>
      <c r="JPD42" s="26"/>
      <c r="JPE42" s="26"/>
      <c r="JPF42" s="26"/>
      <c r="JPG42" s="26"/>
      <c r="JPH42" s="26"/>
      <c r="JPI42" s="26"/>
      <c r="JPJ42" s="26"/>
      <c r="JPK42" s="26"/>
      <c r="JPL42" s="26"/>
      <c r="JPM42" s="26"/>
      <c r="JPN42" s="26"/>
      <c r="JPO42" s="26"/>
      <c r="JPP42" s="26"/>
      <c r="JPQ42" s="26"/>
      <c r="JPR42" s="26"/>
      <c r="JPS42" s="26"/>
      <c r="JPT42" s="26"/>
      <c r="JPU42" s="26"/>
      <c r="JPV42" s="26"/>
      <c r="JPW42" s="26"/>
      <c r="JPX42" s="26"/>
      <c r="JPY42" s="26"/>
      <c r="JPZ42" s="26"/>
      <c r="JQA42" s="26"/>
      <c r="JQB42" s="26"/>
      <c r="JQC42" s="26"/>
      <c r="JQD42" s="26"/>
      <c r="JQE42" s="26"/>
      <c r="JQF42" s="26"/>
      <c r="JQG42" s="26"/>
      <c r="JQH42" s="26"/>
      <c r="JQI42" s="26"/>
      <c r="JQJ42" s="26"/>
      <c r="JQK42" s="26"/>
      <c r="JQL42" s="26"/>
      <c r="JQM42" s="26"/>
      <c r="JQN42" s="26"/>
      <c r="JQO42" s="26"/>
      <c r="JQP42" s="26"/>
      <c r="JQQ42" s="26"/>
      <c r="JQR42" s="26"/>
      <c r="JQS42" s="26"/>
      <c r="JQT42" s="26"/>
      <c r="JQU42" s="26"/>
      <c r="JQV42" s="26"/>
      <c r="JQW42" s="26"/>
      <c r="JQX42" s="26"/>
      <c r="JQY42" s="26"/>
      <c r="JQZ42" s="26"/>
      <c r="JRA42" s="26"/>
      <c r="JRB42" s="26"/>
      <c r="JRC42" s="26"/>
      <c r="JRD42" s="26"/>
      <c r="JRE42" s="26"/>
      <c r="JRF42" s="26"/>
      <c r="JRG42" s="26"/>
      <c r="JRH42" s="26"/>
      <c r="JRI42" s="26"/>
      <c r="JRJ42" s="26"/>
      <c r="JRK42" s="26"/>
      <c r="JRL42" s="26"/>
      <c r="JRM42" s="26"/>
      <c r="JRN42" s="26"/>
      <c r="JRO42" s="26"/>
      <c r="JRP42" s="26"/>
      <c r="JRQ42" s="26"/>
      <c r="JRR42" s="26"/>
      <c r="JRS42" s="26"/>
      <c r="JRT42" s="26"/>
      <c r="JRU42" s="26"/>
      <c r="JRV42" s="26"/>
      <c r="JRW42" s="26"/>
      <c r="JRX42" s="26"/>
      <c r="JRY42" s="26"/>
      <c r="JRZ42" s="26"/>
      <c r="JSA42" s="26"/>
      <c r="JSB42" s="26"/>
      <c r="JSC42" s="26"/>
      <c r="JSD42" s="26"/>
      <c r="JSE42" s="26"/>
      <c r="JSF42" s="26"/>
      <c r="JSG42" s="26"/>
      <c r="JSH42" s="26"/>
      <c r="JSI42" s="26"/>
      <c r="JSJ42" s="26"/>
      <c r="JSK42" s="26"/>
      <c r="JSL42" s="26"/>
      <c r="JSM42" s="26"/>
      <c r="JSN42" s="26"/>
      <c r="JSO42" s="26"/>
      <c r="JSP42" s="26"/>
      <c r="JSQ42" s="26"/>
      <c r="JSR42" s="26"/>
      <c r="JSS42" s="26"/>
      <c r="JST42" s="26"/>
      <c r="JSU42" s="26"/>
      <c r="JSV42" s="26"/>
      <c r="JSW42" s="26"/>
      <c r="JSX42" s="26"/>
      <c r="JSY42" s="26"/>
      <c r="JSZ42" s="26"/>
      <c r="JTA42" s="26"/>
      <c r="JTB42" s="26"/>
      <c r="JTC42" s="26"/>
      <c r="JTD42" s="26"/>
      <c r="JTE42" s="26"/>
      <c r="JTF42" s="26"/>
      <c r="JTG42" s="26"/>
      <c r="JTH42" s="26"/>
      <c r="JTI42" s="26"/>
      <c r="JTJ42" s="26"/>
      <c r="JTK42" s="26"/>
      <c r="JTL42" s="26"/>
      <c r="JTM42" s="26"/>
      <c r="JTN42" s="26"/>
      <c r="JTO42" s="26"/>
      <c r="JTP42" s="26"/>
      <c r="JTQ42" s="26"/>
      <c r="JTR42" s="26"/>
      <c r="JTS42" s="26"/>
      <c r="JTT42" s="26"/>
      <c r="JTU42" s="26"/>
      <c r="JTV42" s="26"/>
      <c r="JTW42" s="26"/>
      <c r="JTX42" s="26"/>
      <c r="JTY42" s="26"/>
      <c r="JTZ42" s="26"/>
      <c r="JUA42" s="26"/>
      <c r="JUB42" s="26"/>
      <c r="JUC42" s="26"/>
      <c r="JUD42" s="26"/>
      <c r="JUE42" s="26"/>
      <c r="JUF42" s="26"/>
      <c r="JUG42" s="26"/>
      <c r="JUH42" s="26"/>
      <c r="JUI42" s="26"/>
      <c r="JUJ42" s="26"/>
      <c r="JUK42" s="26"/>
      <c r="JUL42" s="26"/>
      <c r="JUM42" s="26"/>
      <c r="JUN42" s="26"/>
      <c r="JUO42" s="26"/>
      <c r="JUP42" s="26"/>
      <c r="JUQ42" s="26"/>
      <c r="JUR42" s="26"/>
      <c r="JUS42" s="26"/>
      <c r="JUT42" s="26"/>
      <c r="JUU42" s="26"/>
      <c r="JUV42" s="26"/>
      <c r="JUW42" s="26"/>
      <c r="JUX42" s="26"/>
      <c r="JUY42" s="26"/>
      <c r="JUZ42" s="26"/>
      <c r="JVA42" s="26"/>
      <c r="JVB42" s="26"/>
      <c r="JVC42" s="26"/>
      <c r="JVD42" s="26"/>
      <c r="JVE42" s="26"/>
      <c r="JVF42" s="26"/>
      <c r="JVG42" s="26"/>
      <c r="JVH42" s="26"/>
      <c r="JVI42" s="26"/>
      <c r="JVJ42" s="26"/>
      <c r="JVK42" s="26"/>
      <c r="JVL42" s="26"/>
      <c r="JVM42" s="26"/>
      <c r="JVN42" s="26"/>
      <c r="JVO42" s="26"/>
      <c r="JVP42" s="26"/>
      <c r="JVQ42" s="26"/>
      <c r="JVR42" s="26"/>
      <c r="JVS42" s="26"/>
      <c r="JVT42" s="26"/>
      <c r="JVU42" s="26"/>
      <c r="JVV42" s="26"/>
      <c r="JVW42" s="26"/>
      <c r="JVX42" s="26"/>
      <c r="JVY42" s="26"/>
      <c r="JVZ42" s="26"/>
      <c r="JWA42" s="26"/>
      <c r="JWB42" s="26"/>
      <c r="JWC42" s="26"/>
      <c r="JWD42" s="26"/>
      <c r="JWE42" s="26"/>
      <c r="JWF42" s="26"/>
      <c r="JWG42" s="26"/>
      <c r="JWH42" s="26"/>
      <c r="JWI42" s="26"/>
      <c r="JWJ42" s="26"/>
      <c r="JWK42" s="26"/>
      <c r="JWL42" s="26"/>
      <c r="JWM42" s="26"/>
      <c r="JWN42" s="26"/>
      <c r="JWO42" s="26"/>
      <c r="JWP42" s="26"/>
      <c r="JWQ42" s="26"/>
      <c r="JWR42" s="26"/>
      <c r="JWS42" s="26"/>
      <c r="JWT42" s="26"/>
      <c r="JWU42" s="26"/>
      <c r="JWV42" s="26"/>
      <c r="JWW42" s="26"/>
      <c r="JWX42" s="26"/>
      <c r="JWY42" s="26"/>
      <c r="JWZ42" s="26"/>
      <c r="JXA42" s="26"/>
      <c r="JXB42" s="26"/>
      <c r="JXC42" s="26"/>
      <c r="JXD42" s="26"/>
      <c r="JXE42" s="26"/>
      <c r="JXF42" s="26"/>
      <c r="JXG42" s="26"/>
      <c r="JXH42" s="26"/>
      <c r="JXI42" s="26"/>
      <c r="JXJ42" s="26"/>
      <c r="JXK42" s="26"/>
      <c r="JXL42" s="26"/>
      <c r="JXM42" s="26"/>
      <c r="JXN42" s="26"/>
      <c r="JXO42" s="26"/>
      <c r="JXP42" s="26"/>
      <c r="JXQ42" s="26"/>
      <c r="JXR42" s="26"/>
      <c r="JXS42" s="26"/>
      <c r="JXT42" s="26"/>
      <c r="JXU42" s="26"/>
      <c r="JXV42" s="26"/>
      <c r="JXW42" s="26"/>
      <c r="JXX42" s="26"/>
      <c r="JXY42" s="26"/>
      <c r="JXZ42" s="26"/>
      <c r="JYA42" s="26"/>
      <c r="JYB42" s="26"/>
      <c r="JYC42" s="26"/>
      <c r="JYD42" s="26"/>
      <c r="JYE42" s="26"/>
      <c r="JYF42" s="26"/>
      <c r="JYG42" s="26"/>
      <c r="JYH42" s="26"/>
      <c r="JYI42" s="26"/>
      <c r="JYJ42" s="26"/>
      <c r="JYK42" s="26"/>
      <c r="JYL42" s="26"/>
      <c r="JYM42" s="26"/>
      <c r="JYN42" s="26"/>
      <c r="JYO42" s="26"/>
      <c r="JYP42" s="26"/>
      <c r="JYQ42" s="26"/>
      <c r="JYR42" s="26"/>
      <c r="JYS42" s="26"/>
      <c r="JYT42" s="26"/>
      <c r="JYU42" s="26"/>
      <c r="JYV42" s="26"/>
      <c r="JYW42" s="26"/>
      <c r="JYX42" s="26"/>
      <c r="JYY42" s="26"/>
      <c r="JYZ42" s="26"/>
      <c r="JZA42" s="26"/>
      <c r="JZB42" s="26"/>
      <c r="JZC42" s="26"/>
      <c r="JZD42" s="26"/>
      <c r="JZE42" s="26"/>
      <c r="JZF42" s="26"/>
      <c r="JZG42" s="26"/>
      <c r="JZH42" s="26"/>
      <c r="JZI42" s="26"/>
      <c r="JZJ42" s="26"/>
      <c r="JZK42" s="26"/>
      <c r="JZL42" s="26"/>
      <c r="JZM42" s="26"/>
      <c r="JZN42" s="26"/>
      <c r="JZO42" s="26"/>
      <c r="JZP42" s="26"/>
      <c r="JZQ42" s="26"/>
      <c r="JZR42" s="26"/>
      <c r="JZS42" s="26"/>
      <c r="JZT42" s="26"/>
      <c r="JZU42" s="26"/>
      <c r="JZV42" s="26"/>
      <c r="JZW42" s="26"/>
      <c r="JZX42" s="26"/>
      <c r="JZY42" s="26"/>
      <c r="JZZ42" s="26"/>
      <c r="KAA42" s="26"/>
      <c r="KAB42" s="26"/>
      <c r="KAC42" s="26"/>
      <c r="KAD42" s="26"/>
      <c r="KAE42" s="26"/>
      <c r="KAF42" s="26"/>
      <c r="KAG42" s="26"/>
      <c r="KAH42" s="26"/>
      <c r="KAI42" s="26"/>
      <c r="KAJ42" s="26"/>
      <c r="KAK42" s="26"/>
      <c r="KAL42" s="26"/>
      <c r="KAM42" s="26"/>
      <c r="KAN42" s="26"/>
      <c r="KAO42" s="26"/>
      <c r="KAP42" s="26"/>
      <c r="KAQ42" s="26"/>
      <c r="KAR42" s="26"/>
      <c r="KAS42" s="26"/>
      <c r="KAT42" s="26"/>
      <c r="KAU42" s="26"/>
      <c r="KAV42" s="26"/>
      <c r="KAW42" s="26"/>
      <c r="KAX42" s="26"/>
      <c r="KAY42" s="26"/>
      <c r="KAZ42" s="26"/>
      <c r="KBA42" s="26"/>
      <c r="KBB42" s="26"/>
      <c r="KBC42" s="26"/>
      <c r="KBD42" s="26"/>
      <c r="KBE42" s="26"/>
      <c r="KBF42" s="26"/>
      <c r="KBG42" s="26"/>
      <c r="KBH42" s="26"/>
      <c r="KBI42" s="26"/>
      <c r="KBJ42" s="26"/>
      <c r="KBK42" s="26"/>
      <c r="KBL42" s="26"/>
      <c r="KBM42" s="26"/>
      <c r="KBN42" s="26"/>
      <c r="KBO42" s="26"/>
      <c r="KBP42" s="26"/>
      <c r="KBQ42" s="26"/>
      <c r="KBR42" s="26"/>
      <c r="KBS42" s="26"/>
      <c r="KBT42" s="26"/>
      <c r="KBU42" s="26"/>
      <c r="KBV42" s="26"/>
      <c r="KBW42" s="26"/>
      <c r="KBX42" s="26"/>
      <c r="KBY42" s="26"/>
      <c r="KBZ42" s="26"/>
      <c r="KCA42" s="26"/>
      <c r="KCB42" s="26"/>
      <c r="KCC42" s="26"/>
      <c r="KCD42" s="26"/>
      <c r="KCE42" s="26"/>
      <c r="KCF42" s="26"/>
      <c r="KCG42" s="26"/>
      <c r="KCH42" s="26"/>
      <c r="KCI42" s="26"/>
      <c r="KCJ42" s="26"/>
      <c r="KCK42" s="26"/>
      <c r="KCL42" s="26"/>
      <c r="KCM42" s="26"/>
      <c r="KCN42" s="26"/>
      <c r="KCO42" s="26"/>
      <c r="KCP42" s="26"/>
      <c r="KCQ42" s="26"/>
      <c r="KCR42" s="26"/>
      <c r="KCS42" s="26"/>
      <c r="KCT42" s="26"/>
      <c r="KCU42" s="26"/>
      <c r="KCV42" s="26"/>
      <c r="KCW42" s="26"/>
      <c r="KCX42" s="26"/>
      <c r="KCY42" s="26"/>
      <c r="KCZ42" s="26"/>
      <c r="KDA42" s="26"/>
      <c r="KDB42" s="26"/>
      <c r="KDC42" s="26"/>
      <c r="KDD42" s="26"/>
      <c r="KDE42" s="26"/>
      <c r="KDF42" s="26"/>
      <c r="KDG42" s="26"/>
      <c r="KDH42" s="26"/>
      <c r="KDI42" s="26"/>
      <c r="KDJ42" s="26"/>
      <c r="KDK42" s="26"/>
      <c r="KDL42" s="26"/>
      <c r="KDM42" s="26"/>
      <c r="KDN42" s="26"/>
      <c r="KDO42" s="26"/>
      <c r="KDP42" s="26"/>
      <c r="KDQ42" s="26"/>
      <c r="KDR42" s="26"/>
      <c r="KDS42" s="26"/>
      <c r="KDT42" s="26"/>
      <c r="KDU42" s="26"/>
      <c r="KDV42" s="26"/>
      <c r="KDW42" s="26"/>
      <c r="KDX42" s="26"/>
      <c r="KDY42" s="26"/>
      <c r="KDZ42" s="26"/>
      <c r="KEA42" s="26"/>
      <c r="KEB42" s="26"/>
      <c r="KEC42" s="26"/>
      <c r="KED42" s="26"/>
      <c r="KEE42" s="26"/>
      <c r="KEF42" s="26"/>
      <c r="KEG42" s="26"/>
      <c r="KEH42" s="26"/>
      <c r="KEI42" s="26"/>
      <c r="KEJ42" s="26"/>
      <c r="KEK42" s="26"/>
      <c r="KEL42" s="26"/>
      <c r="KEM42" s="26"/>
      <c r="KEN42" s="26"/>
      <c r="KEO42" s="26"/>
      <c r="KEP42" s="26"/>
      <c r="KEQ42" s="26"/>
      <c r="KER42" s="26"/>
      <c r="KES42" s="26"/>
      <c r="KET42" s="26"/>
      <c r="KEU42" s="26"/>
      <c r="KEV42" s="26"/>
      <c r="KEW42" s="26"/>
      <c r="KEX42" s="26"/>
      <c r="KEY42" s="26"/>
      <c r="KEZ42" s="26"/>
      <c r="KFA42" s="26"/>
      <c r="KFB42" s="26"/>
      <c r="KFC42" s="26"/>
      <c r="KFD42" s="26"/>
      <c r="KFE42" s="26"/>
      <c r="KFF42" s="26"/>
      <c r="KFG42" s="26"/>
      <c r="KFH42" s="26"/>
      <c r="KFI42" s="26"/>
      <c r="KFJ42" s="26"/>
      <c r="KFK42" s="26"/>
      <c r="KFL42" s="26"/>
      <c r="KFM42" s="26"/>
      <c r="KFN42" s="26"/>
      <c r="KFO42" s="26"/>
      <c r="KFP42" s="26"/>
      <c r="KFQ42" s="26"/>
      <c r="KFR42" s="26"/>
      <c r="KFS42" s="26"/>
      <c r="KFT42" s="26"/>
      <c r="KFU42" s="26"/>
      <c r="KFV42" s="26"/>
      <c r="KFW42" s="26"/>
      <c r="KFX42" s="26"/>
      <c r="KFY42" s="26"/>
      <c r="KFZ42" s="26"/>
      <c r="KGA42" s="26"/>
      <c r="KGB42" s="26"/>
      <c r="KGC42" s="26"/>
      <c r="KGD42" s="26"/>
      <c r="KGE42" s="26"/>
      <c r="KGF42" s="26"/>
      <c r="KGG42" s="26"/>
      <c r="KGH42" s="26"/>
      <c r="KGI42" s="26"/>
      <c r="KGJ42" s="26"/>
      <c r="KGK42" s="26"/>
      <c r="KGL42" s="26"/>
      <c r="KGM42" s="26"/>
      <c r="KGN42" s="26"/>
      <c r="KGO42" s="26"/>
      <c r="KGP42" s="26"/>
      <c r="KGQ42" s="26"/>
      <c r="KGR42" s="26"/>
      <c r="KGS42" s="26"/>
      <c r="KGT42" s="26"/>
      <c r="KGU42" s="26"/>
      <c r="KGV42" s="26"/>
      <c r="KGW42" s="26"/>
      <c r="KGX42" s="26"/>
      <c r="KGY42" s="26"/>
      <c r="KGZ42" s="26"/>
      <c r="KHA42" s="26"/>
      <c r="KHB42" s="26"/>
      <c r="KHC42" s="26"/>
      <c r="KHD42" s="26"/>
      <c r="KHE42" s="26"/>
      <c r="KHF42" s="26"/>
      <c r="KHG42" s="26"/>
      <c r="KHH42" s="26"/>
      <c r="KHI42" s="26"/>
      <c r="KHJ42" s="26"/>
      <c r="KHK42" s="26"/>
      <c r="KHL42" s="26"/>
      <c r="KHM42" s="26"/>
      <c r="KHN42" s="26"/>
      <c r="KHO42" s="26"/>
      <c r="KHP42" s="26"/>
      <c r="KHQ42" s="26"/>
      <c r="KHR42" s="26"/>
      <c r="KHS42" s="26"/>
      <c r="KHT42" s="26"/>
      <c r="KHU42" s="26"/>
      <c r="KHV42" s="26"/>
      <c r="KHW42" s="26"/>
      <c r="KHX42" s="26"/>
      <c r="KHY42" s="26"/>
      <c r="KHZ42" s="26"/>
      <c r="KIA42" s="26"/>
      <c r="KIB42" s="26"/>
      <c r="KIC42" s="26"/>
      <c r="KID42" s="26"/>
      <c r="KIE42" s="26"/>
      <c r="KIF42" s="26"/>
      <c r="KIG42" s="26"/>
      <c r="KIH42" s="26"/>
      <c r="KII42" s="26"/>
      <c r="KIJ42" s="26"/>
      <c r="KIK42" s="26"/>
      <c r="KIL42" s="26"/>
      <c r="KIM42" s="26"/>
      <c r="KIN42" s="26"/>
      <c r="KIO42" s="26"/>
      <c r="KIP42" s="26"/>
      <c r="KIQ42" s="26"/>
      <c r="KIR42" s="26"/>
      <c r="KIS42" s="26"/>
      <c r="KIT42" s="26"/>
      <c r="KIU42" s="26"/>
      <c r="KIV42" s="26"/>
      <c r="KIW42" s="26"/>
      <c r="KIX42" s="26"/>
      <c r="KIY42" s="26"/>
      <c r="KIZ42" s="26"/>
      <c r="KJA42" s="26"/>
      <c r="KJB42" s="26"/>
      <c r="KJC42" s="26"/>
      <c r="KJD42" s="26"/>
      <c r="KJE42" s="26"/>
      <c r="KJF42" s="26"/>
      <c r="KJG42" s="26"/>
      <c r="KJH42" s="26"/>
      <c r="KJI42" s="26"/>
      <c r="KJJ42" s="26"/>
      <c r="KJK42" s="26"/>
      <c r="KJL42" s="26"/>
      <c r="KJM42" s="26"/>
      <c r="KJN42" s="26"/>
      <c r="KJO42" s="26"/>
      <c r="KJP42" s="26"/>
      <c r="KJQ42" s="26"/>
      <c r="KJR42" s="26"/>
      <c r="KJS42" s="26"/>
      <c r="KJT42" s="26"/>
      <c r="KJU42" s="26"/>
      <c r="KJV42" s="26"/>
      <c r="KJW42" s="26"/>
      <c r="KJX42" s="26"/>
      <c r="KJY42" s="26"/>
      <c r="KJZ42" s="26"/>
      <c r="KKA42" s="26"/>
      <c r="KKB42" s="26"/>
      <c r="KKC42" s="26"/>
      <c r="KKD42" s="26"/>
      <c r="KKE42" s="26"/>
      <c r="KKF42" s="26"/>
      <c r="KKG42" s="26"/>
      <c r="KKH42" s="26"/>
      <c r="KKI42" s="26"/>
      <c r="KKJ42" s="26"/>
      <c r="KKK42" s="26"/>
      <c r="KKL42" s="26"/>
      <c r="KKM42" s="26"/>
      <c r="KKN42" s="26"/>
      <c r="KKO42" s="26"/>
      <c r="KKP42" s="26"/>
      <c r="KKQ42" s="26"/>
      <c r="KKR42" s="26"/>
      <c r="KKS42" s="26"/>
      <c r="KKT42" s="26"/>
      <c r="KKU42" s="26"/>
      <c r="KKV42" s="26"/>
      <c r="KKW42" s="26"/>
      <c r="KKX42" s="26"/>
      <c r="KKY42" s="26"/>
      <c r="KKZ42" s="26"/>
      <c r="KLA42" s="26"/>
      <c r="KLB42" s="26"/>
      <c r="KLC42" s="26"/>
      <c r="KLD42" s="26"/>
      <c r="KLE42" s="26"/>
      <c r="KLF42" s="26"/>
      <c r="KLG42" s="26"/>
      <c r="KLH42" s="26"/>
      <c r="KLI42" s="26"/>
      <c r="KLJ42" s="26"/>
      <c r="KLK42" s="26"/>
      <c r="KLL42" s="26"/>
      <c r="KLM42" s="26"/>
      <c r="KLN42" s="26"/>
      <c r="KLO42" s="26"/>
      <c r="KLP42" s="26"/>
      <c r="KLQ42" s="26"/>
      <c r="KLR42" s="26"/>
      <c r="KLS42" s="26"/>
      <c r="KLT42" s="26"/>
      <c r="KLU42" s="26"/>
      <c r="KLV42" s="26"/>
      <c r="KLW42" s="26"/>
      <c r="KLX42" s="26"/>
      <c r="KLY42" s="26"/>
      <c r="KLZ42" s="26"/>
      <c r="KMA42" s="26"/>
      <c r="KMB42" s="26"/>
      <c r="KMC42" s="26"/>
      <c r="KMD42" s="26"/>
      <c r="KME42" s="26"/>
      <c r="KMF42" s="26"/>
      <c r="KMG42" s="26"/>
      <c r="KMH42" s="26"/>
      <c r="KMI42" s="26"/>
      <c r="KMJ42" s="26"/>
      <c r="KMK42" s="26"/>
      <c r="KML42" s="26"/>
      <c r="KMM42" s="26"/>
      <c r="KMN42" s="26"/>
      <c r="KMO42" s="26"/>
      <c r="KMP42" s="26"/>
      <c r="KMQ42" s="26"/>
      <c r="KMR42" s="26"/>
      <c r="KMS42" s="26"/>
      <c r="KMT42" s="26"/>
      <c r="KMU42" s="26"/>
      <c r="KMV42" s="26"/>
      <c r="KMW42" s="26"/>
      <c r="KMX42" s="26"/>
      <c r="KMY42" s="26"/>
      <c r="KMZ42" s="26"/>
      <c r="KNA42" s="26"/>
      <c r="KNB42" s="26"/>
      <c r="KNC42" s="26"/>
      <c r="KND42" s="26"/>
      <c r="KNE42" s="26"/>
      <c r="KNF42" s="26"/>
      <c r="KNG42" s="26"/>
      <c r="KNH42" s="26"/>
      <c r="KNI42" s="26"/>
      <c r="KNJ42" s="26"/>
      <c r="KNK42" s="26"/>
      <c r="KNL42" s="26"/>
      <c r="KNM42" s="26"/>
      <c r="KNN42" s="26"/>
      <c r="KNO42" s="26"/>
      <c r="KNP42" s="26"/>
      <c r="KNQ42" s="26"/>
      <c r="KNR42" s="26"/>
      <c r="KNS42" s="26"/>
      <c r="KNT42" s="26"/>
      <c r="KNU42" s="26"/>
      <c r="KNV42" s="26"/>
      <c r="KNW42" s="26"/>
      <c r="KNX42" s="26"/>
      <c r="KNY42" s="26"/>
      <c r="KNZ42" s="26"/>
      <c r="KOA42" s="26"/>
      <c r="KOB42" s="26"/>
      <c r="KOC42" s="26"/>
      <c r="KOD42" s="26"/>
      <c r="KOE42" s="26"/>
      <c r="KOF42" s="26"/>
      <c r="KOG42" s="26"/>
      <c r="KOH42" s="26"/>
      <c r="KOI42" s="26"/>
      <c r="KOJ42" s="26"/>
      <c r="KOK42" s="26"/>
      <c r="KOL42" s="26"/>
      <c r="KOM42" s="26"/>
      <c r="KON42" s="26"/>
      <c r="KOO42" s="26"/>
      <c r="KOP42" s="26"/>
      <c r="KOQ42" s="26"/>
      <c r="KOR42" s="26"/>
      <c r="KOS42" s="26"/>
      <c r="KOT42" s="26"/>
      <c r="KOU42" s="26"/>
      <c r="KOV42" s="26"/>
      <c r="KOW42" s="26"/>
      <c r="KOX42" s="26"/>
      <c r="KOY42" s="26"/>
      <c r="KOZ42" s="26"/>
      <c r="KPA42" s="26"/>
      <c r="KPB42" s="26"/>
      <c r="KPC42" s="26"/>
      <c r="KPD42" s="26"/>
      <c r="KPE42" s="26"/>
      <c r="KPF42" s="26"/>
      <c r="KPG42" s="26"/>
      <c r="KPH42" s="26"/>
      <c r="KPI42" s="26"/>
      <c r="KPJ42" s="26"/>
      <c r="KPK42" s="26"/>
      <c r="KPL42" s="26"/>
      <c r="KPM42" s="26"/>
      <c r="KPN42" s="26"/>
      <c r="KPO42" s="26"/>
      <c r="KPP42" s="26"/>
      <c r="KPQ42" s="26"/>
      <c r="KPR42" s="26"/>
      <c r="KPS42" s="26"/>
      <c r="KPT42" s="26"/>
      <c r="KPU42" s="26"/>
      <c r="KPV42" s="26"/>
      <c r="KPW42" s="26"/>
      <c r="KPX42" s="26"/>
      <c r="KPY42" s="26"/>
      <c r="KPZ42" s="26"/>
      <c r="KQA42" s="26"/>
      <c r="KQB42" s="26"/>
      <c r="KQC42" s="26"/>
      <c r="KQD42" s="26"/>
      <c r="KQE42" s="26"/>
      <c r="KQF42" s="26"/>
      <c r="KQG42" s="26"/>
      <c r="KQH42" s="26"/>
      <c r="KQI42" s="26"/>
      <c r="KQJ42" s="26"/>
      <c r="KQK42" s="26"/>
      <c r="KQL42" s="26"/>
      <c r="KQM42" s="26"/>
      <c r="KQN42" s="26"/>
      <c r="KQO42" s="26"/>
      <c r="KQP42" s="26"/>
      <c r="KQQ42" s="26"/>
      <c r="KQR42" s="26"/>
      <c r="KQS42" s="26"/>
      <c r="KQT42" s="26"/>
      <c r="KQU42" s="26"/>
      <c r="KQV42" s="26"/>
      <c r="KQW42" s="26"/>
      <c r="KQX42" s="26"/>
      <c r="KQY42" s="26"/>
      <c r="KQZ42" s="26"/>
      <c r="KRA42" s="26"/>
      <c r="KRB42" s="26"/>
      <c r="KRC42" s="26"/>
      <c r="KRD42" s="26"/>
      <c r="KRE42" s="26"/>
      <c r="KRF42" s="26"/>
      <c r="KRG42" s="26"/>
      <c r="KRH42" s="26"/>
      <c r="KRI42" s="26"/>
      <c r="KRJ42" s="26"/>
      <c r="KRK42" s="26"/>
      <c r="KRL42" s="26"/>
      <c r="KRM42" s="26"/>
      <c r="KRN42" s="26"/>
      <c r="KRO42" s="26"/>
      <c r="KRP42" s="26"/>
      <c r="KRQ42" s="26"/>
      <c r="KRR42" s="26"/>
      <c r="KRS42" s="26"/>
      <c r="KRT42" s="26"/>
      <c r="KRU42" s="26"/>
      <c r="KRV42" s="26"/>
      <c r="KRW42" s="26"/>
      <c r="KRX42" s="26"/>
      <c r="KRY42" s="26"/>
      <c r="KRZ42" s="26"/>
      <c r="KSA42" s="26"/>
      <c r="KSB42" s="26"/>
      <c r="KSC42" s="26"/>
      <c r="KSD42" s="26"/>
      <c r="KSE42" s="26"/>
      <c r="KSF42" s="26"/>
      <c r="KSG42" s="26"/>
      <c r="KSH42" s="26"/>
      <c r="KSI42" s="26"/>
      <c r="KSJ42" s="26"/>
      <c r="KSK42" s="26"/>
      <c r="KSL42" s="26"/>
      <c r="KSM42" s="26"/>
      <c r="KSN42" s="26"/>
      <c r="KSO42" s="26"/>
      <c r="KSP42" s="26"/>
      <c r="KSQ42" s="26"/>
      <c r="KSR42" s="26"/>
      <c r="KSS42" s="26"/>
      <c r="KST42" s="26"/>
      <c r="KSU42" s="26"/>
      <c r="KSV42" s="26"/>
      <c r="KSW42" s="26"/>
      <c r="KSX42" s="26"/>
      <c r="KSY42" s="26"/>
      <c r="KSZ42" s="26"/>
      <c r="KTA42" s="26"/>
      <c r="KTB42" s="26"/>
      <c r="KTC42" s="26"/>
      <c r="KTD42" s="26"/>
      <c r="KTE42" s="26"/>
      <c r="KTF42" s="26"/>
      <c r="KTG42" s="26"/>
      <c r="KTH42" s="26"/>
      <c r="KTI42" s="26"/>
      <c r="KTJ42" s="26"/>
      <c r="KTK42" s="26"/>
      <c r="KTL42" s="26"/>
      <c r="KTM42" s="26"/>
      <c r="KTN42" s="26"/>
      <c r="KTO42" s="26"/>
      <c r="KTP42" s="26"/>
      <c r="KTQ42" s="26"/>
      <c r="KTR42" s="26"/>
      <c r="KTS42" s="26"/>
      <c r="KTT42" s="26"/>
      <c r="KTU42" s="26"/>
      <c r="KTV42" s="26"/>
      <c r="KTW42" s="26"/>
      <c r="KTX42" s="26"/>
      <c r="KTY42" s="26"/>
      <c r="KTZ42" s="26"/>
      <c r="KUA42" s="26"/>
      <c r="KUB42" s="26"/>
      <c r="KUC42" s="26"/>
      <c r="KUD42" s="26"/>
      <c r="KUE42" s="26"/>
      <c r="KUF42" s="26"/>
      <c r="KUG42" s="26"/>
      <c r="KUH42" s="26"/>
      <c r="KUI42" s="26"/>
      <c r="KUJ42" s="26"/>
      <c r="KUK42" s="26"/>
      <c r="KUL42" s="26"/>
      <c r="KUM42" s="26"/>
      <c r="KUN42" s="26"/>
      <c r="KUO42" s="26"/>
      <c r="KUP42" s="26"/>
      <c r="KUQ42" s="26"/>
      <c r="KUR42" s="26"/>
      <c r="KUS42" s="26"/>
      <c r="KUT42" s="26"/>
      <c r="KUU42" s="26"/>
      <c r="KUV42" s="26"/>
      <c r="KUW42" s="26"/>
      <c r="KUX42" s="26"/>
      <c r="KUY42" s="26"/>
      <c r="KUZ42" s="26"/>
      <c r="KVA42" s="26"/>
      <c r="KVB42" s="26"/>
      <c r="KVC42" s="26"/>
      <c r="KVD42" s="26"/>
      <c r="KVE42" s="26"/>
      <c r="KVF42" s="26"/>
      <c r="KVG42" s="26"/>
      <c r="KVH42" s="26"/>
      <c r="KVI42" s="26"/>
      <c r="KVJ42" s="26"/>
      <c r="KVK42" s="26"/>
      <c r="KVL42" s="26"/>
      <c r="KVM42" s="26"/>
      <c r="KVN42" s="26"/>
      <c r="KVO42" s="26"/>
      <c r="KVP42" s="26"/>
      <c r="KVQ42" s="26"/>
      <c r="KVR42" s="26"/>
      <c r="KVS42" s="26"/>
      <c r="KVT42" s="26"/>
      <c r="KVU42" s="26"/>
      <c r="KVV42" s="26"/>
      <c r="KVW42" s="26"/>
      <c r="KVX42" s="26"/>
      <c r="KVY42" s="26"/>
      <c r="KVZ42" s="26"/>
      <c r="KWA42" s="26"/>
      <c r="KWB42" s="26"/>
      <c r="KWC42" s="26"/>
      <c r="KWD42" s="26"/>
      <c r="KWE42" s="26"/>
      <c r="KWF42" s="26"/>
      <c r="KWG42" s="26"/>
      <c r="KWH42" s="26"/>
      <c r="KWI42" s="26"/>
      <c r="KWJ42" s="26"/>
      <c r="KWK42" s="26"/>
      <c r="KWL42" s="26"/>
      <c r="KWM42" s="26"/>
      <c r="KWN42" s="26"/>
      <c r="KWO42" s="26"/>
      <c r="KWP42" s="26"/>
      <c r="KWQ42" s="26"/>
      <c r="KWR42" s="26"/>
      <c r="KWS42" s="26"/>
      <c r="KWT42" s="26"/>
      <c r="KWU42" s="26"/>
      <c r="KWV42" s="26"/>
      <c r="KWW42" s="26"/>
      <c r="KWX42" s="26"/>
      <c r="KWY42" s="26"/>
      <c r="KWZ42" s="26"/>
      <c r="KXA42" s="26"/>
      <c r="KXB42" s="26"/>
      <c r="KXC42" s="26"/>
      <c r="KXD42" s="26"/>
      <c r="KXE42" s="26"/>
      <c r="KXF42" s="26"/>
      <c r="KXG42" s="26"/>
      <c r="KXH42" s="26"/>
      <c r="KXI42" s="26"/>
      <c r="KXJ42" s="26"/>
      <c r="KXK42" s="26"/>
      <c r="KXL42" s="26"/>
      <c r="KXM42" s="26"/>
      <c r="KXN42" s="26"/>
      <c r="KXO42" s="26"/>
      <c r="KXP42" s="26"/>
      <c r="KXQ42" s="26"/>
      <c r="KXR42" s="26"/>
      <c r="KXS42" s="26"/>
      <c r="KXT42" s="26"/>
      <c r="KXU42" s="26"/>
      <c r="KXV42" s="26"/>
      <c r="KXW42" s="26"/>
      <c r="KXX42" s="26"/>
      <c r="KXY42" s="26"/>
      <c r="KXZ42" s="26"/>
      <c r="KYA42" s="26"/>
      <c r="KYB42" s="26"/>
      <c r="KYC42" s="26"/>
      <c r="KYD42" s="26"/>
      <c r="KYE42" s="26"/>
      <c r="KYF42" s="26"/>
      <c r="KYG42" s="26"/>
      <c r="KYH42" s="26"/>
      <c r="KYI42" s="26"/>
      <c r="KYJ42" s="26"/>
      <c r="KYK42" s="26"/>
      <c r="KYL42" s="26"/>
      <c r="KYM42" s="26"/>
      <c r="KYN42" s="26"/>
      <c r="KYO42" s="26"/>
      <c r="KYP42" s="26"/>
      <c r="KYQ42" s="26"/>
      <c r="KYR42" s="26"/>
      <c r="KYS42" s="26"/>
      <c r="KYT42" s="26"/>
      <c r="KYU42" s="26"/>
      <c r="KYV42" s="26"/>
      <c r="KYW42" s="26"/>
      <c r="KYX42" s="26"/>
      <c r="KYY42" s="26"/>
      <c r="KYZ42" s="26"/>
      <c r="KZA42" s="26"/>
      <c r="KZB42" s="26"/>
      <c r="KZC42" s="26"/>
      <c r="KZD42" s="26"/>
      <c r="KZE42" s="26"/>
      <c r="KZF42" s="26"/>
      <c r="KZG42" s="26"/>
      <c r="KZH42" s="26"/>
      <c r="KZI42" s="26"/>
      <c r="KZJ42" s="26"/>
      <c r="KZK42" s="26"/>
      <c r="KZL42" s="26"/>
      <c r="KZM42" s="26"/>
      <c r="KZN42" s="26"/>
      <c r="KZO42" s="26"/>
      <c r="KZP42" s="26"/>
      <c r="KZQ42" s="26"/>
      <c r="KZR42" s="26"/>
      <c r="KZS42" s="26"/>
      <c r="KZT42" s="26"/>
      <c r="KZU42" s="26"/>
      <c r="KZV42" s="26"/>
      <c r="KZW42" s="26"/>
      <c r="KZX42" s="26"/>
      <c r="KZY42" s="26"/>
      <c r="KZZ42" s="26"/>
      <c r="LAA42" s="26"/>
      <c r="LAB42" s="26"/>
      <c r="LAC42" s="26"/>
      <c r="LAD42" s="26"/>
      <c r="LAE42" s="26"/>
      <c r="LAF42" s="26"/>
      <c r="LAG42" s="26"/>
      <c r="LAH42" s="26"/>
      <c r="LAI42" s="26"/>
      <c r="LAJ42" s="26"/>
      <c r="LAK42" s="26"/>
      <c r="LAL42" s="26"/>
      <c r="LAM42" s="26"/>
      <c r="LAN42" s="26"/>
      <c r="LAO42" s="26"/>
      <c r="LAP42" s="26"/>
      <c r="LAQ42" s="26"/>
      <c r="LAR42" s="26"/>
      <c r="LAS42" s="26"/>
      <c r="LAT42" s="26"/>
      <c r="LAU42" s="26"/>
      <c r="LAV42" s="26"/>
      <c r="LAW42" s="26"/>
      <c r="LAX42" s="26"/>
      <c r="LAY42" s="26"/>
      <c r="LAZ42" s="26"/>
      <c r="LBA42" s="26"/>
      <c r="LBB42" s="26"/>
      <c r="LBC42" s="26"/>
      <c r="LBD42" s="26"/>
      <c r="LBE42" s="26"/>
      <c r="LBF42" s="26"/>
      <c r="LBG42" s="26"/>
      <c r="LBH42" s="26"/>
      <c r="LBI42" s="26"/>
      <c r="LBJ42" s="26"/>
      <c r="LBK42" s="26"/>
      <c r="LBL42" s="26"/>
      <c r="LBM42" s="26"/>
      <c r="LBN42" s="26"/>
      <c r="LBO42" s="26"/>
      <c r="LBP42" s="26"/>
      <c r="LBQ42" s="26"/>
      <c r="LBR42" s="26"/>
      <c r="LBS42" s="26"/>
      <c r="LBT42" s="26"/>
      <c r="LBU42" s="26"/>
      <c r="LBV42" s="26"/>
      <c r="LBW42" s="26"/>
      <c r="LBX42" s="26"/>
      <c r="LBY42" s="26"/>
      <c r="LBZ42" s="26"/>
      <c r="LCA42" s="26"/>
      <c r="LCB42" s="26"/>
      <c r="LCC42" s="26"/>
      <c r="LCD42" s="26"/>
      <c r="LCE42" s="26"/>
      <c r="LCF42" s="26"/>
      <c r="LCG42" s="26"/>
      <c r="LCH42" s="26"/>
      <c r="LCI42" s="26"/>
      <c r="LCJ42" s="26"/>
      <c r="LCK42" s="26"/>
      <c r="LCL42" s="26"/>
      <c r="LCM42" s="26"/>
      <c r="LCN42" s="26"/>
      <c r="LCO42" s="26"/>
      <c r="LCP42" s="26"/>
      <c r="LCQ42" s="26"/>
      <c r="LCR42" s="26"/>
      <c r="LCS42" s="26"/>
      <c r="LCT42" s="26"/>
      <c r="LCU42" s="26"/>
      <c r="LCV42" s="26"/>
      <c r="LCW42" s="26"/>
      <c r="LCX42" s="26"/>
      <c r="LCY42" s="26"/>
      <c r="LCZ42" s="26"/>
      <c r="LDA42" s="26"/>
      <c r="LDB42" s="26"/>
      <c r="LDC42" s="26"/>
      <c r="LDD42" s="26"/>
      <c r="LDE42" s="26"/>
      <c r="LDF42" s="26"/>
      <c r="LDG42" s="26"/>
      <c r="LDH42" s="26"/>
      <c r="LDI42" s="26"/>
      <c r="LDJ42" s="26"/>
      <c r="LDK42" s="26"/>
      <c r="LDL42" s="26"/>
      <c r="LDM42" s="26"/>
      <c r="LDN42" s="26"/>
      <c r="LDO42" s="26"/>
      <c r="LDP42" s="26"/>
      <c r="LDQ42" s="26"/>
      <c r="LDR42" s="26"/>
      <c r="LDS42" s="26"/>
      <c r="LDT42" s="26"/>
      <c r="LDU42" s="26"/>
      <c r="LDV42" s="26"/>
      <c r="LDW42" s="26"/>
      <c r="LDX42" s="26"/>
      <c r="LDY42" s="26"/>
      <c r="LDZ42" s="26"/>
      <c r="LEA42" s="26"/>
      <c r="LEB42" s="26"/>
      <c r="LEC42" s="26"/>
      <c r="LED42" s="26"/>
      <c r="LEE42" s="26"/>
      <c r="LEF42" s="26"/>
      <c r="LEG42" s="26"/>
      <c r="LEH42" s="26"/>
      <c r="LEI42" s="26"/>
      <c r="LEJ42" s="26"/>
      <c r="LEK42" s="26"/>
      <c r="LEL42" s="26"/>
      <c r="LEM42" s="26"/>
      <c r="LEN42" s="26"/>
      <c r="LEO42" s="26"/>
      <c r="LEP42" s="26"/>
      <c r="LEQ42" s="26"/>
      <c r="LER42" s="26"/>
      <c r="LES42" s="26"/>
      <c r="LET42" s="26"/>
      <c r="LEU42" s="26"/>
      <c r="LEV42" s="26"/>
      <c r="LEW42" s="26"/>
      <c r="LEX42" s="26"/>
      <c r="LEY42" s="26"/>
      <c r="LEZ42" s="26"/>
      <c r="LFA42" s="26"/>
      <c r="LFB42" s="26"/>
      <c r="LFC42" s="26"/>
      <c r="LFD42" s="26"/>
      <c r="LFE42" s="26"/>
      <c r="LFF42" s="26"/>
      <c r="LFG42" s="26"/>
      <c r="LFH42" s="26"/>
      <c r="LFI42" s="26"/>
      <c r="LFJ42" s="26"/>
      <c r="LFK42" s="26"/>
      <c r="LFL42" s="26"/>
      <c r="LFM42" s="26"/>
      <c r="LFN42" s="26"/>
      <c r="LFO42" s="26"/>
      <c r="LFP42" s="26"/>
      <c r="LFQ42" s="26"/>
      <c r="LFR42" s="26"/>
      <c r="LFS42" s="26"/>
      <c r="LFT42" s="26"/>
      <c r="LFU42" s="26"/>
      <c r="LFV42" s="26"/>
      <c r="LFW42" s="26"/>
      <c r="LFX42" s="26"/>
      <c r="LFY42" s="26"/>
      <c r="LFZ42" s="26"/>
      <c r="LGA42" s="26"/>
      <c r="LGB42" s="26"/>
      <c r="LGC42" s="26"/>
      <c r="LGD42" s="26"/>
      <c r="LGE42" s="26"/>
      <c r="LGF42" s="26"/>
      <c r="LGG42" s="26"/>
      <c r="LGH42" s="26"/>
      <c r="LGI42" s="26"/>
      <c r="LGJ42" s="26"/>
      <c r="LGK42" s="26"/>
      <c r="LGL42" s="26"/>
      <c r="LGM42" s="26"/>
      <c r="LGN42" s="26"/>
      <c r="LGO42" s="26"/>
      <c r="LGP42" s="26"/>
      <c r="LGQ42" s="26"/>
      <c r="LGR42" s="26"/>
      <c r="LGS42" s="26"/>
      <c r="LGT42" s="26"/>
      <c r="LGU42" s="26"/>
      <c r="LGV42" s="26"/>
      <c r="LGW42" s="26"/>
      <c r="LGX42" s="26"/>
      <c r="LGY42" s="26"/>
      <c r="LGZ42" s="26"/>
      <c r="LHA42" s="26"/>
      <c r="LHB42" s="26"/>
      <c r="LHC42" s="26"/>
      <c r="LHD42" s="26"/>
      <c r="LHE42" s="26"/>
      <c r="LHF42" s="26"/>
      <c r="LHG42" s="26"/>
      <c r="LHH42" s="26"/>
      <c r="LHI42" s="26"/>
      <c r="LHJ42" s="26"/>
      <c r="LHK42" s="26"/>
      <c r="LHL42" s="26"/>
      <c r="LHM42" s="26"/>
      <c r="LHN42" s="26"/>
      <c r="LHO42" s="26"/>
      <c r="LHP42" s="26"/>
      <c r="LHQ42" s="26"/>
      <c r="LHR42" s="26"/>
      <c r="LHS42" s="26"/>
      <c r="LHT42" s="26"/>
      <c r="LHU42" s="26"/>
      <c r="LHV42" s="26"/>
      <c r="LHW42" s="26"/>
      <c r="LHX42" s="26"/>
      <c r="LHY42" s="26"/>
      <c r="LHZ42" s="26"/>
      <c r="LIA42" s="26"/>
      <c r="LIB42" s="26"/>
      <c r="LIC42" s="26"/>
      <c r="LID42" s="26"/>
      <c r="LIE42" s="26"/>
      <c r="LIF42" s="26"/>
      <c r="LIG42" s="26"/>
      <c r="LIH42" s="26"/>
      <c r="LII42" s="26"/>
      <c r="LIJ42" s="26"/>
      <c r="LIK42" s="26"/>
      <c r="LIL42" s="26"/>
      <c r="LIM42" s="26"/>
      <c r="LIN42" s="26"/>
      <c r="LIO42" s="26"/>
      <c r="LIP42" s="26"/>
      <c r="LIQ42" s="26"/>
      <c r="LIR42" s="26"/>
      <c r="LIS42" s="26"/>
      <c r="LIT42" s="26"/>
      <c r="LIU42" s="26"/>
      <c r="LIV42" s="26"/>
      <c r="LIW42" s="26"/>
      <c r="LIX42" s="26"/>
      <c r="LIY42" s="26"/>
      <c r="LIZ42" s="26"/>
      <c r="LJA42" s="26"/>
      <c r="LJB42" s="26"/>
      <c r="LJC42" s="26"/>
      <c r="LJD42" s="26"/>
      <c r="LJE42" s="26"/>
      <c r="LJF42" s="26"/>
      <c r="LJG42" s="26"/>
      <c r="LJH42" s="26"/>
      <c r="LJI42" s="26"/>
      <c r="LJJ42" s="26"/>
      <c r="LJK42" s="26"/>
      <c r="LJL42" s="26"/>
      <c r="LJM42" s="26"/>
      <c r="LJN42" s="26"/>
      <c r="LJO42" s="26"/>
      <c r="LJP42" s="26"/>
      <c r="LJQ42" s="26"/>
      <c r="LJR42" s="26"/>
      <c r="LJS42" s="26"/>
      <c r="LJT42" s="26"/>
      <c r="LJU42" s="26"/>
      <c r="LJV42" s="26"/>
      <c r="LJW42" s="26"/>
      <c r="LJX42" s="26"/>
      <c r="LJY42" s="26"/>
      <c r="LJZ42" s="26"/>
      <c r="LKA42" s="26"/>
      <c r="LKB42" s="26"/>
      <c r="LKC42" s="26"/>
      <c r="LKD42" s="26"/>
      <c r="LKE42" s="26"/>
      <c r="LKF42" s="26"/>
      <c r="LKG42" s="26"/>
      <c r="LKH42" s="26"/>
      <c r="LKI42" s="26"/>
      <c r="LKJ42" s="26"/>
      <c r="LKK42" s="26"/>
      <c r="LKL42" s="26"/>
      <c r="LKM42" s="26"/>
      <c r="LKN42" s="26"/>
      <c r="LKO42" s="26"/>
      <c r="LKP42" s="26"/>
      <c r="LKQ42" s="26"/>
      <c r="LKR42" s="26"/>
      <c r="LKS42" s="26"/>
      <c r="LKT42" s="26"/>
      <c r="LKU42" s="26"/>
      <c r="LKV42" s="26"/>
      <c r="LKW42" s="26"/>
      <c r="LKX42" s="26"/>
      <c r="LKY42" s="26"/>
      <c r="LKZ42" s="26"/>
      <c r="LLA42" s="26"/>
      <c r="LLB42" s="26"/>
      <c r="LLC42" s="26"/>
      <c r="LLD42" s="26"/>
      <c r="LLE42" s="26"/>
      <c r="LLF42" s="26"/>
      <c r="LLG42" s="26"/>
      <c r="LLH42" s="26"/>
      <c r="LLI42" s="26"/>
      <c r="LLJ42" s="26"/>
      <c r="LLK42" s="26"/>
      <c r="LLL42" s="26"/>
      <c r="LLM42" s="26"/>
      <c r="LLN42" s="26"/>
      <c r="LLO42" s="26"/>
      <c r="LLP42" s="26"/>
      <c r="LLQ42" s="26"/>
      <c r="LLR42" s="26"/>
      <c r="LLS42" s="26"/>
      <c r="LLT42" s="26"/>
      <c r="LLU42" s="26"/>
      <c r="LLV42" s="26"/>
      <c r="LLW42" s="26"/>
      <c r="LLX42" s="26"/>
      <c r="LLY42" s="26"/>
      <c r="LLZ42" s="26"/>
      <c r="LMA42" s="26"/>
      <c r="LMB42" s="26"/>
      <c r="LMC42" s="26"/>
      <c r="LMD42" s="26"/>
      <c r="LME42" s="26"/>
      <c r="LMF42" s="26"/>
      <c r="LMG42" s="26"/>
      <c r="LMH42" s="26"/>
      <c r="LMI42" s="26"/>
      <c r="LMJ42" s="26"/>
      <c r="LMK42" s="26"/>
      <c r="LML42" s="26"/>
      <c r="LMM42" s="26"/>
      <c r="LMN42" s="26"/>
      <c r="LMO42" s="26"/>
      <c r="LMP42" s="26"/>
      <c r="LMQ42" s="26"/>
      <c r="LMR42" s="26"/>
      <c r="LMS42" s="26"/>
      <c r="LMT42" s="26"/>
      <c r="LMU42" s="26"/>
      <c r="LMV42" s="26"/>
      <c r="LMW42" s="26"/>
      <c r="LMX42" s="26"/>
      <c r="LMY42" s="26"/>
      <c r="LMZ42" s="26"/>
      <c r="LNA42" s="26"/>
      <c r="LNB42" s="26"/>
      <c r="LNC42" s="26"/>
      <c r="LND42" s="26"/>
      <c r="LNE42" s="26"/>
      <c r="LNF42" s="26"/>
      <c r="LNG42" s="26"/>
      <c r="LNH42" s="26"/>
      <c r="LNI42" s="26"/>
      <c r="LNJ42" s="26"/>
      <c r="LNK42" s="26"/>
      <c r="LNL42" s="26"/>
      <c r="LNM42" s="26"/>
      <c r="LNN42" s="26"/>
      <c r="LNO42" s="26"/>
      <c r="LNP42" s="26"/>
      <c r="LNQ42" s="26"/>
      <c r="LNR42" s="26"/>
      <c r="LNS42" s="26"/>
      <c r="LNT42" s="26"/>
      <c r="LNU42" s="26"/>
      <c r="LNV42" s="26"/>
      <c r="LNW42" s="26"/>
      <c r="LNX42" s="26"/>
      <c r="LNY42" s="26"/>
      <c r="LNZ42" s="26"/>
      <c r="LOA42" s="26"/>
      <c r="LOB42" s="26"/>
      <c r="LOC42" s="26"/>
      <c r="LOD42" s="26"/>
      <c r="LOE42" s="26"/>
      <c r="LOF42" s="26"/>
      <c r="LOG42" s="26"/>
      <c r="LOH42" s="26"/>
      <c r="LOI42" s="26"/>
      <c r="LOJ42" s="26"/>
      <c r="LOK42" s="26"/>
      <c r="LOL42" s="26"/>
      <c r="LOM42" s="26"/>
      <c r="LON42" s="26"/>
      <c r="LOO42" s="26"/>
      <c r="LOP42" s="26"/>
      <c r="LOQ42" s="26"/>
      <c r="LOR42" s="26"/>
      <c r="LOS42" s="26"/>
      <c r="LOT42" s="26"/>
      <c r="LOU42" s="26"/>
      <c r="LOV42" s="26"/>
      <c r="LOW42" s="26"/>
      <c r="LOX42" s="26"/>
      <c r="LOY42" s="26"/>
      <c r="LOZ42" s="26"/>
      <c r="LPA42" s="26"/>
      <c r="LPB42" s="26"/>
      <c r="LPC42" s="26"/>
      <c r="LPD42" s="26"/>
      <c r="LPE42" s="26"/>
      <c r="LPF42" s="26"/>
      <c r="LPG42" s="26"/>
      <c r="LPH42" s="26"/>
      <c r="LPI42" s="26"/>
      <c r="LPJ42" s="26"/>
      <c r="LPK42" s="26"/>
      <c r="LPL42" s="26"/>
      <c r="LPM42" s="26"/>
      <c r="LPN42" s="26"/>
      <c r="LPO42" s="26"/>
      <c r="LPP42" s="26"/>
      <c r="LPQ42" s="26"/>
      <c r="LPR42" s="26"/>
      <c r="LPS42" s="26"/>
      <c r="LPT42" s="26"/>
      <c r="LPU42" s="26"/>
      <c r="LPV42" s="26"/>
      <c r="LPW42" s="26"/>
      <c r="LPX42" s="26"/>
      <c r="LPY42" s="26"/>
      <c r="LPZ42" s="26"/>
      <c r="LQA42" s="26"/>
      <c r="LQB42" s="26"/>
      <c r="LQC42" s="26"/>
      <c r="LQD42" s="26"/>
      <c r="LQE42" s="26"/>
      <c r="LQF42" s="26"/>
      <c r="LQG42" s="26"/>
      <c r="LQH42" s="26"/>
      <c r="LQI42" s="26"/>
      <c r="LQJ42" s="26"/>
      <c r="LQK42" s="26"/>
      <c r="LQL42" s="26"/>
      <c r="LQM42" s="26"/>
      <c r="LQN42" s="26"/>
      <c r="LQO42" s="26"/>
      <c r="LQP42" s="26"/>
      <c r="LQQ42" s="26"/>
      <c r="LQR42" s="26"/>
      <c r="LQS42" s="26"/>
      <c r="LQT42" s="26"/>
      <c r="LQU42" s="26"/>
      <c r="LQV42" s="26"/>
      <c r="LQW42" s="26"/>
      <c r="LQX42" s="26"/>
      <c r="LQY42" s="26"/>
      <c r="LQZ42" s="26"/>
      <c r="LRA42" s="26"/>
      <c r="LRB42" s="26"/>
      <c r="LRC42" s="26"/>
      <c r="LRD42" s="26"/>
      <c r="LRE42" s="26"/>
      <c r="LRF42" s="26"/>
      <c r="LRG42" s="26"/>
      <c r="LRH42" s="26"/>
      <c r="LRI42" s="26"/>
      <c r="LRJ42" s="26"/>
      <c r="LRK42" s="26"/>
      <c r="LRL42" s="26"/>
      <c r="LRM42" s="26"/>
      <c r="LRN42" s="26"/>
      <c r="LRO42" s="26"/>
      <c r="LRP42" s="26"/>
      <c r="LRQ42" s="26"/>
      <c r="LRR42" s="26"/>
      <c r="LRS42" s="26"/>
      <c r="LRT42" s="26"/>
      <c r="LRU42" s="26"/>
      <c r="LRV42" s="26"/>
      <c r="LRW42" s="26"/>
      <c r="LRX42" s="26"/>
      <c r="LRY42" s="26"/>
      <c r="LRZ42" s="26"/>
      <c r="LSA42" s="26"/>
      <c r="LSB42" s="26"/>
      <c r="LSC42" s="26"/>
      <c r="LSD42" s="26"/>
      <c r="LSE42" s="26"/>
      <c r="LSF42" s="26"/>
      <c r="LSG42" s="26"/>
      <c r="LSH42" s="26"/>
      <c r="LSI42" s="26"/>
      <c r="LSJ42" s="26"/>
      <c r="LSK42" s="26"/>
      <c r="LSL42" s="26"/>
      <c r="LSM42" s="26"/>
      <c r="LSN42" s="26"/>
      <c r="LSO42" s="26"/>
      <c r="LSP42" s="26"/>
      <c r="LSQ42" s="26"/>
      <c r="LSR42" s="26"/>
      <c r="LSS42" s="26"/>
      <c r="LST42" s="26"/>
      <c r="LSU42" s="26"/>
      <c r="LSV42" s="26"/>
      <c r="LSW42" s="26"/>
      <c r="LSX42" s="26"/>
      <c r="LSY42" s="26"/>
      <c r="LSZ42" s="26"/>
      <c r="LTA42" s="26"/>
      <c r="LTB42" s="26"/>
      <c r="LTC42" s="26"/>
      <c r="LTD42" s="26"/>
      <c r="LTE42" s="26"/>
      <c r="LTF42" s="26"/>
      <c r="LTG42" s="26"/>
      <c r="LTH42" s="26"/>
      <c r="LTI42" s="26"/>
      <c r="LTJ42" s="26"/>
      <c r="LTK42" s="26"/>
      <c r="LTL42" s="26"/>
      <c r="LTM42" s="26"/>
      <c r="LTN42" s="26"/>
      <c r="LTO42" s="26"/>
      <c r="LTP42" s="26"/>
      <c r="LTQ42" s="26"/>
      <c r="LTR42" s="26"/>
      <c r="LTS42" s="26"/>
      <c r="LTT42" s="26"/>
      <c r="LTU42" s="26"/>
      <c r="LTV42" s="26"/>
      <c r="LTW42" s="26"/>
      <c r="LTX42" s="26"/>
      <c r="LTY42" s="26"/>
      <c r="LTZ42" s="26"/>
      <c r="LUA42" s="26"/>
      <c r="LUB42" s="26"/>
      <c r="LUC42" s="26"/>
      <c r="LUD42" s="26"/>
      <c r="LUE42" s="26"/>
      <c r="LUF42" s="26"/>
      <c r="LUG42" s="26"/>
      <c r="LUH42" s="26"/>
      <c r="LUI42" s="26"/>
      <c r="LUJ42" s="26"/>
      <c r="LUK42" s="26"/>
      <c r="LUL42" s="26"/>
      <c r="LUM42" s="26"/>
      <c r="LUN42" s="26"/>
      <c r="LUO42" s="26"/>
      <c r="LUP42" s="26"/>
      <c r="LUQ42" s="26"/>
      <c r="LUR42" s="26"/>
      <c r="LUS42" s="26"/>
      <c r="LUT42" s="26"/>
      <c r="LUU42" s="26"/>
      <c r="LUV42" s="26"/>
      <c r="LUW42" s="26"/>
      <c r="LUX42" s="26"/>
      <c r="LUY42" s="26"/>
      <c r="LUZ42" s="26"/>
      <c r="LVA42" s="26"/>
      <c r="LVB42" s="26"/>
      <c r="LVC42" s="26"/>
      <c r="LVD42" s="26"/>
      <c r="LVE42" s="26"/>
      <c r="LVF42" s="26"/>
      <c r="LVG42" s="26"/>
      <c r="LVH42" s="26"/>
      <c r="LVI42" s="26"/>
      <c r="LVJ42" s="26"/>
      <c r="LVK42" s="26"/>
      <c r="LVL42" s="26"/>
      <c r="LVM42" s="26"/>
      <c r="LVN42" s="26"/>
      <c r="LVO42" s="26"/>
      <c r="LVP42" s="26"/>
      <c r="LVQ42" s="26"/>
      <c r="LVR42" s="26"/>
      <c r="LVS42" s="26"/>
      <c r="LVT42" s="26"/>
      <c r="LVU42" s="26"/>
      <c r="LVV42" s="26"/>
      <c r="LVW42" s="26"/>
      <c r="LVX42" s="26"/>
      <c r="LVY42" s="26"/>
      <c r="LVZ42" s="26"/>
      <c r="LWA42" s="26"/>
      <c r="LWB42" s="26"/>
      <c r="LWC42" s="26"/>
      <c r="LWD42" s="26"/>
      <c r="LWE42" s="26"/>
      <c r="LWF42" s="26"/>
      <c r="LWG42" s="26"/>
      <c r="LWH42" s="26"/>
      <c r="LWI42" s="26"/>
      <c r="LWJ42" s="26"/>
      <c r="LWK42" s="26"/>
      <c r="LWL42" s="26"/>
      <c r="LWM42" s="26"/>
      <c r="LWN42" s="26"/>
      <c r="LWO42" s="26"/>
      <c r="LWP42" s="26"/>
      <c r="LWQ42" s="26"/>
      <c r="LWR42" s="26"/>
      <c r="LWS42" s="26"/>
      <c r="LWT42" s="26"/>
      <c r="LWU42" s="26"/>
      <c r="LWV42" s="26"/>
      <c r="LWW42" s="26"/>
      <c r="LWX42" s="26"/>
      <c r="LWY42" s="26"/>
      <c r="LWZ42" s="26"/>
      <c r="LXA42" s="26"/>
      <c r="LXB42" s="26"/>
      <c r="LXC42" s="26"/>
      <c r="LXD42" s="26"/>
      <c r="LXE42" s="26"/>
      <c r="LXF42" s="26"/>
      <c r="LXG42" s="26"/>
      <c r="LXH42" s="26"/>
      <c r="LXI42" s="26"/>
      <c r="LXJ42" s="26"/>
      <c r="LXK42" s="26"/>
      <c r="LXL42" s="26"/>
      <c r="LXM42" s="26"/>
      <c r="LXN42" s="26"/>
      <c r="LXO42" s="26"/>
      <c r="LXP42" s="26"/>
      <c r="LXQ42" s="26"/>
      <c r="LXR42" s="26"/>
      <c r="LXS42" s="26"/>
      <c r="LXT42" s="26"/>
      <c r="LXU42" s="26"/>
      <c r="LXV42" s="26"/>
      <c r="LXW42" s="26"/>
      <c r="LXX42" s="26"/>
      <c r="LXY42" s="26"/>
      <c r="LXZ42" s="26"/>
      <c r="LYA42" s="26"/>
      <c r="LYB42" s="26"/>
      <c r="LYC42" s="26"/>
      <c r="LYD42" s="26"/>
      <c r="LYE42" s="26"/>
      <c r="LYF42" s="26"/>
      <c r="LYG42" s="26"/>
      <c r="LYH42" s="26"/>
      <c r="LYI42" s="26"/>
      <c r="LYJ42" s="26"/>
      <c r="LYK42" s="26"/>
      <c r="LYL42" s="26"/>
      <c r="LYM42" s="26"/>
      <c r="LYN42" s="26"/>
      <c r="LYO42" s="26"/>
      <c r="LYP42" s="26"/>
      <c r="LYQ42" s="26"/>
      <c r="LYR42" s="26"/>
      <c r="LYS42" s="26"/>
      <c r="LYT42" s="26"/>
      <c r="LYU42" s="26"/>
      <c r="LYV42" s="26"/>
      <c r="LYW42" s="26"/>
      <c r="LYX42" s="26"/>
      <c r="LYY42" s="26"/>
      <c r="LYZ42" s="26"/>
      <c r="LZA42" s="26"/>
      <c r="LZB42" s="26"/>
      <c r="LZC42" s="26"/>
      <c r="LZD42" s="26"/>
      <c r="LZE42" s="26"/>
      <c r="LZF42" s="26"/>
      <c r="LZG42" s="26"/>
      <c r="LZH42" s="26"/>
      <c r="LZI42" s="26"/>
      <c r="LZJ42" s="26"/>
      <c r="LZK42" s="26"/>
      <c r="LZL42" s="26"/>
      <c r="LZM42" s="26"/>
      <c r="LZN42" s="26"/>
      <c r="LZO42" s="26"/>
      <c r="LZP42" s="26"/>
      <c r="LZQ42" s="26"/>
      <c r="LZR42" s="26"/>
      <c r="LZS42" s="26"/>
      <c r="LZT42" s="26"/>
      <c r="LZU42" s="26"/>
      <c r="LZV42" s="26"/>
      <c r="LZW42" s="26"/>
      <c r="LZX42" s="26"/>
      <c r="LZY42" s="26"/>
      <c r="LZZ42" s="26"/>
      <c r="MAA42" s="26"/>
      <c r="MAB42" s="26"/>
      <c r="MAC42" s="26"/>
      <c r="MAD42" s="26"/>
      <c r="MAE42" s="26"/>
      <c r="MAF42" s="26"/>
      <c r="MAG42" s="26"/>
      <c r="MAH42" s="26"/>
      <c r="MAI42" s="26"/>
      <c r="MAJ42" s="26"/>
      <c r="MAK42" s="26"/>
      <c r="MAL42" s="26"/>
      <c r="MAM42" s="26"/>
      <c r="MAN42" s="26"/>
      <c r="MAO42" s="26"/>
      <c r="MAP42" s="26"/>
      <c r="MAQ42" s="26"/>
      <c r="MAR42" s="26"/>
      <c r="MAS42" s="26"/>
      <c r="MAT42" s="26"/>
      <c r="MAU42" s="26"/>
      <c r="MAV42" s="26"/>
      <c r="MAW42" s="26"/>
      <c r="MAX42" s="26"/>
      <c r="MAY42" s="26"/>
      <c r="MAZ42" s="26"/>
      <c r="MBA42" s="26"/>
      <c r="MBB42" s="26"/>
      <c r="MBC42" s="26"/>
      <c r="MBD42" s="26"/>
      <c r="MBE42" s="26"/>
      <c r="MBF42" s="26"/>
      <c r="MBG42" s="26"/>
      <c r="MBH42" s="26"/>
      <c r="MBI42" s="26"/>
      <c r="MBJ42" s="26"/>
      <c r="MBK42" s="26"/>
      <c r="MBL42" s="26"/>
      <c r="MBM42" s="26"/>
      <c r="MBN42" s="26"/>
      <c r="MBO42" s="26"/>
      <c r="MBP42" s="26"/>
      <c r="MBQ42" s="26"/>
      <c r="MBR42" s="26"/>
      <c r="MBS42" s="26"/>
      <c r="MBT42" s="26"/>
      <c r="MBU42" s="26"/>
      <c r="MBV42" s="26"/>
      <c r="MBW42" s="26"/>
      <c r="MBX42" s="26"/>
      <c r="MBY42" s="26"/>
      <c r="MBZ42" s="26"/>
      <c r="MCA42" s="26"/>
      <c r="MCB42" s="26"/>
      <c r="MCC42" s="26"/>
      <c r="MCD42" s="26"/>
      <c r="MCE42" s="26"/>
      <c r="MCF42" s="26"/>
      <c r="MCG42" s="26"/>
      <c r="MCH42" s="26"/>
      <c r="MCI42" s="26"/>
      <c r="MCJ42" s="26"/>
      <c r="MCK42" s="26"/>
      <c r="MCL42" s="26"/>
      <c r="MCM42" s="26"/>
      <c r="MCN42" s="26"/>
      <c r="MCO42" s="26"/>
      <c r="MCP42" s="26"/>
      <c r="MCQ42" s="26"/>
      <c r="MCR42" s="26"/>
      <c r="MCS42" s="26"/>
      <c r="MCT42" s="26"/>
      <c r="MCU42" s="26"/>
      <c r="MCV42" s="26"/>
      <c r="MCW42" s="26"/>
      <c r="MCX42" s="26"/>
      <c r="MCY42" s="26"/>
      <c r="MCZ42" s="26"/>
      <c r="MDA42" s="26"/>
      <c r="MDB42" s="26"/>
      <c r="MDC42" s="26"/>
      <c r="MDD42" s="26"/>
      <c r="MDE42" s="26"/>
      <c r="MDF42" s="26"/>
      <c r="MDG42" s="26"/>
      <c r="MDH42" s="26"/>
      <c r="MDI42" s="26"/>
      <c r="MDJ42" s="26"/>
      <c r="MDK42" s="26"/>
      <c r="MDL42" s="26"/>
      <c r="MDM42" s="26"/>
      <c r="MDN42" s="26"/>
      <c r="MDO42" s="26"/>
      <c r="MDP42" s="26"/>
      <c r="MDQ42" s="26"/>
      <c r="MDR42" s="26"/>
      <c r="MDS42" s="26"/>
      <c r="MDT42" s="26"/>
      <c r="MDU42" s="26"/>
      <c r="MDV42" s="26"/>
      <c r="MDW42" s="26"/>
      <c r="MDX42" s="26"/>
      <c r="MDY42" s="26"/>
      <c r="MDZ42" s="26"/>
      <c r="MEA42" s="26"/>
      <c r="MEB42" s="26"/>
      <c r="MEC42" s="26"/>
      <c r="MED42" s="26"/>
      <c r="MEE42" s="26"/>
      <c r="MEF42" s="26"/>
      <c r="MEG42" s="26"/>
      <c r="MEH42" s="26"/>
      <c r="MEI42" s="26"/>
      <c r="MEJ42" s="26"/>
      <c r="MEK42" s="26"/>
      <c r="MEL42" s="26"/>
      <c r="MEM42" s="26"/>
      <c r="MEN42" s="26"/>
      <c r="MEO42" s="26"/>
      <c r="MEP42" s="26"/>
      <c r="MEQ42" s="26"/>
      <c r="MER42" s="26"/>
      <c r="MES42" s="26"/>
      <c r="MET42" s="26"/>
      <c r="MEU42" s="26"/>
      <c r="MEV42" s="26"/>
      <c r="MEW42" s="26"/>
      <c r="MEX42" s="26"/>
      <c r="MEY42" s="26"/>
      <c r="MEZ42" s="26"/>
      <c r="MFA42" s="26"/>
      <c r="MFB42" s="26"/>
      <c r="MFC42" s="26"/>
      <c r="MFD42" s="26"/>
      <c r="MFE42" s="26"/>
      <c r="MFF42" s="26"/>
      <c r="MFG42" s="26"/>
      <c r="MFH42" s="26"/>
      <c r="MFI42" s="26"/>
      <c r="MFJ42" s="26"/>
      <c r="MFK42" s="26"/>
      <c r="MFL42" s="26"/>
      <c r="MFM42" s="26"/>
      <c r="MFN42" s="26"/>
      <c r="MFO42" s="26"/>
      <c r="MFP42" s="26"/>
      <c r="MFQ42" s="26"/>
      <c r="MFR42" s="26"/>
      <c r="MFS42" s="26"/>
      <c r="MFT42" s="26"/>
      <c r="MFU42" s="26"/>
      <c r="MFV42" s="26"/>
      <c r="MFW42" s="26"/>
      <c r="MFX42" s="26"/>
      <c r="MFY42" s="26"/>
      <c r="MFZ42" s="26"/>
      <c r="MGA42" s="26"/>
      <c r="MGB42" s="26"/>
      <c r="MGC42" s="26"/>
      <c r="MGD42" s="26"/>
      <c r="MGE42" s="26"/>
      <c r="MGF42" s="26"/>
      <c r="MGG42" s="26"/>
      <c r="MGH42" s="26"/>
      <c r="MGI42" s="26"/>
      <c r="MGJ42" s="26"/>
      <c r="MGK42" s="26"/>
      <c r="MGL42" s="26"/>
      <c r="MGM42" s="26"/>
      <c r="MGN42" s="26"/>
      <c r="MGO42" s="26"/>
      <c r="MGP42" s="26"/>
      <c r="MGQ42" s="26"/>
      <c r="MGR42" s="26"/>
      <c r="MGS42" s="26"/>
      <c r="MGT42" s="26"/>
      <c r="MGU42" s="26"/>
      <c r="MGV42" s="26"/>
      <c r="MGW42" s="26"/>
      <c r="MGX42" s="26"/>
      <c r="MGY42" s="26"/>
      <c r="MGZ42" s="26"/>
      <c r="MHA42" s="26"/>
      <c r="MHB42" s="26"/>
      <c r="MHC42" s="26"/>
      <c r="MHD42" s="26"/>
      <c r="MHE42" s="26"/>
      <c r="MHF42" s="26"/>
      <c r="MHG42" s="26"/>
      <c r="MHH42" s="26"/>
      <c r="MHI42" s="26"/>
      <c r="MHJ42" s="26"/>
      <c r="MHK42" s="26"/>
      <c r="MHL42" s="26"/>
      <c r="MHM42" s="26"/>
      <c r="MHN42" s="26"/>
      <c r="MHO42" s="26"/>
      <c r="MHP42" s="26"/>
      <c r="MHQ42" s="26"/>
      <c r="MHR42" s="26"/>
      <c r="MHS42" s="26"/>
      <c r="MHT42" s="26"/>
      <c r="MHU42" s="26"/>
      <c r="MHV42" s="26"/>
      <c r="MHW42" s="26"/>
      <c r="MHX42" s="26"/>
      <c r="MHY42" s="26"/>
      <c r="MHZ42" s="26"/>
      <c r="MIA42" s="26"/>
      <c r="MIB42" s="26"/>
      <c r="MIC42" s="26"/>
      <c r="MID42" s="26"/>
      <c r="MIE42" s="26"/>
      <c r="MIF42" s="26"/>
      <c r="MIG42" s="26"/>
      <c r="MIH42" s="26"/>
      <c r="MII42" s="26"/>
      <c r="MIJ42" s="26"/>
      <c r="MIK42" s="26"/>
      <c r="MIL42" s="26"/>
      <c r="MIM42" s="26"/>
      <c r="MIN42" s="26"/>
      <c r="MIO42" s="26"/>
      <c r="MIP42" s="26"/>
      <c r="MIQ42" s="26"/>
      <c r="MIR42" s="26"/>
      <c r="MIS42" s="26"/>
      <c r="MIT42" s="26"/>
      <c r="MIU42" s="26"/>
      <c r="MIV42" s="26"/>
      <c r="MIW42" s="26"/>
      <c r="MIX42" s="26"/>
      <c r="MIY42" s="26"/>
      <c r="MIZ42" s="26"/>
      <c r="MJA42" s="26"/>
      <c r="MJB42" s="26"/>
      <c r="MJC42" s="26"/>
      <c r="MJD42" s="26"/>
      <c r="MJE42" s="26"/>
      <c r="MJF42" s="26"/>
      <c r="MJG42" s="26"/>
      <c r="MJH42" s="26"/>
      <c r="MJI42" s="26"/>
      <c r="MJJ42" s="26"/>
      <c r="MJK42" s="26"/>
      <c r="MJL42" s="26"/>
      <c r="MJM42" s="26"/>
      <c r="MJN42" s="26"/>
      <c r="MJO42" s="26"/>
      <c r="MJP42" s="26"/>
      <c r="MJQ42" s="26"/>
      <c r="MJR42" s="26"/>
      <c r="MJS42" s="26"/>
      <c r="MJT42" s="26"/>
      <c r="MJU42" s="26"/>
      <c r="MJV42" s="26"/>
      <c r="MJW42" s="26"/>
      <c r="MJX42" s="26"/>
      <c r="MJY42" s="26"/>
      <c r="MJZ42" s="26"/>
      <c r="MKA42" s="26"/>
      <c r="MKB42" s="26"/>
      <c r="MKC42" s="26"/>
      <c r="MKD42" s="26"/>
      <c r="MKE42" s="26"/>
      <c r="MKF42" s="26"/>
      <c r="MKG42" s="26"/>
      <c r="MKH42" s="26"/>
      <c r="MKI42" s="26"/>
      <c r="MKJ42" s="26"/>
      <c r="MKK42" s="26"/>
      <c r="MKL42" s="26"/>
      <c r="MKM42" s="26"/>
      <c r="MKN42" s="26"/>
      <c r="MKO42" s="26"/>
      <c r="MKP42" s="26"/>
      <c r="MKQ42" s="26"/>
      <c r="MKR42" s="26"/>
      <c r="MKS42" s="26"/>
      <c r="MKT42" s="26"/>
      <c r="MKU42" s="26"/>
      <c r="MKV42" s="26"/>
      <c r="MKW42" s="26"/>
      <c r="MKX42" s="26"/>
      <c r="MKY42" s="26"/>
      <c r="MKZ42" s="26"/>
      <c r="MLA42" s="26"/>
      <c r="MLB42" s="26"/>
      <c r="MLC42" s="26"/>
      <c r="MLD42" s="26"/>
      <c r="MLE42" s="26"/>
      <c r="MLF42" s="26"/>
      <c r="MLG42" s="26"/>
      <c r="MLH42" s="26"/>
      <c r="MLI42" s="26"/>
      <c r="MLJ42" s="26"/>
      <c r="MLK42" s="26"/>
      <c r="MLL42" s="26"/>
      <c r="MLM42" s="26"/>
      <c r="MLN42" s="26"/>
      <c r="MLO42" s="26"/>
      <c r="MLP42" s="26"/>
      <c r="MLQ42" s="26"/>
      <c r="MLR42" s="26"/>
      <c r="MLS42" s="26"/>
      <c r="MLT42" s="26"/>
      <c r="MLU42" s="26"/>
      <c r="MLV42" s="26"/>
      <c r="MLW42" s="26"/>
      <c r="MLX42" s="26"/>
      <c r="MLY42" s="26"/>
      <c r="MLZ42" s="26"/>
      <c r="MMA42" s="26"/>
      <c r="MMB42" s="26"/>
      <c r="MMC42" s="26"/>
      <c r="MMD42" s="26"/>
      <c r="MME42" s="26"/>
      <c r="MMF42" s="26"/>
      <c r="MMG42" s="26"/>
      <c r="MMH42" s="26"/>
      <c r="MMI42" s="26"/>
      <c r="MMJ42" s="26"/>
      <c r="MMK42" s="26"/>
      <c r="MML42" s="26"/>
      <c r="MMM42" s="26"/>
      <c r="MMN42" s="26"/>
      <c r="MMO42" s="26"/>
      <c r="MMP42" s="26"/>
      <c r="MMQ42" s="26"/>
      <c r="MMR42" s="26"/>
      <c r="MMS42" s="26"/>
      <c r="MMT42" s="26"/>
      <c r="MMU42" s="26"/>
      <c r="MMV42" s="26"/>
      <c r="MMW42" s="26"/>
      <c r="MMX42" s="26"/>
      <c r="MMY42" s="26"/>
      <c r="MMZ42" s="26"/>
      <c r="MNA42" s="26"/>
      <c r="MNB42" s="26"/>
      <c r="MNC42" s="26"/>
      <c r="MND42" s="26"/>
      <c r="MNE42" s="26"/>
      <c r="MNF42" s="26"/>
      <c r="MNG42" s="26"/>
      <c r="MNH42" s="26"/>
      <c r="MNI42" s="26"/>
      <c r="MNJ42" s="26"/>
      <c r="MNK42" s="26"/>
      <c r="MNL42" s="26"/>
      <c r="MNM42" s="26"/>
      <c r="MNN42" s="26"/>
      <c r="MNO42" s="26"/>
      <c r="MNP42" s="26"/>
      <c r="MNQ42" s="26"/>
      <c r="MNR42" s="26"/>
      <c r="MNS42" s="26"/>
      <c r="MNT42" s="26"/>
      <c r="MNU42" s="26"/>
      <c r="MNV42" s="26"/>
      <c r="MNW42" s="26"/>
      <c r="MNX42" s="26"/>
      <c r="MNY42" s="26"/>
      <c r="MNZ42" s="26"/>
      <c r="MOA42" s="26"/>
      <c r="MOB42" s="26"/>
      <c r="MOC42" s="26"/>
      <c r="MOD42" s="26"/>
      <c r="MOE42" s="26"/>
      <c r="MOF42" s="26"/>
      <c r="MOG42" s="26"/>
      <c r="MOH42" s="26"/>
      <c r="MOI42" s="26"/>
      <c r="MOJ42" s="26"/>
      <c r="MOK42" s="26"/>
      <c r="MOL42" s="26"/>
      <c r="MOM42" s="26"/>
      <c r="MON42" s="26"/>
      <c r="MOO42" s="26"/>
      <c r="MOP42" s="26"/>
      <c r="MOQ42" s="26"/>
      <c r="MOR42" s="26"/>
      <c r="MOS42" s="26"/>
      <c r="MOT42" s="26"/>
      <c r="MOU42" s="26"/>
      <c r="MOV42" s="26"/>
      <c r="MOW42" s="26"/>
      <c r="MOX42" s="26"/>
      <c r="MOY42" s="26"/>
      <c r="MOZ42" s="26"/>
      <c r="MPA42" s="26"/>
      <c r="MPB42" s="26"/>
      <c r="MPC42" s="26"/>
      <c r="MPD42" s="26"/>
      <c r="MPE42" s="26"/>
      <c r="MPF42" s="26"/>
      <c r="MPG42" s="26"/>
      <c r="MPH42" s="26"/>
      <c r="MPI42" s="26"/>
      <c r="MPJ42" s="26"/>
      <c r="MPK42" s="26"/>
      <c r="MPL42" s="26"/>
      <c r="MPM42" s="26"/>
      <c r="MPN42" s="26"/>
      <c r="MPO42" s="26"/>
      <c r="MPP42" s="26"/>
      <c r="MPQ42" s="26"/>
      <c r="MPR42" s="26"/>
      <c r="MPS42" s="26"/>
      <c r="MPT42" s="26"/>
      <c r="MPU42" s="26"/>
      <c r="MPV42" s="26"/>
      <c r="MPW42" s="26"/>
      <c r="MPX42" s="26"/>
      <c r="MPY42" s="26"/>
      <c r="MPZ42" s="26"/>
      <c r="MQA42" s="26"/>
      <c r="MQB42" s="26"/>
      <c r="MQC42" s="26"/>
      <c r="MQD42" s="26"/>
      <c r="MQE42" s="26"/>
      <c r="MQF42" s="26"/>
      <c r="MQG42" s="26"/>
      <c r="MQH42" s="26"/>
      <c r="MQI42" s="26"/>
      <c r="MQJ42" s="26"/>
      <c r="MQK42" s="26"/>
      <c r="MQL42" s="26"/>
      <c r="MQM42" s="26"/>
      <c r="MQN42" s="26"/>
      <c r="MQO42" s="26"/>
      <c r="MQP42" s="26"/>
      <c r="MQQ42" s="26"/>
      <c r="MQR42" s="26"/>
      <c r="MQS42" s="26"/>
      <c r="MQT42" s="26"/>
      <c r="MQU42" s="26"/>
      <c r="MQV42" s="26"/>
      <c r="MQW42" s="26"/>
      <c r="MQX42" s="26"/>
      <c r="MQY42" s="26"/>
      <c r="MQZ42" s="26"/>
      <c r="MRA42" s="26"/>
      <c r="MRB42" s="26"/>
      <c r="MRC42" s="26"/>
      <c r="MRD42" s="26"/>
      <c r="MRE42" s="26"/>
      <c r="MRF42" s="26"/>
      <c r="MRG42" s="26"/>
      <c r="MRH42" s="26"/>
      <c r="MRI42" s="26"/>
      <c r="MRJ42" s="26"/>
      <c r="MRK42" s="26"/>
      <c r="MRL42" s="26"/>
      <c r="MRM42" s="26"/>
      <c r="MRN42" s="26"/>
      <c r="MRO42" s="26"/>
      <c r="MRP42" s="26"/>
      <c r="MRQ42" s="26"/>
      <c r="MRR42" s="26"/>
      <c r="MRS42" s="26"/>
      <c r="MRT42" s="26"/>
      <c r="MRU42" s="26"/>
      <c r="MRV42" s="26"/>
      <c r="MRW42" s="26"/>
      <c r="MRX42" s="26"/>
      <c r="MRY42" s="26"/>
      <c r="MRZ42" s="26"/>
      <c r="MSA42" s="26"/>
      <c r="MSB42" s="26"/>
      <c r="MSC42" s="26"/>
      <c r="MSD42" s="26"/>
      <c r="MSE42" s="26"/>
      <c r="MSF42" s="26"/>
      <c r="MSG42" s="26"/>
      <c r="MSH42" s="26"/>
      <c r="MSI42" s="26"/>
      <c r="MSJ42" s="26"/>
      <c r="MSK42" s="26"/>
      <c r="MSL42" s="26"/>
      <c r="MSM42" s="26"/>
      <c r="MSN42" s="26"/>
      <c r="MSO42" s="26"/>
      <c r="MSP42" s="26"/>
      <c r="MSQ42" s="26"/>
      <c r="MSR42" s="26"/>
      <c r="MSS42" s="26"/>
      <c r="MST42" s="26"/>
      <c r="MSU42" s="26"/>
      <c r="MSV42" s="26"/>
      <c r="MSW42" s="26"/>
      <c r="MSX42" s="26"/>
      <c r="MSY42" s="26"/>
      <c r="MSZ42" s="26"/>
      <c r="MTA42" s="26"/>
      <c r="MTB42" s="26"/>
      <c r="MTC42" s="26"/>
      <c r="MTD42" s="26"/>
      <c r="MTE42" s="26"/>
      <c r="MTF42" s="26"/>
      <c r="MTG42" s="26"/>
      <c r="MTH42" s="26"/>
      <c r="MTI42" s="26"/>
      <c r="MTJ42" s="26"/>
      <c r="MTK42" s="26"/>
      <c r="MTL42" s="26"/>
      <c r="MTM42" s="26"/>
      <c r="MTN42" s="26"/>
      <c r="MTO42" s="26"/>
      <c r="MTP42" s="26"/>
      <c r="MTQ42" s="26"/>
      <c r="MTR42" s="26"/>
      <c r="MTS42" s="26"/>
      <c r="MTT42" s="26"/>
      <c r="MTU42" s="26"/>
      <c r="MTV42" s="26"/>
      <c r="MTW42" s="26"/>
      <c r="MTX42" s="26"/>
      <c r="MTY42" s="26"/>
      <c r="MTZ42" s="26"/>
      <c r="MUA42" s="26"/>
      <c r="MUB42" s="26"/>
      <c r="MUC42" s="26"/>
      <c r="MUD42" s="26"/>
      <c r="MUE42" s="26"/>
      <c r="MUF42" s="26"/>
      <c r="MUG42" s="26"/>
      <c r="MUH42" s="26"/>
      <c r="MUI42" s="26"/>
      <c r="MUJ42" s="26"/>
      <c r="MUK42" s="26"/>
      <c r="MUL42" s="26"/>
      <c r="MUM42" s="26"/>
      <c r="MUN42" s="26"/>
      <c r="MUO42" s="26"/>
      <c r="MUP42" s="26"/>
      <c r="MUQ42" s="26"/>
      <c r="MUR42" s="26"/>
      <c r="MUS42" s="26"/>
      <c r="MUT42" s="26"/>
      <c r="MUU42" s="26"/>
      <c r="MUV42" s="26"/>
      <c r="MUW42" s="26"/>
      <c r="MUX42" s="26"/>
      <c r="MUY42" s="26"/>
      <c r="MUZ42" s="26"/>
      <c r="MVA42" s="26"/>
      <c r="MVB42" s="26"/>
      <c r="MVC42" s="26"/>
      <c r="MVD42" s="26"/>
      <c r="MVE42" s="26"/>
      <c r="MVF42" s="26"/>
      <c r="MVG42" s="26"/>
      <c r="MVH42" s="26"/>
      <c r="MVI42" s="26"/>
      <c r="MVJ42" s="26"/>
      <c r="MVK42" s="26"/>
      <c r="MVL42" s="26"/>
      <c r="MVM42" s="26"/>
      <c r="MVN42" s="26"/>
      <c r="MVO42" s="26"/>
      <c r="MVP42" s="26"/>
      <c r="MVQ42" s="26"/>
      <c r="MVR42" s="26"/>
      <c r="MVS42" s="26"/>
      <c r="MVT42" s="26"/>
      <c r="MVU42" s="26"/>
      <c r="MVV42" s="26"/>
      <c r="MVW42" s="26"/>
      <c r="MVX42" s="26"/>
      <c r="MVY42" s="26"/>
      <c r="MVZ42" s="26"/>
      <c r="MWA42" s="26"/>
      <c r="MWB42" s="26"/>
      <c r="MWC42" s="26"/>
      <c r="MWD42" s="26"/>
      <c r="MWE42" s="26"/>
      <c r="MWF42" s="26"/>
      <c r="MWG42" s="26"/>
      <c r="MWH42" s="26"/>
      <c r="MWI42" s="26"/>
      <c r="MWJ42" s="26"/>
      <c r="MWK42" s="26"/>
      <c r="MWL42" s="26"/>
      <c r="MWM42" s="26"/>
      <c r="MWN42" s="26"/>
      <c r="MWO42" s="26"/>
      <c r="MWP42" s="26"/>
      <c r="MWQ42" s="26"/>
      <c r="MWR42" s="26"/>
      <c r="MWS42" s="26"/>
      <c r="MWT42" s="26"/>
      <c r="MWU42" s="26"/>
      <c r="MWV42" s="26"/>
      <c r="MWW42" s="26"/>
      <c r="MWX42" s="26"/>
      <c r="MWY42" s="26"/>
      <c r="MWZ42" s="26"/>
      <c r="MXA42" s="26"/>
      <c r="MXB42" s="26"/>
      <c r="MXC42" s="26"/>
      <c r="MXD42" s="26"/>
      <c r="MXE42" s="26"/>
      <c r="MXF42" s="26"/>
      <c r="MXG42" s="26"/>
      <c r="MXH42" s="26"/>
      <c r="MXI42" s="26"/>
      <c r="MXJ42" s="26"/>
      <c r="MXK42" s="26"/>
      <c r="MXL42" s="26"/>
      <c r="MXM42" s="26"/>
      <c r="MXN42" s="26"/>
      <c r="MXO42" s="26"/>
      <c r="MXP42" s="26"/>
      <c r="MXQ42" s="26"/>
      <c r="MXR42" s="26"/>
      <c r="MXS42" s="26"/>
      <c r="MXT42" s="26"/>
      <c r="MXU42" s="26"/>
      <c r="MXV42" s="26"/>
      <c r="MXW42" s="26"/>
      <c r="MXX42" s="26"/>
      <c r="MXY42" s="26"/>
      <c r="MXZ42" s="26"/>
      <c r="MYA42" s="26"/>
      <c r="MYB42" s="26"/>
      <c r="MYC42" s="26"/>
      <c r="MYD42" s="26"/>
      <c r="MYE42" s="26"/>
      <c r="MYF42" s="26"/>
      <c r="MYG42" s="26"/>
      <c r="MYH42" s="26"/>
      <c r="MYI42" s="26"/>
      <c r="MYJ42" s="26"/>
      <c r="MYK42" s="26"/>
      <c r="MYL42" s="26"/>
      <c r="MYM42" s="26"/>
      <c r="MYN42" s="26"/>
      <c r="MYO42" s="26"/>
      <c r="MYP42" s="26"/>
      <c r="MYQ42" s="26"/>
      <c r="MYR42" s="26"/>
      <c r="MYS42" s="26"/>
      <c r="MYT42" s="26"/>
      <c r="MYU42" s="26"/>
      <c r="MYV42" s="26"/>
      <c r="MYW42" s="26"/>
      <c r="MYX42" s="26"/>
      <c r="MYY42" s="26"/>
      <c r="MYZ42" s="26"/>
      <c r="MZA42" s="26"/>
      <c r="MZB42" s="26"/>
      <c r="MZC42" s="26"/>
      <c r="MZD42" s="26"/>
      <c r="MZE42" s="26"/>
      <c r="MZF42" s="26"/>
      <c r="MZG42" s="26"/>
      <c r="MZH42" s="26"/>
      <c r="MZI42" s="26"/>
      <c r="MZJ42" s="26"/>
      <c r="MZK42" s="26"/>
      <c r="MZL42" s="26"/>
      <c r="MZM42" s="26"/>
      <c r="MZN42" s="26"/>
      <c r="MZO42" s="26"/>
      <c r="MZP42" s="26"/>
      <c r="MZQ42" s="26"/>
      <c r="MZR42" s="26"/>
      <c r="MZS42" s="26"/>
      <c r="MZT42" s="26"/>
      <c r="MZU42" s="26"/>
      <c r="MZV42" s="26"/>
      <c r="MZW42" s="26"/>
      <c r="MZX42" s="26"/>
      <c r="MZY42" s="26"/>
      <c r="MZZ42" s="26"/>
      <c r="NAA42" s="26"/>
      <c r="NAB42" s="26"/>
      <c r="NAC42" s="26"/>
      <c r="NAD42" s="26"/>
      <c r="NAE42" s="26"/>
      <c r="NAF42" s="26"/>
      <c r="NAG42" s="26"/>
      <c r="NAH42" s="26"/>
      <c r="NAI42" s="26"/>
      <c r="NAJ42" s="26"/>
      <c r="NAK42" s="26"/>
      <c r="NAL42" s="26"/>
      <c r="NAM42" s="26"/>
      <c r="NAN42" s="26"/>
      <c r="NAO42" s="26"/>
      <c r="NAP42" s="26"/>
      <c r="NAQ42" s="26"/>
      <c r="NAR42" s="26"/>
      <c r="NAS42" s="26"/>
      <c r="NAT42" s="26"/>
      <c r="NAU42" s="26"/>
      <c r="NAV42" s="26"/>
      <c r="NAW42" s="26"/>
      <c r="NAX42" s="26"/>
      <c r="NAY42" s="26"/>
      <c r="NAZ42" s="26"/>
      <c r="NBA42" s="26"/>
      <c r="NBB42" s="26"/>
      <c r="NBC42" s="26"/>
      <c r="NBD42" s="26"/>
      <c r="NBE42" s="26"/>
      <c r="NBF42" s="26"/>
      <c r="NBG42" s="26"/>
      <c r="NBH42" s="26"/>
      <c r="NBI42" s="26"/>
      <c r="NBJ42" s="26"/>
      <c r="NBK42" s="26"/>
      <c r="NBL42" s="26"/>
      <c r="NBM42" s="26"/>
      <c r="NBN42" s="26"/>
      <c r="NBO42" s="26"/>
      <c r="NBP42" s="26"/>
      <c r="NBQ42" s="26"/>
      <c r="NBR42" s="26"/>
      <c r="NBS42" s="26"/>
      <c r="NBT42" s="26"/>
      <c r="NBU42" s="26"/>
      <c r="NBV42" s="26"/>
      <c r="NBW42" s="26"/>
      <c r="NBX42" s="26"/>
      <c r="NBY42" s="26"/>
      <c r="NBZ42" s="26"/>
      <c r="NCA42" s="26"/>
      <c r="NCB42" s="26"/>
      <c r="NCC42" s="26"/>
      <c r="NCD42" s="26"/>
      <c r="NCE42" s="26"/>
      <c r="NCF42" s="26"/>
      <c r="NCG42" s="26"/>
      <c r="NCH42" s="26"/>
      <c r="NCI42" s="26"/>
      <c r="NCJ42" s="26"/>
      <c r="NCK42" s="26"/>
      <c r="NCL42" s="26"/>
      <c r="NCM42" s="26"/>
      <c r="NCN42" s="26"/>
      <c r="NCO42" s="26"/>
      <c r="NCP42" s="26"/>
      <c r="NCQ42" s="26"/>
      <c r="NCR42" s="26"/>
      <c r="NCS42" s="26"/>
      <c r="NCT42" s="26"/>
      <c r="NCU42" s="26"/>
      <c r="NCV42" s="26"/>
      <c r="NCW42" s="26"/>
      <c r="NCX42" s="26"/>
      <c r="NCY42" s="26"/>
      <c r="NCZ42" s="26"/>
      <c r="NDA42" s="26"/>
      <c r="NDB42" s="26"/>
      <c r="NDC42" s="26"/>
      <c r="NDD42" s="26"/>
      <c r="NDE42" s="26"/>
      <c r="NDF42" s="26"/>
      <c r="NDG42" s="26"/>
      <c r="NDH42" s="26"/>
      <c r="NDI42" s="26"/>
      <c r="NDJ42" s="26"/>
      <c r="NDK42" s="26"/>
      <c r="NDL42" s="26"/>
      <c r="NDM42" s="26"/>
      <c r="NDN42" s="26"/>
      <c r="NDO42" s="26"/>
      <c r="NDP42" s="26"/>
      <c r="NDQ42" s="26"/>
      <c r="NDR42" s="26"/>
      <c r="NDS42" s="26"/>
      <c r="NDT42" s="26"/>
      <c r="NDU42" s="26"/>
      <c r="NDV42" s="26"/>
      <c r="NDW42" s="26"/>
      <c r="NDX42" s="26"/>
      <c r="NDY42" s="26"/>
      <c r="NDZ42" s="26"/>
      <c r="NEA42" s="26"/>
      <c r="NEB42" s="26"/>
      <c r="NEC42" s="26"/>
      <c r="NED42" s="26"/>
      <c r="NEE42" s="26"/>
      <c r="NEF42" s="26"/>
      <c r="NEG42" s="26"/>
      <c r="NEH42" s="26"/>
      <c r="NEI42" s="26"/>
      <c r="NEJ42" s="26"/>
      <c r="NEK42" s="26"/>
      <c r="NEL42" s="26"/>
      <c r="NEM42" s="26"/>
      <c r="NEN42" s="26"/>
      <c r="NEO42" s="26"/>
      <c r="NEP42" s="26"/>
      <c r="NEQ42" s="26"/>
      <c r="NER42" s="26"/>
      <c r="NES42" s="26"/>
      <c r="NET42" s="26"/>
      <c r="NEU42" s="26"/>
      <c r="NEV42" s="26"/>
      <c r="NEW42" s="26"/>
      <c r="NEX42" s="26"/>
      <c r="NEY42" s="26"/>
      <c r="NEZ42" s="26"/>
      <c r="NFA42" s="26"/>
      <c r="NFB42" s="26"/>
      <c r="NFC42" s="26"/>
      <c r="NFD42" s="26"/>
      <c r="NFE42" s="26"/>
      <c r="NFF42" s="26"/>
      <c r="NFG42" s="26"/>
      <c r="NFH42" s="26"/>
      <c r="NFI42" s="26"/>
      <c r="NFJ42" s="26"/>
      <c r="NFK42" s="26"/>
      <c r="NFL42" s="26"/>
      <c r="NFM42" s="26"/>
      <c r="NFN42" s="26"/>
      <c r="NFO42" s="26"/>
      <c r="NFP42" s="26"/>
      <c r="NFQ42" s="26"/>
      <c r="NFR42" s="26"/>
      <c r="NFS42" s="26"/>
      <c r="NFT42" s="26"/>
      <c r="NFU42" s="26"/>
      <c r="NFV42" s="26"/>
      <c r="NFW42" s="26"/>
      <c r="NFX42" s="26"/>
      <c r="NFY42" s="26"/>
      <c r="NFZ42" s="26"/>
      <c r="NGA42" s="26"/>
      <c r="NGB42" s="26"/>
      <c r="NGC42" s="26"/>
      <c r="NGD42" s="26"/>
      <c r="NGE42" s="26"/>
      <c r="NGF42" s="26"/>
      <c r="NGG42" s="26"/>
      <c r="NGH42" s="26"/>
      <c r="NGI42" s="26"/>
      <c r="NGJ42" s="26"/>
      <c r="NGK42" s="26"/>
      <c r="NGL42" s="26"/>
      <c r="NGM42" s="26"/>
      <c r="NGN42" s="26"/>
      <c r="NGO42" s="26"/>
      <c r="NGP42" s="26"/>
      <c r="NGQ42" s="26"/>
      <c r="NGR42" s="26"/>
      <c r="NGS42" s="26"/>
      <c r="NGT42" s="26"/>
      <c r="NGU42" s="26"/>
      <c r="NGV42" s="26"/>
      <c r="NGW42" s="26"/>
      <c r="NGX42" s="26"/>
      <c r="NGY42" s="26"/>
      <c r="NGZ42" s="26"/>
      <c r="NHA42" s="26"/>
      <c r="NHB42" s="26"/>
      <c r="NHC42" s="26"/>
      <c r="NHD42" s="26"/>
      <c r="NHE42" s="26"/>
      <c r="NHF42" s="26"/>
      <c r="NHG42" s="26"/>
      <c r="NHH42" s="26"/>
      <c r="NHI42" s="26"/>
      <c r="NHJ42" s="26"/>
      <c r="NHK42" s="26"/>
      <c r="NHL42" s="26"/>
      <c r="NHM42" s="26"/>
      <c r="NHN42" s="26"/>
      <c r="NHO42" s="26"/>
      <c r="NHP42" s="26"/>
      <c r="NHQ42" s="26"/>
      <c r="NHR42" s="26"/>
      <c r="NHS42" s="26"/>
      <c r="NHT42" s="26"/>
      <c r="NHU42" s="26"/>
      <c r="NHV42" s="26"/>
      <c r="NHW42" s="26"/>
      <c r="NHX42" s="26"/>
      <c r="NHY42" s="26"/>
      <c r="NHZ42" s="26"/>
      <c r="NIA42" s="26"/>
      <c r="NIB42" s="26"/>
      <c r="NIC42" s="26"/>
      <c r="NID42" s="26"/>
      <c r="NIE42" s="26"/>
      <c r="NIF42" s="26"/>
      <c r="NIG42" s="26"/>
      <c r="NIH42" s="26"/>
      <c r="NII42" s="26"/>
      <c r="NIJ42" s="26"/>
      <c r="NIK42" s="26"/>
      <c r="NIL42" s="26"/>
      <c r="NIM42" s="26"/>
      <c r="NIN42" s="26"/>
      <c r="NIO42" s="26"/>
      <c r="NIP42" s="26"/>
      <c r="NIQ42" s="26"/>
      <c r="NIR42" s="26"/>
      <c r="NIS42" s="26"/>
      <c r="NIT42" s="26"/>
      <c r="NIU42" s="26"/>
      <c r="NIV42" s="26"/>
      <c r="NIW42" s="26"/>
      <c r="NIX42" s="26"/>
      <c r="NIY42" s="26"/>
      <c r="NIZ42" s="26"/>
      <c r="NJA42" s="26"/>
      <c r="NJB42" s="26"/>
      <c r="NJC42" s="26"/>
      <c r="NJD42" s="26"/>
      <c r="NJE42" s="26"/>
      <c r="NJF42" s="26"/>
      <c r="NJG42" s="26"/>
      <c r="NJH42" s="26"/>
      <c r="NJI42" s="26"/>
      <c r="NJJ42" s="26"/>
      <c r="NJK42" s="26"/>
      <c r="NJL42" s="26"/>
      <c r="NJM42" s="26"/>
      <c r="NJN42" s="26"/>
      <c r="NJO42" s="26"/>
      <c r="NJP42" s="26"/>
      <c r="NJQ42" s="26"/>
      <c r="NJR42" s="26"/>
      <c r="NJS42" s="26"/>
      <c r="NJT42" s="26"/>
      <c r="NJU42" s="26"/>
      <c r="NJV42" s="26"/>
      <c r="NJW42" s="26"/>
      <c r="NJX42" s="26"/>
      <c r="NJY42" s="26"/>
      <c r="NJZ42" s="26"/>
      <c r="NKA42" s="26"/>
      <c r="NKB42" s="26"/>
      <c r="NKC42" s="26"/>
      <c r="NKD42" s="26"/>
      <c r="NKE42" s="26"/>
      <c r="NKF42" s="26"/>
      <c r="NKG42" s="26"/>
      <c r="NKH42" s="26"/>
      <c r="NKI42" s="26"/>
      <c r="NKJ42" s="26"/>
      <c r="NKK42" s="26"/>
      <c r="NKL42" s="26"/>
      <c r="NKM42" s="26"/>
      <c r="NKN42" s="26"/>
      <c r="NKO42" s="26"/>
      <c r="NKP42" s="26"/>
      <c r="NKQ42" s="26"/>
      <c r="NKR42" s="26"/>
      <c r="NKS42" s="26"/>
      <c r="NKT42" s="26"/>
      <c r="NKU42" s="26"/>
      <c r="NKV42" s="26"/>
      <c r="NKW42" s="26"/>
      <c r="NKX42" s="26"/>
      <c r="NKY42" s="26"/>
      <c r="NKZ42" s="26"/>
      <c r="NLA42" s="26"/>
      <c r="NLB42" s="26"/>
      <c r="NLC42" s="26"/>
      <c r="NLD42" s="26"/>
      <c r="NLE42" s="26"/>
      <c r="NLF42" s="26"/>
      <c r="NLG42" s="26"/>
      <c r="NLH42" s="26"/>
      <c r="NLI42" s="26"/>
      <c r="NLJ42" s="26"/>
      <c r="NLK42" s="26"/>
      <c r="NLL42" s="26"/>
      <c r="NLM42" s="26"/>
      <c r="NLN42" s="26"/>
      <c r="NLO42" s="26"/>
      <c r="NLP42" s="26"/>
      <c r="NLQ42" s="26"/>
      <c r="NLR42" s="26"/>
      <c r="NLS42" s="26"/>
      <c r="NLT42" s="26"/>
      <c r="NLU42" s="26"/>
      <c r="NLV42" s="26"/>
      <c r="NLW42" s="26"/>
      <c r="NLX42" s="26"/>
      <c r="NLY42" s="26"/>
      <c r="NLZ42" s="26"/>
      <c r="NMA42" s="26"/>
      <c r="NMB42" s="26"/>
      <c r="NMC42" s="26"/>
      <c r="NMD42" s="26"/>
      <c r="NME42" s="26"/>
      <c r="NMF42" s="26"/>
      <c r="NMG42" s="26"/>
      <c r="NMH42" s="26"/>
      <c r="NMI42" s="26"/>
      <c r="NMJ42" s="26"/>
      <c r="NMK42" s="26"/>
      <c r="NML42" s="26"/>
      <c r="NMM42" s="26"/>
      <c r="NMN42" s="26"/>
      <c r="NMO42" s="26"/>
      <c r="NMP42" s="26"/>
      <c r="NMQ42" s="26"/>
      <c r="NMR42" s="26"/>
      <c r="NMS42" s="26"/>
      <c r="NMT42" s="26"/>
      <c r="NMU42" s="26"/>
      <c r="NMV42" s="26"/>
      <c r="NMW42" s="26"/>
      <c r="NMX42" s="26"/>
      <c r="NMY42" s="26"/>
      <c r="NMZ42" s="26"/>
      <c r="NNA42" s="26"/>
      <c r="NNB42" s="26"/>
      <c r="NNC42" s="26"/>
      <c r="NND42" s="26"/>
      <c r="NNE42" s="26"/>
      <c r="NNF42" s="26"/>
      <c r="NNG42" s="26"/>
      <c r="NNH42" s="26"/>
      <c r="NNI42" s="26"/>
      <c r="NNJ42" s="26"/>
      <c r="NNK42" s="26"/>
      <c r="NNL42" s="26"/>
      <c r="NNM42" s="26"/>
      <c r="NNN42" s="26"/>
      <c r="NNO42" s="26"/>
      <c r="NNP42" s="26"/>
      <c r="NNQ42" s="26"/>
      <c r="NNR42" s="26"/>
      <c r="NNS42" s="26"/>
      <c r="NNT42" s="26"/>
      <c r="NNU42" s="26"/>
      <c r="NNV42" s="26"/>
      <c r="NNW42" s="26"/>
      <c r="NNX42" s="26"/>
      <c r="NNY42" s="26"/>
      <c r="NNZ42" s="26"/>
      <c r="NOA42" s="26"/>
      <c r="NOB42" s="26"/>
      <c r="NOC42" s="26"/>
      <c r="NOD42" s="26"/>
      <c r="NOE42" s="26"/>
      <c r="NOF42" s="26"/>
      <c r="NOG42" s="26"/>
      <c r="NOH42" s="26"/>
      <c r="NOI42" s="26"/>
      <c r="NOJ42" s="26"/>
      <c r="NOK42" s="26"/>
      <c r="NOL42" s="26"/>
      <c r="NOM42" s="26"/>
      <c r="NON42" s="26"/>
      <c r="NOO42" s="26"/>
      <c r="NOP42" s="26"/>
      <c r="NOQ42" s="26"/>
      <c r="NOR42" s="26"/>
      <c r="NOS42" s="26"/>
      <c r="NOT42" s="26"/>
      <c r="NOU42" s="26"/>
      <c r="NOV42" s="26"/>
      <c r="NOW42" s="26"/>
      <c r="NOX42" s="26"/>
      <c r="NOY42" s="26"/>
      <c r="NOZ42" s="26"/>
      <c r="NPA42" s="26"/>
      <c r="NPB42" s="26"/>
      <c r="NPC42" s="26"/>
      <c r="NPD42" s="26"/>
      <c r="NPE42" s="26"/>
      <c r="NPF42" s="26"/>
      <c r="NPG42" s="26"/>
      <c r="NPH42" s="26"/>
      <c r="NPI42" s="26"/>
      <c r="NPJ42" s="26"/>
      <c r="NPK42" s="26"/>
      <c r="NPL42" s="26"/>
      <c r="NPM42" s="26"/>
      <c r="NPN42" s="26"/>
      <c r="NPO42" s="26"/>
      <c r="NPP42" s="26"/>
      <c r="NPQ42" s="26"/>
      <c r="NPR42" s="26"/>
      <c r="NPS42" s="26"/>
      <c r="NPT42" s="26"/>
      <c r="NPU42" s="26"/>
      <c r="NPV42" s="26"/>
      <c r="NPW42" s="26"/>
      <c r="NPX42" s="26"/>
      <c r="NPY42" s="26"/>
      <c r="NPZ42" s="26"/>
      <c r="NQA42" s="26"/>
      <c r="NQB42" s="26"/>
      <c r="NQC42" s="26"/>
      <c r="NQD42" s="26"/>
      <c r="NQE42" s="26"/>
      <c r="NQF42" s="26"/>
      <c r="NQG42" s="26"/>
      <c r="NQH42" s="26"/>
      <c r="NQI42" s="26"/>
      <c r="NQJ42" s="26"/>
      <c r="NQK42" s="26"/>
      <c r="NQL42" s="26"/>
      <c r="NQM42" s="26"/>
      <c r="NQN42" s="26"/>
      <c r="NQO42" s="26"/>
      <c r="NQP42" s="26"/>
      <c r="NQQ42" s="26"/>
      <c r="NQR42" s="26"/>
      <c r="NQS42" s="26"/>
      <c r="NQT42" s="26"/>
      <c r="NQU42" s="26"/>
      <c r="NQV42" s="26"/>
      <c r="NQW42" s="26"/>
      <c r="NQX42" s="26"/>
      <c r="NQY42" s="26"/>
      <c r="NQZ42" s="26"/>
      <c r="NRA42" s="26"/>
      <c r="NRB42" s="26"/>
      <c r="NRC42" s="26"/>
      <c r="NRD42" s="26"/>
      <c r="NRE42" s="26"/>
      <c r="NRF42" s="26"/>
      <c r="NRG42" s="26"/>
      <c r="NRH42" s="26"/>
      <c r="NRI42" s="26"/>
      <c r="NRJ42" s="26"/>
      <c r="NRK42" s="26"/>
      <c r="NRL42" s="26"/>
      <c r="NRM42" s="26"/>
      <c r="NRN42" s="26"/>
      <c r="NRO42" s="26"/>
      <c r="NRP42" s="26"/>
      <c r="NRQ42" s="26"/>
      <c r="NRR42" s="26"/>
      <c r="NRS42" s="26"/>
      <c r="NRT42" s="26"/>
      <c r="NRU42" s="26"/>
      <c r="NRV42" s="26"/>
      <c r="NRW42" s="26"/>
      <c r="NRX42" s="26"/>
      <c r="NRY42" s="26"/>
      <c r="NRZ42" s="26"/>
      <c r="NSA42" s="26"/>
      <c r="NSB42" s="26"/>
      <c r="NSC42" s="26"/>
      <c r="NSD42" s="26"/>
      <c r="NSE42" s="26"/>
      <c r="NSF42" s="26"/>
      <c r="NSG42" s="26"/>
      <c r="NSH42" s="26"/>
      <c r="NSI42" s="26"/>
      <c r="NSJ42" s="26"/>
      <c r="NSK42" s="26"/>
      <c r="NSL42" s="26"/>
      <c r="NSM42" s="26"/>
      <c r="NSN42" s="26"/>
      <c r="NSO42" s="26"/>
      <c r="NSP42" s="26"/>
      <c r="NSQ42" s="26"/>
      <c r="NSR42" s="26"/>
      <c r="NSS42" s="26"/>
      <c r="NST42" s="26"/>
      <c r="NSU42" s="26"/>
      <c r="NSV42" s="26"/>
      <c r="NSW42" s="26"/>
      <c r="NSX42" s="26"/>
      <c r="NSY42" s="26"/>
      <c r="NSZ42" s="26"/>
      <c r="NTA42" s="26"/>
      <c r="NTB42" s="26"/>
      <c r="NTC42" s="26"/>
      <c r="NTD42" s="26"/>
      <c r="NTE42" s="26"/>
      <c r="NTF42" s="26"/>
      <c r="NTG42" s="26"/>
      <c r="NTH42" s="26"/>
      <c r="NTI42" s="26"/>
      <c r="NTJ42" s="26"/>
      <c r="NTK42" s="26"/>
      <c r="NTL42" s="26"/>
      <c r="NTM42" s="26"/>
      <c r="NTN42" s="26"/>
      <c r="NTO42" s="26"/>
      <c r="NTP42" s="26"/>
      <c r="NTQ42" s="26"/>
      <c r="NTR42" s="26"/>
      <c r="NTS42" s="26"/>
      <c r="NTT42" s="26"/>
      <c r="NTU42" s="26"/>
      <c r="NTV42" s="26"/>
      <c r="NTW42" s="26"/>
      <c r="NTX42" s="26"/>
      <c r="NTY42" s="26"/>
      <c r="NTZ42" s="26"/>
      <c r="NUA42" s="26"/>
      <c r="NUB42" s="26"/>
      <c r="NUC42" s="26"/>
      <c r="NUD42" s="26"/>
      <c r="NUE42" s="26"/>
      <c r="NUF42" s="26"/>
      <c r="NUG42" s="26"/>
      <c r="NUH42" s="26"/>
      <c r="NUI42" s="26"/>
      <c r="NUJ42" s="26"/>
      <c r="NUK42" s="26"/>
      <c r="NUL42" s="26"/>
      <c r="NUM42" s="26"/>
      <c r="NUN42" s="26"/>
      <c r="NUO42" s="26"/>
      <c r="NUP42" s="26"/>
      <c r="NUQ42" s="26"/>
      <c r="NUR42" s="26"/>
      <c r="NUS42" s="26"/>
      <c r="NUT42" s="26"/>
      <c r="NUU42" s="26"/>
      <c r="NUV42" s="26"/>
      <c r="NUW42" s="26"/>
      <c r="NUX42" s="26"/>
      <c r="NUY42" s="26"/>
      <c r="NUZ42" s="26"/>
      <c r="NVA42" s="26"/>
      <c r="NVB42" s="26"/>
      <c r="NVC42" s="26"/>
      <c r="NVD42" s="26"/>
      <c r="NVE42" s="26"/>
      <c r="NVF42" s="26"/>
      <c r="NVG42" s="26"/>
      <c r="NVH42" s="26"/>
      <c r="NVI42" s="26"/>
      <c r="NVJ42" s="26"/>
      <c r="NVK42" s="26"/>
      <c r="NVL42" s="26"/>
      <c r="NVM42" s="26"/>
      <c r="NVN42" s="26"/>
      <c r="NVO42" s="26"/>
      <c r="NVP42" s="26"/>
      <c r="NVQ42" s="26"/>
      <c r="NVR42" s="26"/>
      <c r="NVS42" s="26"/>
      <c r="NVT42" s="26"/>
      <c r="NVU42" s="26"/>
      <c r="NVV42" s="26"/>
      <c r="NVW42" s="26"/>
      <c r="NVX42" s="26"/>
      <c r="NVY42" s="26"/>
      <c r="NVZ42" s="26"/>
      <c r="NWA42" s="26"/>
      <c r="NWB42" s="26"/>
      <c r="NWC42" s="26"/>
      <c r="NWD42" s="26"/>
      <c r="NWE42" s="26"/>
      <c r="NWF42" s="26"/>
      <c r="NWG42" s="26"/>
      <c r="NWH42" s="26"/>
      <c r="NWI42" s="26"/>
      <c r="NWJ42" s="26"/>
      <c r="NWK42" s="26"/>
      <c r="NWL42" s="26"/>
      <c r="NWM42" s="26"/>
      <c r="NWN42" s="26"/>
      <c r="NWO42" s="26"/>
      <c r="NWP42" s="26"/>
      <c r="NWQ42" s="26"/>
      <c r="NWR42" s="26"/>
      <c r="NWS42" s="26"/>
      <c r="NWT42" s="26"/>
      <c r="NWU42" s="26"/>
      <c r="NWV42" s="26"/>
      <c r="NWW42" s="26"/>
      <c r="NWX42" s="26"/>
      <c r="NWY42" s="26"/>
      <c r="NWZ42" s="26"/>
      <c r="NXA42" s="26"/>
      <c r="NXB42" s="26"/>
      <c r="NXC42" s="26"/>
      <c r="NXD42" s="26"/>
      <c r="NXE42" s="26"/>
      <c r="NXF42" s="26"/>
      <c r="NXG42" s="26"/>
      <c r="NXH42" s="26"/>
      <c r="NXI42" s="26"/>
      <c r="NXJ42" s="26"/>
      <c r="NXK42" s="26"/>
      <c r="NXL42" s="26"/>
      <c r="NXM42" s="26"/>
      <c r="NXN42" s="26"/>
      <c r="NXO42" s="26"/>
      <c r="NXP42" s="26"/>
      <c r="NXQ42" s="26"/>
      <c r="NXR42" s="26"/>
      <c r="NXS42" s="26"/>
      <c r="NXT42" s="26"/>
      <c r="NXU42" s="26"/>
      <c r="NXV42" s="26"/>
      <c r="NXW42" s="26"/>
      <c r="NXX42" s="26"/>
      <c r="NXY42" s="26"/>
      <c r="NXZ42" s="26"/>
      <c r="NYA42" s="26"/>
      <c r="NYB42" s="26"/>
      <c r="NYC42" s="26"/>
      <c r="NYD42" s="26"/>
      <c r="NYE42" s="26"/>
      <c r="NYF42" s="26"/>
      <c r="NYG42" s="26"/>
      <c r="NYH42" s="26"/>
      <c r="NYI42" s="26"/>
      <c r="NYJ42" s="26"/>
      <c r="NYK42" s="26"/>
      <c r="NYL42" s="26"/>
      <c r="NYM42" s="26"/>
      <c r="NYN42" s="26"/>
      <c r="NYO42" s="26"/>
      <c r="NYP42" s="26"/>
      <c r="NYQ42" s="26"/>
      <c r="NYR42" s="26"/>
      <c r="NYS42" s="26"/>
      <c r="NYT42" s="26"/>
      <c r="NYU42" s="26"/>
      <c r="NYV42" s="26"/>
      <c r="NYW42" s="26"/>
      <c r="NYX42" s="26"/>
      <c r="NYY42" s="26"/>
      <c r="NYZ42" s="26"/>
      <c r="NZA42" s="26"/>
      <c r="NZB42" s="26"/>
      <c r="NZC42" s="26"/>
      <c r="NZD42" s="26"/>
      <c r="NZE42" s="26"/>
      <c r="NZF42" s="26"/>
      <c r="NZG42" s="26"/>
      <c r="NZH42" s="26"/>
      <c r="NZI42" s="26"/>
      <c r="NZJ42" s="26"/>
      <c r="NZK42" s="26"/>
      <c r="NZL42" s="26"/>
      <c r="NZM42" s="26"/>
      <c r="NZN42" s="26"/>
      <c r="NZO42" s="26"/>
      <c r="NZP42" s="26"/>
      <c r="NZQ42" s="26"/>
      <c r="NZR42" s="26"/>
      <c r="NZS42" s="26"/>
      <c r="NZT42" s="26"/>
      <c r="NZU42" s="26"/>
      <c r="NZV42" s="26"/>
      <c r="NZW42" s="26"/>
      <c r="NZX42" s="26"/>
      <c r="NZY42" s="26"/>
      <c r="NZZ42" s="26"/>
      <c r="OAA42" s="26"/>
      <c r="OAB42" s="26"/>
      <c r="OAC42" s="26"/>
      <c r="OAD42" s="26"/>
      <c r="OAE42" s="26"/>
      <c r="OAF42" s="26"/>
      <c r="OAG42" s="26"/>
      <c r="OAH42" s="26"/>
      <c r="OAI42" s="26"/>
      <c r="OAJ42" s="26"/>
      <c r="OAK42" s="26"/>
      <c r="OAL42" s="26"/>
      <c r="OAM42" s="26"/>
      <c r="OAN42" s="26"/>
      <c r="OAO42" s="26"/>
      <c r="OAP42" s="26"/>
      <c r="OAQ42" s="26"/>
      <c r="OAR42" s="26"/>
      <c r="OAS42" s="26"/>
      <c r="OAT42" s="26"/>
      <c r="OAU42" s="26"/>
      <c r="OAV42" s="26"/>
      <c r="OAW42" s="26"/>
      <c r="OAX42" s="26"/>
      <c r="OAY42" s="26"/>
      <c r="OAZ42" s="26"/>
      <c r="OBA42" s="26"/>
      <c r="OBB42" s="26"/>
      <c r="OBC42" s="26"/>
      <c r="OBD42" s="26"/>
      <c r="OBE42" s="26"/>
      <c r="OBF42" s="26"/>
      <c r="OBG42" s="26"/>
      <c r="OBH42" s="26"/>
      <c r="OBI42" s="26"/>
      <c r="OBJ42" s="26"/>
      <c r="OBK42" s="26"/>
      <c r="OBL42" s="26"/>
      <c r="OBM42" s="26"/>
      <c r="OBN42" s="26"/>
      <c r="OBO42" s="26"/>
      <c r="OBP42" s="26"/>
      <c r="OBQ42" s="26"/>
      <c r="OBR42" s="26"/>
      <c r="OBS42" s="26"/>
      <c r="OBT42" s="26"/>
      <c r="OBU42" s="26"/>
      <c r="OBV42" s="26"/>
      <c r="OBW42" s="26"/>
      <c r="OBX42" s="26"/>
      <c r="OBY42" s="26"/>
      <c r="OBZ42" s="26"/>
      <c r="OCA42" s="26"/>
      <c r="OCB42" s="26"/>
      <c r="OCC42" s="26"/>
      <c r="OCD42" s="26"/>
      <c r="OCE42" s="26"/>
      <c r="OCF42" s="26"/>
      <c r="OCG42" s="26"/>
      <c r="OCH42" s="26"/>
      <c r="OCI42" s="26"/>
      <c r="OCJ42" s="26"/>
      <c r="OCK42" s="26"/>
      <c r="OCL42" s="26"/>
      <c r="OCM42" s="26"/>
      <c r="OCN42" s="26"/>
      <c r="OCO42" s="26"/>
      <c r="OCP42" s="26"/>
      <c r="OCQ42" s="26"/>
      <c r="OCR42" s="26"/>
      <c r="OCS42" s="26"/>
      <c r="OCT42" s="26"/>
      <c r="OCU42" s="26"/>
      <c r="OCV42" s="26"/>
      <c r="OCW42" s="26"/>
      <c r="OCX42" s="26"/>
      <c r="OCY42" s="26"/>
      <c r="OCZ42" s="26"/>
      <c r="ODA42" s="26"/>
      <c r="ODB42" s="26"/>
      <c r="ODC42" s="26"/>
      <c r="ODD42" s="26"/>
      <c r="ODE42" s="26"/>
      <c r="ODF42" s="26"/>
      <c r="ODG42" s="26"/>
      <c r="ODH42" s="26"/>
      <c r="ODI42" s="26"/>
      <c r="ODJ42" s="26"/>
      <c r="ODK42" s="26"/>
      <c r="ODL42" s="26"/>
      <c r="ODM42" s="26"/>
      <c r="ODN42" s="26"/>
      <c r="ODO42" s="26"/>
      <c r="ODP42" s="26"/>
      <c r="ODQ42" s="26"/>
      <c r="ODR42" s="26"/>
      <c r="ODS42" s="26"/>
      <c r="ODT42" s="26"/>
      <c r="ODU42" s="26"/>
      <c r="ODV42" s="26"/>
      <c r="ODW42" s="26"/>
      <c r="ODX42" s="26"/>
      <c r="ODY42" s="26"/>
      <c r="ODZ42" s="26"/>
      <c r="OEA42" s="26"/>
      <c r="OEB42" s="26"/>
      <c r="OEC42" s="26"/>
      <c r="OED42" s="26"/>
      <c r="OEE42" s="26"/>
      <c r="OEF42" s="26"/>
      <c r="OEG42" s="26"/>
      <c r="OEH42" s="26"/>
      <c r="OEI42" s="26"/>
      <c r="OEJ42" s="26"/>
      <c r="OEK42" s="26"/>
      <c r="OEL42" s="26"/>
      <c r="OEM42" s="26"/>
      <c r="OEN42" s="26"/>
      <c r="OEO42" s="26"/>
      <c r="OEP42" s="26"/>
      <c r="OEQ42" s="26"/>
      <c r="OER42" s="26"/>
      <c r="OES42" s="26"/>
      <c r="OET42" s="26"/>
      <c r="OEU42" s="26"/>
      <c r="OEV42" s="26"/>
      <c r="OEW42" s="26"/>
      <c r="OEX42" s="26"/>
      <c r="OEY42" s="26"/>
      <c r="OEZ42" s="26"/>
      <c r="OFA42" s="26"/>
      <c r="OFB42" s="26"/>
      <c r="OFC42" s="26"/>
      <c r="OFD42" s="26"/>
      <c r="OFE42" s="26"/>
      <c r="OFF42" s="26"/>
      <c r="OFG42" s="26"/>
      <c r="OFH42" s="26"/>
      <c r="OFI42" s="26"/>
      <c r="OFJ42" s="26"/>
      <c r="OFK42" s="26"/>
      <c r="OFL42" s="26"/>
      <c r="OFM42" s="26"/>
      <c r="OFN42" s="26"/>
      <c r="OFO42" s="26"/>
      <c r="OFP42" s="26"/>
      <c r="OFQ42" s="26"/>
      <c r="OFR42" s="26"/>
      <c r="OFS42" s="26"/>
      <c r="OFT42" s="26"/>
      <c r="OFU42" s="26"/>
      <c r="OFV42" s="26"/>
      <c r="OFW42" s="26"/>
      <c r="OFX42" s="26"/>
      <c r="OFY42" s="26"/>
      <c r="OFZ42" s="26"/>
      <c r="OGA42" s="26"/>
      <c r="OGB42" s="26"/>
      <c r="OGC42" s="26"/>
      <c r="OGD42" s="26"/>
      <c r="OGE42" s="26"/>
      <c r="OGF42" s="26"/>
      <c r="OGG42" s="26"/>
      <c r="OGH42" s="26"/>
      <c r="OGI42" s="26"/>
      <c r="OGJ42" s="26"/>
      <c r="OGK42" s="26"/>
      <c r="OGL42" s="26"/>
      <c r="OGM42" s="26"/>
      <c r="OGN42" s="26"/>
      <c r="OGO42" s="26"/>
      <c r="OGP42" s="26"/>
      <c r="OGQ42" s="26"/>
      <c r="OGR42" s="26"/>
      <c r="OGS42" s="26"/>
      <c r="OGT42" s="26"/>
      <c r="OGU42" s="26"/>
      <c r="OGV42" s="26"/>
      <c r="OGW42" s="26"/>
      <c r="OGX42" s="26"/>
      <c r="OGY42" s="26"/>
      <c r="OGZ42" s="26"/>
      <c r="OHA42" s="26"/>
      <c r="OHB42" s="26"/>
      <c r="OHC42" s="26"/>
      <c r="OHD42" s="26"/>
      <c r="OHE42" s="26"/>
      <c r="OHF42" s="26"/>
      <c r="OHG42" s="26"/>
      <c r="OHH42" s="26"/>
      <c r="OHI42" s="26"/>
      <c r="OHJ42" s="26"/>
      <c r="OHK42" s="26"/>
      <c r="OHL42" s="26"/>
      <c r="OHM42" s="26"/>
      <c r="OHN42" s="26"/>
      <c r="OHO42" s="26"/>
      <c r="OHP42" s="26"/>
      <c r="OHQ42" s="26"/>
      <c r="OHR42" s="26"/>
      <c r="OHS42" s="26"/>
      <c r="OHT42" s="26"/>
      <c r="OHU42" s="26"/>
      <c r="OHV42" s="26"/>
      <c r="OHW42" s="26"/>
      <c r="OHX42" s="26"/>
      <c r="OHY42" s="26"/>
      <c r="OHZ42" s="26"/>
      <c r="OIA42" s="26"/>
      <c r="OIB42" s="26"/>
      <c r="OIC42" s="26"/>
      <c r="OID42" s="26"/>
      <c r="OIE42" s="26"/>
      <c r="OIF42" s="26"/>
      <c r="OIG42" s="26"/>
      <c r="OIH42" s="26"/>
      <c r="OII42" s="26"/>
      <c r="OIJ42" s="26"/>
      <c r="OIK42" s="26"/>
      <c r="OIL42" s="26"/>
      <c r="OIM42" s="26"/>
      <c r="OIN42" s="26"/>
      <c r="OIO42" s="26"/>
      <c r="OIP42" s="26"/>
      <c r="OIQ42" s="26"/>
      <c r="OIR42" s="26"/>
      <c r="OIS42" s="26"/>
      <c r="OIT42" s="26"/>
      <c r="OIU42" s="26"/>
      <c r="OIV42" s="26"/>
      <c r="OIW42" s="26"/>
      <c r="OIX42" s="26"/>
      <c r="OIY42" s="26"/>
      <c r="OIZ42" s="26"/>
      <c r="OJA42" s="26"/>
      <c r="OJB42" s="26"/>
      <c r="OJC42" s="26"/>
      <c r="OJD42" s="26"/>
      <c r="OJE42" s="26"/>
      <c r="OJF42" s="26"/>
      <c r="OJG42" s="26"/>
      <c r="OJH42" s="26"/>
      <c r="OJI42" s="26"/>
      <c r="OJJ42" s="26"/>
      <c r="OJK42" s="26"/>
      <c r="OJL42" s="26"/>
      <c r="OJM42" s="26"/>
      <c r="OJN42" s="26"/>
      <c r="OJO42" s="26"/>
      <c r="OJP42" s="26"/>
      <c r="OJQ42" s="26"/>
      <c r="OJR42" s="26"/>
      <c r="OJS42" s="26"/>
      <c r="OJT42" s="26"/>
      <c r="OJU42" s="26"/>
      <c r="OJV42" s="26"/>
      <c r="OJW42" s="26"/>
      <c r="OJX42" s="26"/>
      <c r="OJY42" s="26"/>
      <c r="OJZ42" s="26"/>
      <c r="OKA42" s="26"/>
      <c r="OKB42" s="26"/>
      <c r="OKC42" s="26"/>
      <c r="OKD42" s="26"/>
      <c r="OKE42" s="26"/>
      <c r="OKF42" s="26"/>
      <c r="OKG42" s="26"/>
      <c r="OKH42" s="26"/>
      <c r="OKI42" s="26"/>
      <c r="OKJ42" s="26"/>
      <c r="OKK42" s="26"/>
      <c r="OKL42" s="26"/>
      <c r="OKM42" s="26"/>
      <c r="OKN42" s="26"/>
      <c r="OKO42" s="26"/>
      <c r="OKP42" s="26"/>
      <c r="OKQ42" s="26"/>
      <c r="OKR42" s="26"/>
      <c r="OKS42" s="26"/>
      <c r="OKT42" s="26"/>
      <c r="OKU42" s="26"/>
      <c r="OKV42" s="26"/>
      <c r="OKW42" s="26"/>
      <c r="OKX42" s="26"/>
      <c r="OKY42" s="26"/>
      <c r="OKZ42" s="26"/>
      <c r="OLA42" s="26"/>
      <c r="OLB42" s="26"/>
      <c r="OLC42" s="26"/>
      <c r="OLD42" s="26"/>
      <c r="OLE42" s="26"/>
      <c r="OLF42" s="26"/>
      <c r="OLG42" s="26"/>
      <c r="OLH42" s="26"/>
      <c r="OLI42" s="26"/>
      <c r="OLJ42" s="26"/>
      <c r="OLK42" s="26"/>
      <c r="OLL42" s="26"/>
      <c r="OLM42" s="26"/>
      <c r="OLN42" s="26"/>
      <c r="OLO42" s="26"/>
      <c r="OLP42" s="26"/>
      <c r="OLQ42" s="26"/>
      <c r="OLR42" s="26"/>
      <c r="OLS42" s="26"/>
      <c r="OLT42" s="26"/>
      <c r="OLU42" s="26"/>
      <c r="OLV42" s="26"/>
      <c r="OLW42" s="26"/>
      <c r="OLX42" s="26"/>
      <c r="OLY42" s="26"/>
      <c r="OLZ42" s="26"/>
      <c r="OMA42" s="26"/>
      <c r="OMB42" s="26"/>
      <c r="OMC42" s="26"/>
      <c r="OMD42" s="26"/>
      <c r="OME42" s="26"/>
      <c r="OMF42" s="26"/>
      <c r="OMG42" s="26"/>
      <c r="OMH42" s="26"/>
      <c r="OMI42" s="26"/>
      <c r="OMJ42" s="26"/>
      <c r="OMK42" s="26"/>
      <c r="OML42" s="26"/>
      <c r="OMM42" s="26"/>
      <c r="OMN42" s="26"/>
      <c r="OMO42" s="26"/>
      <c r="OMP42" s="26"/>
      <c r="OMQ42" s="26"/>
      <c r="OMR42" s="26"/>
      <c r="OMS42" s="26"/>
      <c r="OMT42" s="26"/>
      <c r="OMU42" s="26"/>
      <c r="OMV42" s="26"/>
      <c r="OMW42" s="26"/>
      <c r="OMX42" s="26"/>
      <c r="OMY42" s="26"/>
      <c r="OMZ42" s="26"/>
      <c r="ONA42" s="26"/>
      <c r="ONB42" s="26"/>
      <c r="ONC42" s="26"/>
      <c r="OND42" s="26"/>
      <c r="ONE42" s="26"/>
      <c r="ONF42" s="26"/>
      <c r="ONG42" s="26"/>
      <c r="ONH42" s="26"/>
      <c r="ONI42" s="26"/>
      <c r="ONJ42" s="26"/>
      <c r="ONK42" s="26"/>
      <c r="ONL42" s="26"/>
      <c r="ONM42" s="26"/>
      <c r="ONN42" s="26"/>
      <c r="ONO42" s="26"/>
      <c r="ONP42" s="26"/>
      <c r="ONQ42" s="26"/>
      <c r="ONR42" s="26"/>
      <c r="ONS42" s="26"/>
      <c r="ONT42" s="26"/>
      <c r="ONU42" s="26"/>
      <c r="ONV42" s="26"/>
      <c r="ONW42" s="26"/>
      <c r="ONX42" s="26"/>
      <c r="ONY42" s="26"/>
      <c r="ONZ42" s="26"/>
      <c r="OOA42" s="26"/>
      <c r="OOB42" s="26"/>
      <c r="OOC42" s="26"/>
      <c r="OOD42" s="26"/>
      <c r="OOE42" s="26"/>
      <c r="OOF42" s="26"/>
      <c r="OOG42" s="26"/>
      <c r="OOH42" s="26"/>
      <c r="OOI42" s="26"/>
      <c r="OOJ42" s="26"/>
      <c r="OOK42" s="26"/>
      <c r="OOL42" s="26"/>
      <c r="OOM42" s="26"/>
      <c r="OON42" s="26"/>
      <c r="OOO42" s="26"/>
      <c r="OOP42" s="26"/>
      <c r="OOQ42" s="26"/>
      <c r="OOR42" s="26"/>
      <c r="OOS42" s="26"/>
      <c r="OOT42" s="26"/>
      <c r="OOU42" s="26"/>
      <c r="OOV42" s="26"/>
      <c r="OOW42" s="26"/>
      <c r="OOX42" s="26"/>
      <c r="OOY42" s="26"/>
      <c r="OOZ42" s="26"/>
      <c r="OPA42" s="26"/>
      <c r="OPB42" s="26"/>
      <c r="OPC42" s="26"/>
      <c r="OPD42" s="26"/>
      <c r="OPE42" s="26"/>
      <c r="OPF42" s="26"/>
      <c r="OPG42" s="26"/>
      <c r="OPH42" s="26"/>
      <c r="OPI42" s="26"/>
      <c r="OPJ42" s="26"/>
      <c r="OPK42" s="26"/>
      <c r="OPL42" s="26"/>
      <c r="OPM42" s="26"/>
      <c r="OPN42" s="26"/>
      <c r="OPO42" s="26"/>
      <c r="OPP42" s="26"/>
      <c r="OPQ42" s="26"/>
      <c r="OPR42" s="26"/>
      <c r="OPS42" s="26"/>
      <c r="OPT42" s="26"/>
      <c r="OPU42" s="26"/>
      <c r="OPV42" s="26"/>
      <c r="OPW42" s="26"/>
      <c r="OPX42" s="26"/>
      <c r="OPY42" s="26"/>
      <c r="OPZ42" s="26"/>
      <c r="OQA42" s="26"/>
      <c r="OQB42" s="26"/>
      <c r="OQC42" s="26"/>
      <c r="OQD42" s="26"/>
      <c r="OQE42" s="26"/>
      <c r="OQF42" s="26"/>
      <c r="OQG42" s="26"/>
      <c r="OQH42" s="26"/>
      <c r="OQI42" s="26"/>
      <c r="OQJ42" s="26"/>
      <c r="OQK42" s="26"/>
      <c r="OQL42" s="26"/>
      <c r="OQM42" s="26"/>
      <c r="OQN42" s="26"/>
      <c r="OQO42" s="26"/>
      <c r="OQP42" s="26"/>
      <c r="OQQ42" s="26"/>
      <c r="OQR42" s="26"/>
      <c r="OQS42" s="26"/>
      <c r="OQT42" s="26"/>
      <c r="OQU42" s="26"/>
      <c r="OQV42" s="26"/>
      <c r="OQW42" s="26"/>
      <c r="OQX42" s="26"/>
      <c r="OQY42" s="26"/>
      <c r="OQZ42" s="26"/>
      <c r="ORA42" s="26"/>
      <c r="ORB42" s="26"/>
      <c r="ORC42" s="26"/>
      <c r="ORD42" s="26"/>
      <c r="ORE42" s="26"/>
      <c r="ORF42" s="26"/>
      <c r="ORG42" s="26"/>
      <c r="ORH42" s="26"/>
      <c r="ORI42" s="26"/>
      <c r="ORJ42" s="26"/>
      <c r="ORK42" s="26"/>
      <c r="ORL42" s="26"/>
      <c r="ORM42" s="26"/>
      <c r="ORN42" s="26"/>
      <c r="ORO42" s="26"/>
      <c r="ORP42" s="26"/>
      <c r="ORQ42" s="26"/>
      <c r="ORR42" s="26"/>
      <c r="ORS42" s="26"/>
      <c r="ORT42" s="26"/>
      <c r="ORU42" s="26"/>
      <c r="ORV42" s="26"/>
      <c r="ORW42" s="26"/>
      <c r="ORX42" s="26"/>
      <c r="ORY42" s="26"/>
      <c r="ORZ42" s="26"/>
      <c r="OSA42" s="26"/>
      <c r="OSB42" s="26"/>
      <c r="OSC42" s="26"/>
      <c r="OSD42" s="26"/>
      <c r="OSE42" s="26"/>
      <c r="OSF42" s="26"/>
      <c r="OSG42" s="26"/>
      <c r="OSH42" s="26"/>
      <c r="OSI42" s="26"/>
      <c r="OSJ42" s="26"/>
      <c r="OSK42" s="26"/>
      <c r="OSL42" s="26"/>
      <c r="OSM42" s="26"/>
      <c r="OSN42" s="26"/>
      <c r="OSO42" s="26"/>
      <c r="OSP42" s="26"/>
      <c r="OSQ42" s="26"/>
      <c r="OSR42" s="26"/>
      <c r="OSS42" s="26"/>
      <c r="OST42" s="26"/>
      <c r="OSU42" s="26"/>
      <c r="OSV42" s="26"/>
      <c r="OSW42" s="26"/>
      <c r="OSX42" s="26"/>
      <c r="OSY42" s="26"/>
      <c r="OSZ42" s="26"/>
      <c r="OTA42" s="26"/>
      <c r="OTB42" s="26"/>
      <c r="OTC42" s="26"/>
      <c r="OTD42" s="26"/>
      <c r="OTE42" s="26"/>
      <c r="OTF42" s="26"/>
      <c r="OTG42" s="26"/>
      <c r="OTH42" s="26"/>
      <c r="OTI42" s="26"/>
      <c r="OTJ42" s="26"/>
      <c r="OTK42" s="26"/>
      <c r="OTL42" s="26"/>
      <c r="OTM42" s="26"/>
      <c r="OTN42" s="26"/>
      <c r="OTO42" s="26"/>
      <c r="OTP42" s="26"/>
      <c r="OTQ42" s="26"/>
      <c r="OTR42" s="26"/>
      <c r="OTS42" s="26"/>
      <c r="OTT42" s="26"/>
      <c r="OTU42" s="26"/>
      <c r="OTV42" s="26"/>
      <c r="OTW42" s="26"/>
      <c r="OTX42" s="26"/>
      <c r="OTY42" s="26"/>
      <c r="OTZ42" s="26"/>
      <c r="OUA42" s="26"/>
      <c r="OUB42" s="26"/>
      <c r="OUC42" s="26"/>
      <c r="OUD42" s="26"/>
      <c r="OUE42" s="26"/>
      <c r="OUF42" s="26"/>
      <c r="OUG42" s="26"/>
      <c r="OUH42" s="26"/>
      <c r="OUI42" s="26"/>
      <c r="OUJ42" s="26"/>
      <c r="OUK42" s="26"/>
      <c r="OUL42" s="26"/>
      <c r="OUM42" s="26"/>
      <c r="OUN42" s="26"/>
      <c r="OUO42" s="26"/>
      <c r="OUP42" s="26"/>
      <c r="OUQ42" s="26"/>
      <c r="OUR42" s="26"/>
      <c r="OUS42" s="26"/>
      <c r="OUT42" s="26"/>
      <c r="OUU42" s="26"/>
      <c r="OUV42" s="26"/>
      <c r="OUW42" s="26"/>
      <c r="OUX42" s="26"/>
      <c r="OUY42" s="26"/>
      <c r="OUZ42" s="26"/>
      <c r="OVA42" s="26"/>
      <c r="OVB42" s="26"/>
      <c r="OVC42" s="26"/>
      <c r="OVD42" s="26"/>
      <c r="OVE42" s="26"/>
      <c r="OVF42" s="26"/>
      <c r="OVG42" s="26"/>
      <c r="OVH42" s="26"/>
      <c r="OVI42" s="26"/>
      <c r="OVJ42" s="26"/>
      <c r="OVK42" s="26"/>
      <c r="OVL42" s="26"/>
      <c r="OVM42" s="26"/>
      <c r="OVN42" s="26"/>
      <c r="OVO42" s="26"/>
      <c r="OVP42" s="26"/>
      <c r="OVQ42" s="26"/>
      <c r="OVR42" s="26"/>
      <c r="OVS42" s="26"/>
      <c r="OVT42" s="26"/>
      <c r="OVU42" s="26"/>
      <c r="OVV42" s="26"/>
      <c r="OVW42" s="26"/>
      <c r="OVX42" s="26"/>
      <c r="OVY42" s="26"/>
      <c r="OVZ42" s="26"/>
      <c r="OWA42" s="26"/>
      <c r="OWB42" s="26"/>
      <c r="OWC42" s="26"/>
      <c r="OWD42" s="26"/>
      <c r="OWE42" s="26"/>
      <c r="OWF42" s="26"/>
      <c r="OWG42" s="26"/>
      <c r="OWH42" s="26"/>
      <c r="OWI42" s="26"/>
      <c r="OWJ42" s="26"/>
      <c r="OWK42" s="26"/>
      <c r="OWL42" s="26"/>
      <c r="OWM42" s="26"/>
      <c r="OWN42" s="26"/>
      <c r="OWO42" s="26"/>
      <c r="OWP42" s="26"/>
      <c r="OWQ42" s="26"/>
      <c r="OWR42" s="26"/>
      <c r="OWS42" s="26"/>
      <c r="OWT42" s="26"/>
      <c r="OWU42" s="26"/>
      <c r="OWV42" s="26"/>
      <c r="OWW42" s="26"/>
      <c r="OWX42" s="26"/>
      <c r="OWY42" s="26"/>
      <c r="OWZ42" s="26"/>
      <c r="OXA42" s="26"/>
      <c r="OXB42" s="26"/>
      <c r="OXC42" s="26"/>
      <c r="OXD42" s="26"/>
      <c r="OXE42" s="26"/>
      <c r="OXF42" s="26"/>
      <c r="OXG42" s="26"/>
      <c r="OXH42" s="26"/>
      <c r="OXI42" s="26"/>
      <c r="OXJ42" s="26"/>
      <c r="OXK42" s="26"/>
      <c r="OXL42" s="26"/>
      <c r="OXM42" s="26"/>
      <c r="OXN42" s="26"/>
      <c r="OXO42" s="26"/>
      <c r="OXP42" s="26"/>
      <c r="OXQ42" s="26"/>
      <c r="OXR42" s="26"/>
      <c r="OXS42" s="26"/>
      <c r="OXT42" s="26"/>
      <c r="OXU42" s="26"/>
      <c r="OXV42" s="26"/>
      <c r="OXW42" s="26"/>
      <c r="OXX42" s="26"/>
      <c r="OXY42" s="26"/>
      <c r="OXZ42" s="26"/>
      <c r="OYA42" s="26"/>
      <c r="OYB42" s="26"/>
      <c r="OYC42" s="26"/>
      <c r="OYD42" s="26"/>
      <c r="OYE42" s="26"/>
      <c r="OYF42" s="26"/>
      <c r="OYG42" s="26"/>
      <c r="OYH42" s="26"/>
      <c r="OYI42" s="26"/>
      <c r="OYJ42" s="26"/>
      <c r="OYK42" s="26"/>
      <c r="OYL42" s="26"/>
      <c r="OYM42" s="26"/>
      <c r="OYN42" s="26"/>
      <c r="OYO42" s="26"/>
      <c r="OYP42" s="26"/>
      <c r="OYQ42" s="26"/>
      <c r="OYR42" s="26"/>
      <c r="OYS42" s="26"/>
      <c r="OYT42" s="26"/>
      <c r="OYU42" s="26"/>
      <c r="OYV42" s="26"/>
      <c r="OYW42" s="26"/>
      <c r="OYX42" s="26"/>
      <c r="OYY42" s="26"/>
      <c r="OYZ42" s="26"/>
      <c r="OZA42" s="26"/>
      <c r="OZB42" s="26"/>
      <c r="OZC42" s="26"/>
      <c r="OZD42" s="26"/>
      <c r="OZE42" s="26"/>
      <c r="OZF42" s="26"/>
      <c r="OZG42" s="26"/>
      <c r="OZH42" s="26"/>
      <c r="OZI42" s="26"/>
      <c r="OZJ42" s="26"/>
      <c r="OZK42" s="26"/>
      <c r="OZL42" s="26"/>
      <c r="OZM42" s="26"/>
      <c r="OZN42" s="26"/>
      <c r="OZO42" s="26"/>
      <c r="OZP42" s="26"/>
      <c r="OZQ42" s="26"/>
      <c r="OZR42" s="26"/>
      <c r="OZS42" s="26"/>
      <c r="OZT42" s="26"/>
      <c r="OZU42" s="26"/>
      <c r="OZV42" s="26"/>
      <c r="OZW42" s="26"/>
      <c r="OZX42" s="26"/>
      <c r="OZY42" s="26"/>
      <c r="OZZ42" s="26"/>
      <c r="PAA42" s="26"/>
      <c r="PAB42" s="26"/>
      <c r="PAC42" s="26"/>
      <c r="PAD42" s="26"/>
      <c r="PAE42" s="26"/>
      <c r="PAF42" s="26"/>
      <c r="PAG42" s="26"/>
      <c r="PAH42" s="26"/>
      <c r="PAI42" s="26"/>
      <c r="PAJ42" s="26"/>
      <c r="PAK42" s="26"/>
      <c r="PAL42" s="26"/>
      <c r="PAM42" s="26"/>
      <c r="PAN42" s="26"/>
      <c r="PAO42" s="26"/>
      <c r="PAP42" s="26"/>
      <c r="PAQ42" s="26"/>
      <c r="PAR42" s="26"/>
      <c r="PAS42" s="26"/>
      <c r="PAT42" s="26"/>
      <c r="PAU42" s="26"/>
      <c r="PAV42" s="26"/>
      <c r="PAW42" s="26"/>
      <c r="PAX42" s="26"/>
      <c r="PAY42" s="26"/>
      <c r="PAZ42" s="26"/>
      <c r="PBA42" s="26"/>
      <c r="PBB42" s="26"/>
      <c r="PBC42" s="26"/>
      <c r="PBD42" s="26"/>
      <c r="PBE42" s="26"/>
      <c r="PBF42" s="26"/>
      <c r="PBG42" s="26"/>
      <c r="PBH42" s="26"/>
      <c r="PBI42" s="26"/>
      <c r="PBJ42" s="26"/>
      <c r="PBK42" s="26"/>
      <c r="PBL42" s="26"/>
      <c r="PBM42" s="26"/>
      <c r="PBN42" s="26"/>
      <c r="PBO42" s="26"/>
      <c r="PBP42" s="26"/>
      <c r="PBQ42" s="26"/>
      <c r="PBR42" s="26"/>
      <c r="PBS42" s="26"/>
      <c r="PBT42" s="26"/>
      <c r="PBU42" s="26"/>
      <c r="PBV42" s="26"/>
      <c r="PBW42" s="26"/>
      <c r="PBX42" s="26"/>
      <c r="PBY42" s="26"/>
      <c r="PBZ42" s="26"/>
      <c r="PCA42" s="26"/>
      <c r="PCB42" s="26"/>
      <c r="PCC42" s="26"/>
      <c r="PCD42" s="26"/>
      <c r="PCE42" s="26"/>
      <c r="PCF42" s="26"/>
      <c r="PCG42" s="26"/>
      <c r="PCH42" s="26"/>
      <c r="PCI42" s="26"/>
      <c r="PCJ42" s="26"/>
      <c r="PCK42" s="26"/>
      <c r="PCL42" s="26"/>
      <c r="PCM42" s="26"/>
      <c r="PCN42" s="26"/>
      <c r="PCO42" s="26"/>
      <c r="PCP42" s="26"/>
      <c r="PCQ42" s="26"/>
      <c r="PCR42" s="26"/>
      <c r="PCS42" s="26"/>
      <c r="PCT42" s="26"/>
      <c r="PCU42" s="26"/>
      <c r="PCV42" s="26"/>
      <c r="PCW42" s="26"/>
      <c r="PCX42" s="26"/>
      <c r="PCY42" s="26"/>
      <c r="PCZ42" s="26"/>
      <c r="PDA42" s="26"/>
      <c r="PDB42" s="26"/>
      <c r="PDC42" s="26"/>
      <c r="PDD42" s="26"/>
      <c r="PDE42" s="26"/>
      <c r="PDF42" s="26"/>
      <c r="PDG42" s="26"/>
      <c r="PDH42" s="26"/>
      <c r="PDI42" s="26"/>
      <c r="PDJ42" s="26"/>
      <c r="PDK42" s="26"/>
      <c r="PDL42" s="26"/>
      <c r="PDM42" s="26"/>
      <c r="PDN42" s="26"/>
      <c r="PDO42" s="26"/>
      <c r="PDP42" s="26"/>
      <c r="PDQ42" s="26"/>
      <c r="PDR42" s="26"/>
      <c r="PDS42" s="26"/>
      <c r="PDT42" s="26"/>
      <c r="PDU42" s="26"/>
      <c r="PDV42" s="26"/>
      <c r="PDW42" s="26"/>
      <c r="PDX42" s="26"/>
      <c r="PDY42" s="26"/>
      <c r="PDZ42" s="26"/>
      <c r="PEA42" s="26"/>
      <c r="PEB42" s="26"/>
      <c r="PEC42" s="26"/>
      <c r="PED42" s="26"/>
      <c r="PEE42" s="26"/>
      <c r="PEF42" s="26"/>
      <c r="PEG42" s="26"/>
      <c r="PEH42" s="26"/>
      <c r="PEI42" s="26"/>
      <c r="PEJ42" s="26"/>
      <c r="PEK42" s="26"/>
      <c r="PEL42" s="26"/>
      <c r="PEM42" s="26"/>
      <c r="PEN42" s="26"/>
      <c r="PEO42" s="26"/>
      <c r="PEP42" s="26"/>
      <c r="PEQ42" s="26"/>
      <c r="PER42" s="26"/>
      <c r="PES42" s="26"/>
      <c r="PET42" s="26"/>
      <c r="PEU42" s="26"/>
      <c r="PEV42" s="26"/>
      <c r="PEW42" s="26"/>
      <c r="PEX42" s="26"/>
      <c r="PEY42" s="26"/>
      <c r="PEZ42" s="26"/>
      <c r="PFA42" s="26"/>
      <c r="PFB42" s="26"/>
      <c r="PFC42" s="26"/>
      <c r="PFD42" s="26"/>
      <c r="PFE42" s="26"/>
      <c r="PFF42" s="26"/>
      <c r="PFG42" s="26"/>
      <c r="PFH42" s="26"/>
      <c r="PFI42" s="26"/>
      <c r="PFJ42" s="26"/>
      <c r="PFK42" s="26"/>
      <c r="PFL42" s="26"/>
      <c r="PFM42" s="26"/>
      <c r="PFN42" s="26"/>
      <c r="PFO42" s="26"/>
      <c r="PFP42" s="26"/>
      <c r="PFQ42" s="26"/>
      <c r="PFR42" s="26"/>
      <c r="PFS42" s="26"/>
      <c r="PFT42" s="26"/>
      <c r="PFU42" s="26"/>
      <c r="PFV42" s="26"/>
      <c r="PFW42" s="26"/>
      <c r="PFX42" s="26"/>
      <c r="PFY42" s="26"/>
      <c r="PFZ42" s="26"/>
      <c r="PGA42" s="26"/>
      <c r="PGB42" s="26"/>
      <c r="PGC42" s="26"/>
      <c r="PGD42" s="26"/>
      <c r="PGE42" s="26"/>
      <c r="PGF42" s="26"/>
      <c r="PGG42" s="26"/>
      <c r="PGH42" s="26"/>
      <c r="PGI42" s="26"/>
      <c r="PGJ42" s="26"/>
      <c r="PGK42" s="26"/>
      <c r="PGL42" s="26"/>
      <c r="PGM42" s="26"/>
      <c r="PGN42" s="26"/>
      <c r="PGO42" s="26"/>
      <c r="PGP42" s="26"/>
      <c r="PGQ42" s="26"/>
      <c r="PGR42" s="26"/>
      <c r="PGS42" s="26"/>
      <c r="PGT42" s="26"/>
      <c r="PGU42" s="26"/>
      <c r="PGV42" s="26"/>
      <c r="PGW42" s="26"/>
      <c r="PGX42" s="26"/>
      <c r="PGY42" s="26"/>
      <c r="PGZ42" s="26"/>
      <c r="PHA42" s="26"/>
      <c r="PHB42" s="26"/>
      <c r="PHC42" s="26"/>
      <c r="PHD42" s="26"/>
      <c r="PHE42" s="26"/>
      <c r="PHF42" s="26"/>
      <c r="PHG42" s="26"/>
      <c r="PHH42" s="26"/>
      <c r="PHI42" s="26"/>
      <c r="PHJ42" s="26"/>
      <c r="PHK42" s="26"/>
      <c r="PHL42" s="26"/>
      <c r="PHM42" s="26"/>
      <c r="PHN42" s="26"/>
      <c r="PHO42" s="26"/>
      <c r="PHP42" s="26"/>
      <c r="PHQ42" s="26"/>
      <c r="PHR42" s="26"/>
      <c r="PHS42" s="26"/>
      <c r="PHT42" s="26"/>
      <c r="PHU42" s="26"/>
      <c r="PHV42" s="26"/>
      <c r="PHW42" s="26"/>
      <c r="PHX42" s="26"/>
      <c r="PHY42" s="26"/>
      <c r="PHZ42" s="26"/>
      <c r="PIA42" s="26"/>
      <c r="PIB42" s="26"/>
      <c r="PIC42" s="26"/>
      <c r="PID42" s="26"/>
      <c r="PIE42" s="26"/>
      <c r="PIF42" s="26"/>
      <c r="PIG42" s="26"/>
      <c r="PIH42" s="26"/>
      <c r="PII42" s="26"/>
      <c r="PIJ42" s="26"/>
      <c r="PIK42" s="26"/>
      <c r="PIL42" s="26"/>
      <c r="PIM42" s="26"/>
      <c r="PIN42" s="26"/>
      <c r="PIO42" s="26"/>
      <c r="PIP42" s="26"/>
      <c r="PIQ42" s="26"/>
      <c r="PIR42" s="26"/>
      <c r="PIS42" s="26"/>
      <c r="PIT42" s="26"/>
      <c r="PIU42" s="26"/>
      <c r="PIV42" s="26"/>
      <c r="PIW42" s="26"/>
      <c r="PIX42" s="26"/>
      <c r="PIY42" s="26"/>
      <c r="PIZ42" s="26"/>
      <c r="PJA42" s="26"/>
      <c r="PJB42" s="26"/>
      <c r="PJC42" s="26"/>
      <c r="PJD42" s="26"/>
      <c r="PJE42" s="26"/>
      <c r="PJF42" s="26"/>
      <c r="PJG42" s="26"/>
      <c r="PJH42" s="26"/>
      <c r="PJI42" s="26"/>
      <c r="PJJ42" s="26"/>
      <c r="PJK42" s="26"/>
      <c r="PJL42" s="26"/>
      <c r="PJM42" s="26"/>
      <c r="PJN42" s="26"/>
      <c r="PJO42" s="26"/>
      <c r="PJP42" s="26"/>
      <c r="PJQ42" s="26"/>
      <c r="PJR42" s="26"/>
      <c r="PJS42" s="26"/>
      <c r="PJT42" s="26"/>
      <c r="PJU42" s="26"/>
      <c r="PJV42" s="26"/>
      <c r="PJW42" s="26"/>
      <c r="PJX42" s="26"/>
      <c r="PJY42" s="26"/>
      <c r="PJZ42" s="26"/>
      <c r="PKA42" s="26"/>
      <c r="PKB42" s="26"/>
      <c r="PKC42" s="26"/>
      <c r="PKD42" s="26"/>
      <c r="PKE42" s="26"/>
      <c r="PKF42" s="26"/>
      <c r="PKG42" s="26"/>
      <c r="PKH42" s="26"/>
      <c r="PKI42" s="26"/>
      <c r="PKJ42" s="26"/>
      <c r="PKK42" s="26"/>
      <c r="PKL42" s="26"/>
      <c r="PKM42" s="26"/>
      <c r="PKN42" s="26"/>
      <c r="PKO42" s="26"/>
      <c r="PKP42" s="26"/>
      <c r="PKQ42" s="26"/>
      <c r="PKR42" s="26"/>
      <c r="PKS42" s="26"/>
      <c r="PKT42" s="26"/>
      <c r="PKU42" s="26"/>
      <c r="PKV42" s="26"/>
      <c r="PKW42" s="26"/>
      <c r="PKX42" s="26"/>
      <c r="PKY42" s="26"/>
      <c r="PKZ42" s="26"/>
      <c r="PLA42" s="26"/>
      <c r="PLB42" s="26"/>
      <c r="PLC42" s="26"/>
      <c r="PLD42" s="26"/>
      <c r="PLE42" s="26"/>
      <c r="PLF42" s="26"/>
      <c r="PLG42" s="26"/>
      <c r="PLH42" s="26"/>
      <c r="PLI42" s="26"/>
      <c r="PLJ42" s="26"/>
      <c r="PLK42" s="26"/>
      <c r="PLL42" s="26"/>
      <c r="PLM42" s="26"/>
      <c r="PLN42" s="26"/>
      <c r="PLO42" s="26"/>
      <c r="PLP42" s="26"/>
      <c r="PLQ42" s="26"/>
      <c r="PLR42" s="26"/>
      <c r="PLS42" s="26"/>
      <c r="PLT42" s="26"/>
      <c r="PLU42" s="26"/>
      <c r="PLV42" s="26"/>
      <c r="PLW42" s="26"/>
      <c r="PLX42" s="26"/>
      <c r="PLY42" s="26"/>
      <c r="PLZ42" s="26"/>
      <c r="PMA42" s="26"/>
      <c r="PMB42" s="26"/>
      <c r="PMC42" s="26"/>
      <c r="PMD42" s="26"/>
      <c r="PME42" s="26"/>
      <c r="PMF42" s="26"/>
      <c r="PMG42" s="26"/>
      <c r="PMH42" s="26"/>
      <c r="PMI42" s="26"/>
      <c r="PMJ42" s="26"/>
      <c r="PMK42" s="26"/>
      <c r="PML42" s="26"/>
      <c r="PMM42" s="26"/>
      <c r="PMN42" s="26"/>
      <c r="PMO42" s="26"/>
      <c r="PMP42" s="26"/>
      <c r="PMQ42" s="26"/>
      <c r="PMR42" s="26"/>
      <c r="PMS42" s="26"/>
      <c r="PMT42" s="26"/>
      <c r="PMU42" s="26"/>
      <c r="PMV42" s="26"/>
      <c r="PMW42" s="26"/>
      <c r="PMX42" s="26"/>
      <c r="PMY42" s="26"/>
      <c r="PMZ42" s="26"/>
      <c r="PNA42" s="26"/>
      <c r="PNB42" s="26"/>
      <c r="PNC42" s="26"/>
      <c r="PND42" s="26"/>
      <c r="PNE42" s="26"/>
      <c r="PNF42" s="26"/>
      <c r="PNG42" s="26"/>
      <c r="PNH42" s="26"/>
      <c r="PNI42" s="26"/>
      <c r="PNJ42" s="26"/>
      <c r="PNK42" s="26"/>
      <c r="PNL42" s="26"/>
      <c r="PNM42" s="26"/>
      <c r="PNN42" s="26"/>
      <c r="PNO42" s="26"/>
      <c r="PNP42" s="26"/>
      <c r="PNQ42" s="26"/>
      <c r="PNR42" s="26"/>
      <c r="PNS42" s="26"/>
      <c r="PNT42" s="26"/>
      <c r="PNU42" s="26"/>
      <c r="PNV42" s="26"/>
      <c r="PNW42" s="26"/>
      <c r="PNX42" s="26"/>
      <c r="PNY42" s="26"/>
      <c r="PNZ42" s="26"/>
      <c r="POA42" s="26"/>
      <c r="POB42" s="26"/>
      <c r="POC42" s="26"/>
      <c r="POD42" s="26"/>
      <c r="POE42" s="26"/>
      <c r="POF42" s="26"/>
      <c r="POG42" s="26"/>
      <c r="POH42" s="26"/>
      <c r="POI42" s="26"/>
      <c r="POJ42" s="26"/>
      <c r="POK42" s="26"/>
      <c r="POL42" s="26"/>
      <c r="POM42" s="26"/>
      <c r="PON42" s="26"/>
      <c r="POO42" s="26"/>
      <c r="POP42" s="26"/>
      <c r="POQ42" s="26"/>
      <c r="POR42" s="26"/>
      <c r="POS42" s="26"/>
      <c r="POT42" s="26"/>
      <c r="POU42" s="26"/>
      <c r="POV42" s="26"/>
      <c r="POW42" s="26"/>
      <c r="POX42" s="26"/>
      <c r="POY42" s="26"/>
      <c r="POZ42" s="26"/>
      <c r="PPA42" s="26"/>
      <c r="PPB42" s="26"/>
      <c r="PPC42" s="26"/>
      <c r="PPD42" s="26"/>
      <c r="PPE42" s="26"/>
      <c r="PPF42" s="26"/>
      <c r="PPG42" s="26"/>
      <c r="PPH42" s="26"/>
      <c r="PPI42" s="26"/>
      <c r="PPJ42" s="26"/>
      <c r="PPK42" s="26"/>
      <c r="PPL42" s="26"/>
      <c r="PPM42" s="26"/>
      <c r="PPN42" s="26"/>
      <c r="PPO42" s="26"/>
      <c r="PPP42" s="26"/>
      <c r="PPQ42" s="26"/>
      <c r="PPR42" s="26"/>
      <c r="PPS42" s="26"/>
      <c r="PPT42" s="26"/>
      <c r="PPU42" s="26"/>
      <c r="PPV42" s="26"/>
      <c r="PPW42" s="26"/>
      <c r="PPX42" s="26"/>
      <c r="PPY42" s="26"/>
      <c r="PPZ42" s="26"/>
      <c r="PQA42" s="26"/>
      <c r="PQB42" s="26"/>
      <c r="PQC42" s="26"/>
      <c r="PQD42" s="26"/>
      <c r="PQE42" s="26"/>
      <c r="PQF42" s="26"/>
      <c r="PQG42" s="26"/>
      <c r="PQH42" s="26"/>
      <c r="PQI42" s="26"/>
      <c r="PQJ42" s="26"/>
      <c r="PQK42" s="26"/>
      <c r="PQL42" s="26"/>
      <c r="PQM42" s="26"/>
      <c r="PQN42" s="26"/>
      <c r="PQO42" s="26"/>
      <c r="PQP42" s="26"/>
      <c r="PQQ42" s="26"/>
      <c r="PQR42" s="26"/>
      <c r="PQS42" s="26"/>
      <c r="PQT42" s="26"/>
      <c r="PQU42" s="26"/>
      <c r="PQV42" s="26"/>
      <c r="PQW42" s="26"/>
      <c r="PQX42" s="26"/>
      <c r="PQY42" s="26"/>
      <c r="PQZ42" s="26"/>
      <c r="PRA42" s="26"/>
      <c r="PRB42" s="26"/>
      <c r="PRC42" s="26"/>
      <c r="PRD42" s="26"/>
      <c r="PRE42" s="26"/>
      <c r="PRF42" s="26"/>
      <c r="PRG42" s="26"/>
      <c r="PRH42" s="26"/>
      <c r="PRI42" s="26"/>
      <c r="PRJ42" s="26"/>
      <c r="PRK42" s="26"/>
      <c r="PRL42" s="26"/>
      <c r="PRM42" s="26"/>
      <c r="PRN42" s="26"/>
      <c r="PRO42" s="26"/>
      <c r="PRP42" s="26"/>
      <c r="PRQ42" s="26"/>
      <c r="PRR42" s="26"/>
      <c r="PRS42" s="26"/>
      <c r="PRT42" s="26"/>
      <c r="PRU42" s="26"/>
      <c r="PRV42" s="26"/>
      <c r="PRW42" s="26"/>
      <c r="PRX42" s="26"/>
      <c r="PRY42" s="26"/>
      <c r="PRZ42" s="26"/>
      <c r="PSA42" s="26"/>
      <c r="PSB42" s="26"/>
      <c r="PSC42" s="26"/>
      <c r="PSD42" s="26"/>
      <c r="PSE42" s="26"/>
      <c r="PSF42" s="26"/>
      <c r="PSG42" s="26"/>
      <c r="PSH42" s="26"/>
      <c r="PSI42" s="26"/>
      <c r="PSJ42" s="26"/>
      <c r="PSK42" s="26"/>
      <c r="PSL42" s="26"/>
      <c r="PSM42" s="26"/>
      <c r="PSN42" s="26"/>
      <c r="PSO42" s="26"/>
      <c r="PSP42" s="26"/>
      <c r="PSQ42" s="26"/>
      <c r="PSR42" s="26"/>
      <c r="PSS42" s="26"/>
      <c r="PST42" s="26"/>
      <c r="PSU42" s="26"/>
      <c r="PSV42" s="26"/>
      <c r="PSW42" s="26"/>
      <c r="PSX42" s="26"/>
      <c r="PSY42" s="26"/>
      <c r="PSZ42" s="26"/>
      <c r="PTA42" s="26"/>
      <c r="PTB42" s="26"/>
      <c r="PTC42" s="26"/>
      <c r="PTD42" s="26"/>
      <c r="PTE42" s="26"/>
      <c r="PTF42" s="26"/>
      <c r="PTG42" s="26"/>
      <c r="PTH42" s="26"/>
      <c r="PTI42" s="26"/>
      <c r="PTJ42" s="26"/>
      <c r="PTK42" s="26"/>
      <c r="PTL42" s="26"/>
      <c r="PTM42" s="26"/>
      <c r="PTN42" s="26"/>
      <c r="PTO42" s="26"/>
      <c r="PTP42" s="26"/>
      <c r="PTQ42" s="26"/>
      <c r="PTR42" s="26"/>
      <c r="PTS42" s="26"/>
      <c r="PTT42" s="26"/>
      <c r="PTU42" s="26"/>
      <c r="PTV42" s="26"/>
      <c r="PTW42" s="26"/>
      <c r="PTX42" s="26"/>
      <c r="PTY42" s="26"/>
      <c r="PTZ42" s="26"/>
      <c r="PUA42" s="26"/>
      <c r="PUB42" s="26"/>
      <c r="PUC42" s="26"/>
      <c r="PUD42" s="26"/>
      <c r="PUE42" s="26"/>
      <c r="PUF42" s="26"/>
      <c r="PUG42" s="26"/>
      <c r="PUH42" s="26"/>
      <c r="PUI42" s="26"/>
      <c r="PUJ42" s="26"/>
      <c r="PUK42" s="26"/>
      <c r="PUL42" s="26"/>
      <c r="PUM42" s="26"/>
      <c r="PUN42" s="26"/>
      <c r="PUO42" s="26"/>
      <c r="PUP42" s="26"/>
      <c r="PUQ42" s="26"/>
      <c r="PUR42" s="26"/>
      <c r="PUS42" s="26"/>
      <c r="PUT42" s="26"/>
      <c r="PUU42" s="26"/>
      <c r="PUV42" s="26"/>
      <c r="PUW42" s="26"/>
      <c r="PUX42" s="26"/>
      <c r="PUY42" s="26"/>
      <c r="PUZ42" s="26"/>
      <c r="PVA42" s="26"/>
      <c r="PVB42" s="26"/>
      <c r="PVC42" s="26"/>
      <c r="PVD42" s="26"/>
      <c r="PVE42" s="26"/>
      <c r="PVF42" s="26"/>
      <c r="PVG42" s="26"/>
      <c r="PVH42" s="26"/>
      <c r="PVI42" s="26"/>
      <c r="PVJ42" s="26"/>
      <c r="PVK42" s="26"/>
      <c r="PVL42" s="26"/>
      <c r="PVM42" s="26"/>
      <c r="PVN42" s="26"/>
      <c r="PVO42" s="26"/>
      <c r="PVP42" s="26"/>
      <c r="PVQ42" s="26"/>
      <c r="PVR42" s="26"/>
      <c r="PVS42" s="26"/>
      <c r="PVT42" s="26"/>
      <c r="PVU42" s="26"/>
      <c r="PVV42" s="26"/>
      <c r="PVW42" s="26"/>
      <c r="PVX42" s="26"/>
      <c r="PVY42" s="26"/>
      <c r="PVZ42" s="26"/>
      <c r="PWA42" s="26"/>
      <c r="PWB42" s="26"/>
      <c r="PWC42" s="26"/>
      <c r="PWD42" s="26"/>
      <c r="PWE42" s="26"/>
      <c r="PWF42" s="26"/>
      <c r="PWG42" s="26"/>
      <c r="PWH42" s="26"/>
      <c r="PWI42" s="26"/>
      <c r="PWJ42" s="26"/>
      <c r="PWK42" s="26"/>
      <c r="PWL42" s="26"/>
      <c r="PWM42" s="26"/>
      <c r="PWN42" s="26"/>
      <c r="PWO42" s="26"/>
      <c r="PWP42" s="26"/>
      <c r="PWQ42" s="26"/>
      <c r="PWR42" s="26"/>
      <c r="PWS42" s="26"/>
      <c r="PWT42" s="26"/>
      <c r="PWU42" s="26"/>
      <c r="PWV42" s="26"/>
      <c r="PWW42" s="26"/>
      <c r="PWX42" s="26"/>
      <c r="PWY42" s="26"/>
      <c r="PWZ42" s="26"/>
      <c r="PXA42" s="26"/>
      <c r="PXB42" s="26"/>
      <c r="PXC42" s="26"/>
      <c r="PXD42" s="26"/>
      <c r="PXE42" s="26"/>
      <c r="PXF42" s="26"/>
      <c r="PXG42" s="26"/>
      <c r="PXH42" s="26"/>
      <c r="PXI42" s="26"/>
      <c r="PXJ42" s="26"/>
      <c r="PXK42" s="26"/>
      <c r="PXL42" s="26"/>
      <c r="PXM42" s="26"/>
      <c r="PXN42" s="26"/>
      <c r="PXO42" s="26"/>
      <c r="PXP42" s="26"/>
      <c r="PXQ42" s="26"/>
      <c r="PXR42" s="26"/>
      <c r="PXS42" s="26"/>
      <c r="PXT42" s="26"/>
      <c r="PXU42" s="26"/>
      <c r="PXV42" s="26"/>
      <c r="PXW42" s="26"/>
      <c r="PXX42" s="26"/>
      <c r="PXY42" s="26"/>
      <c r="PXZ42" s="26"/>
      <c r="PYA42" s="26"/>
      <c r="PYB42" s="26"/>
      <c r="PYC42" s="26"/>
      <c r="PYD42" s="26"/>
      <c r="PYE42" s="26"/>
      <c r="PYF42" s="26"/>
      <c r="PYG42" s="26"/>
      <c r="PYH42" s="26"/>
      <c r="PYI42" s="26"/>
      <c r="PYJ42" s="26"/>
      <c r="PYK42" s="26"/>
      <c r="PYL42" s="26"/>
      <c r="PYM42" s="26"/>
      <c r="PYN42" s="26"/>
      <c r="PYO42" s="26"/>
      <c r="PYP42" s="26"/>
      <c r="PYQ42" s="26"/>
      <c r="PYR42" s="26"/>
      <c r="PYS42" s="26"/>
      <c r="PYT42" s="26"/>
      <c r="PYU42" s="26"/>
      <c r="PYV42" s="26"/>
      <c r="PYW42" s="26"/>
      <c r="PYX42" s="26"/>
      <c r="PYY42" s="26"/>
      <c r="PYZ42" s="26"/>
      <c r="PZA42" s="26"/>
      <c r="PZB42" s="26"/>
      <c r="PZC42" s="26"/>
      <c r="PZD42" s="26"/>
      <c r="PZE42" s="26"/>
      <c r="PZF42" s="26"/>
      <c r="PZG42" s="26"/>
      <c r="PZH42" s="26"/>
      <c r="PZI42" s="26"/>
      <c r="PZJ42" s="26"/>
      <c r="PZK42" s="26"/>
      <c r="PZL42" s="26"/>
      <c r="PZM42" s="26"/>
      <c r="PZN42" s="26"/>
      <c r="PZO42" s="26"/>
      <c r="PZP42" s="26"/>
      <c r="PZQ42" s="26"/>
      <c r="PZR42" s="26"/>
      <c r="PZS42" s="26"/>
      <c r="PZT42" s="26"/>
      <c r="PZU42" s="26"/>
      <c r="PZV42" s="26"/>
      <c r="PZW42" s="26"/>
      <c r="PZX42" s="26"/>
      <c r="PZY42" s="26"/>
      <c r="PZZ42" s="26"/>
      <c r="QAA42" s="26"/>
      <c r="QAB42" s="26"/>
      <c r="QAC42" s="26"/>
      <c r="QAD42" s="26"/>
      <c r="QAE42" s="26"/>
      <c r="QAF42" s="26"/>
      <c r="QAG42" s="26"/>
      <c r="QAH42" s="26"/>
      <c r="QAI42" s="26"/>
      <c r="QAJ42" s="26"/>
      <c r="QAK42" s="26"/>
      <c r="QAL42" s="26"/>
      <c r="QAM42" s="26"/>
      <c r="QAN42" s="26"/>
      <c r="QAO42" s="26"/>
      <c r="QAP42" s="26"/>
      <c r="QAQ42" s="26"/>
      <c r="QAR42" s="26"/>
      <c r="QAS42" s="26"/>
      <c r="QAT42" s="26"/>
      <c r="QAU42" s="26"/>
      <c r="QAV42" s="26"/>
      <c r="QAW42" s="26"/>
      <c r="QAX42" s="26"/>
      <c r="QAY42" s="26"/>
      <c r="QAZ42" s="26"/>
      <c r="QBA42" s="26"/>
      <c r="QBB42" s="26"/>
      <c r="QBC42" s="26"/>
      <c r="QBD42" s="26"/>
      <c r="QBE42" s="26"/>
      <c r="QBF42" s="26"/>
      <c r="QBG42" s="26"/>
      <c r="QBH42" s="26"/>
      <c r="QBI42" s="26"/>
      <c r="QBJ42" s="26"/>
      <c r="QBK42" s="26"/>
      <c r="QBL42" s="26"/>
      <c r="QBM42" s="26"/>
      <c r="QBN42" s="26"/>
      <c r="QBO42" s="26"/>
      <c r="QBP42" s="26"/>
      <c r="QBQ42" s="26"/>
      <c r="QBR42" s="26"/>
      <c r="QBS42" s="26"/>
      <c r="QBT42" s="26"/>
      <c r="QBU42" s="26"/>
      <c r="QBV42" s="26"/>
      <c r="QBW42" s="26"/>
      <c r="QBX42" s="26"/>
      <c r="QBY42" s="26"/>
      <c r="QBZ42" s="26"/>
      <c r="QCA42" s="26"/>
      <c r="QCB42" s="26"/>
      <c r="QCC42" s="26"/>
      <c r="QCD42" s="26"/>
      <c r="QCE42" s="26"/>
      <c r="QCF42" s="26"/>
      <c r="QCG42" s="26"/>
      <c r="QCH42" s="26"/>
      <c r="QCI42" s="26"/>
      <c r="QCJ42" s="26"/>
      <c r="QCK42" s="26"/>
      <c r="QCL42" s="26"/>
      <c r="QCM42" s="26"/>
      <c r="QCN42" s="26"/>
      <c r="QCO42" s="26"/>
      <c r="QCP42" s="26"/>
      <c r="QCQ42" s="26"/>
      <c r="QCR42" s="26"/>
      <c r="QCS42" s="26"/>
      <c r="QCT42" s="26"/>
      <c r="QCU42" s="26"/>
      <c r="QCV42" s="26"/>
      <c r="QCW42" s="26"/>
      <c r="QCX42" s="26"/>
      <c r="QCY42" s="26"/>
      <c r="QCZ42" s="26"/>
      <c r="QDA42" s="26"/>
      <c r="QDB42" s="26"/>
      <c r="QDC42" s="26"/>
      <c r="QDD42" s="26"/>
      <c r="QDE42" s="26"/>
      <c r="QDF42" s="26"/>
      <c r="QDG42" s="26"/>
      <c r="QDH42" s="26"/>
      <c r="QDI42" s="26"/>
      <c r="QDJ42" s="26"/>
      <c r="QDK42" s="26"/>
      <c r="QDL42" s="26"/>
      <c r="QDM42" s="26"/>
      <c r="QDN42" s="26"/>
      <c r="QDO42" s="26"/>
      <c r="QDP42" s="26"/>
      <c r="QDQ42" s="26"/>
      <c r="QDR42" s="26"/>
      <c r="QDS42" s="26"/>
      <c r="QDT42" s="26"/>
      <c r="QDU42" s="26"/>
      <c r="QDV42" s="26"/>
      <c r="QDW42" s="26"/>
      <c r="QDX42" s="26"/>
      <c r="QDY42" s="26"/>
      <c r="QDZ42" s="26"/>
      <c r="QEA42" s="26"/>
      <c r="QEB42" s="26"/>
      <c r="QEC42" s="26"/>
      <c r="QED42" s="26"/>
      <c r="QEE42" s="26"/>
      <c r="QEF42" s="26"/>
      <c r="QEG42" s="26"/>
      <c r="QEH42" s="26"/>
      <c r="QEI42" s="26"/>
      <c r="QEJ42" s="26"/>
      <c r="QEK42" s="26"/>
      <c r="QEL42" s="26"/>
      <c r="QEM42" s="26"/>
      <c r="QEN42" s="26"/>
      <c r="QEO42" s="26"/>
      <c r="QEP42" s="26"/>
      <c r="QEQ42" s="26"/>
      <c r="QER42" s="26"/>
      <c r="QES42" s="26"/>
      <c r="QET42" s="26"/>
      <c r="QEU42" s="26"/>
      <c r="QEV42" s="26"/>
      <c r="QEW42" s="26"/>
      <c r="QEX42" s="26"/>
      <c r="QEY42" s="26"/>
      <c r="QEZ42" s="26"/>
      <c r="QFA42" s="26"/>
      <c r="QFB42" s="26"/>
      <c r="QFC42" s="26"/>
      <c r="QFD42" s="26"/>
      <c r="QFE42" s="26"/>
      <c r="QFF42" s="26"/>
      <c r="QFG42" s="26"/>
      <c r="QFH42" s="26"/>
      <c r="QFI42" s="26"/>
      <c r="QFJ42" s="26"/>
      <c r="QFK42" s="26"/>
      <c r="QFL42" s="26"/>
      <c r="QFM42" s="26"/>
      <c r="QFN42" s="26"/>
      <c r="QFO42" s="26"/>
      <c r="QFP42" s="26"/>
      <c r="QFQ42" s="26"/>
      <c r="QFR42" s="26"/>
      <c r="QFS42" s="26"/>
      <c r="QFT42" s="26"/>
      <c r="QFU42" s="26"/>
      <c r="QFV42" s="26"/>
      <c r="QFW42" s="26"/>
      <c r="QFX42" s="26"/>
      <c r="QFY42" s="26"/>
      <c r="QFZ42" s="26"/>
      <c r="QGA42" s="26"/>
      <c r="QGB42" s="26"/>
      <c r="QGC42" s="26"/>
      <c r="QGD42" s="26"/>
      <c r="QGE42" s="26"/>
      <c r="QGF42" s="26"/>
      <c r="QGG42" s="26"/>
      <c r="QGH42" s="26"/>
      <c r="QGI42" s="26"/>
      <c r="QGJ42" s="26"/>
      <c r="QGK42" s="26"/>
      <c r="QGL42" s="26"/>
      <c r="QGM42" s="26"/>
      <c r="QGN42" s="26"/>
      <c r="QGO42" s="26"/>
      <c r="QGP42" s="26"/>
      <c r="QGQ42" s="26"/>
      <c r="QGR42" s="26"/>
      <c r="QGS42" s="26"/>
      <c r="QGT42" s="26"/>
      <c r="QGU42" s="26"/>
      <c r="QGV42" s="26"/>
      <c r="QGW42" s="26"/>
      <c r="QGX42" s="26"/>
      <c r="QGY42" s="26"/>
      <c r="QGZ42" s="26"/>
      <c r="QHA42" s="26"/>
      <c r="QHB42" s="26"/>
      <c r="QHC42" s="26"/>
      <c r="QHD42" s="26"/>
      <c r="QHE42" s="26"/>
      <c r="QHF42" s="26"/>
      <c r="QHG42" s="26"/>
      <c r="QHH42" s="26"/>
      <c r="QHI42" s="26"/>
      <c r="QHJ42" s="26"/>
      <c r="QHK42" s="26"/>
      <c r="QHL42" s="26"/>
      <c r="QHM42" s="26"/>
      <c r="QHN42" s="26"/>
      <c r="QHO42" s="26"/>
      <c r="QHP42" s="26"/>
      <c r="QHQ42" s="26"/>
      <c r="QHR42" s="26"/>
      <c r="QHS42" s="26"/>
      <c r="QHT42" s="26"/>
      <c r="QHU42" s="26"/>
      <c r="QHV42" s="26"/>
      <c r="QHW42" s="26"/>
      <c r="QHX42" s="26"/>
      <c r="QHY42" s="26"/>
      <c r="QHZ42" s="26"/>
      <c r="QIA42" s="26"/>
      <c r="QIB42" s="26"/>
      <c r="QIC42" s="26"/>
      <c r="QID42" s="26"/>
      <c r="QIE42" s="26"/>
      <c r="QIF42" s="26"/>
      <c r="QIG42" s="26"/>
      <c r="QIH42" s="26"/>
      <c r="QII42" s="26"/>
      <c r="QIJ42" s="26"/>
      <c r="QIK42" s="26"/>
      <c r="QIL42" s="26"/>
      <c r="QIM42" s="26"/>
      <c r="QIN42" s="26"/>
      <c r="QIO42" s="26"/>
      <c r="QIP42" s="26"/>
      <c r="QIQ42" s="26"/>
      <c r="QIR42" s="26"/>
      <c r="QIS42" s="26"/>
      <c r="QIT42" s="26"/>
      <c r="QIU42" s="26"/>
      <c r="QIV42" s="26"/>
      <c r="QIW42" s="26"/>
      <c r="QIX42" s="26"/>
      <c r="QIY42" s="26"/>
      <c r="QIZ42" s="26"/>
      <c r="QJA42" s="26"/>
      <c r="QJB42" s="26"/>
      <c r="QJC42" s="26"/>
      <c r="QJD42" s="26"/>
      <c r="QJE42" s="26"/>
      <c r="QJF42" s="26"/>
      <c r="QJG42" s="26"/>
      <c r="QJH42" s="26"/>
      <c r="QJI42" s="26"/>
      <c r="QJJ42" s="26"/>
      <c r="QJK42" s="26"/>
      <c r="QJL42" s="26"/>
      <c r="QJM42" s="26"/>
      <c r="QJN42" s="26"/>
      <c r="QJO42" s="26"/>
      <c r="QJP42" s="26"/>
      <c r="QJQ42" s="26"/>
      <c r="QJR42" s="26"/>
      <c r="QJS42" s="26"/>
      <c r="QJT42" s="26"/>
      <c r="QJU42" s="26"/>
      <c r="QJV42" s="26"/>
      <c r="QJW42" s="26"/>
      <c r="QJX42" s="26"/>
      <c r="QJY42" s="26"/>
      <c r="QJZ42" s="26"/>
      <c r="QKA42" s="26"/>
      <c r="QKB42" s="26"/>
      <c r="QKC42" s="26"/>
      <c r="QKD42" s="26"/>
      <c r="QKE42" s="26"/>
      <c r="QKF42" s="26"/>
      <c r="QKG42" s="26"/>
      <c r="QKH42" s="26"/>
      <c r="QKI42" s="26"/>
      <c r="QKJ42" s="26"/>
      <c r="QKK42" s="26"/>
      <c r="QKL42" s="26"/>
      <c r="QKM42" s="26"/>
      <c r="QKN42" s="26"/>
      <c r="QKO42" s="26"/>
      <c r="QKP42" s="26"/>
      <c r="QKQ42" s="26"/>
      <c r="QKR42" s="26"/>
      <c r="QKS42" s="26"/>
      <c r="QKT42" s="26"/>
      <c r="QKU42" s="26"/>
      <c r="QKV42" s="26"/>
      <c r="QKW42" s="26"/>
      <c r="QKX42" s="26"/>
      <c r="QKY42" s="26"/>
      <c r="QKZ42" s="26"/>
      <c r="QLA42" s="26"/>
      <c r="QLB42" s="26"/>
      <c r="QLC42" s="26"/>
      <c r="QLD42" s="26"/>
      <c r="QLE42" s="26"/>
      <c r="QLF42" s="26"/>
      <c r="QLG42" s="26"/>
      <c r="QLH42" s="26"/>
      <c r="QLI42" s="26"/>
      <c r="QLJ42" s="26"/>
      <c r="QLK42" s="26"/>
      <c r="QLL42" s="26"/>
      <c r="QLM42" s="26"/>
      <c r="QLN42" s="26"/>
      <c r="QLO42" s="26"/>
      <c r="QLP42" s="26"/>
      <c r="QLQ42" s="26"/>
      <c r="QLR42" s="26"/>
      <c r="QLS42" s="26"/>
      <c r="QLT42" s="26"/>
      <c r="QLU42" s="26"/>
      <c r="QLV42" s="26"/>
      <c r="QLW42" s="26"/>
      <c r="QLX42" s="26"/>
      <c r="QLY42" s="26"/>
      <c r="QLZ42" s="26"/>
      <c r="QMA42" s="26"/>
      <c r="QMB42" s="26"/>
      <c r="QMC42" s="26"/>
      <c r="QMD42" s="26"/>
      <c r="QME42" s="26"/>
      <c r="QMF42" s="26"/>
      <c r="QMG42" s="26"/>
      <c r="QMH42" s="26"/>
      <c r="QMI42" s="26"/>
      <c r="QMJ42" s="26"/>
      <c r="QMK42" s="26"/>
      <c r="QML42" s="26"/>
      <c r="QMM42" s="26"/>
      <c r="QMN42" s="26"/>
      <c r="QMO42" s="26"/>
      <c r="QMP42" s="26"/>
      <c r="QMQ42" s="26"/>
      <c r="QMR42" s="26"/>
      <c r="QMS42" s="26"/>
      <c r="QMT42" s="26"/>
      <c r="QMU42" s="26"/>
      <c r="QMV42" s="26"/>
      <c r="QMW42" s="26"/>
      <c r="QMX42" s="26"/>
      <c r="QMY42" s="26"/>
      <c r="QMZ42" s="26"/>
      <c r="QNA42" s="26"/>
      <c r="QNB42" s="26"/>
      <c r="QNC42" s="26"/>
      <c r="QND42" s="26"/>
      <c r="QNE42" s="26"/>
      <c r="QNF42" s="26"/>
      <c r="QNG42" s="26"/>
      <c r="QNH42" s="26"/>
      <c r="QNI42" s="26"/>
      <c r="QNJ42" s="26"/>
      <c r="QNK42" s="26"/>
      <c r="QNL42" s="26"/>
      <c r="QNM42" s="26"/>
      <c r="QNN42" s="26"/>
      <c r="QNO42" s="26"/>
      <c r="QNP42" s="26"/>
      <c r="QNQ42" s="26"/>
      <c r="QNR42" s="26"/>
      <c r="QNS42" s="26"/>
      <c r="QNT42" s="26"/>
      <c r="QNU42" s="26"/>
      <c r="QNV42" s="26"/>
      <c r="QNW42" s="26"/>
      <c r="QNX42" s="26"/>
      <c r="QNY42" s="26"/>
      <c r="QNZ42" s="26"/>
      <c r="QOA42" s="26"/>
      <c r="QOB42" s="26"/>
      <c r="QOC42" s="26"/>
      <c r="QOD42" s="26"/>
      <c r="QOE42" s="26"/>
      <c r="QOF42" s="26"/>
      <c r="QOG42" s="26"/>
      <c r="QOH42" s="26"/>
      <c r="QOI42" s="26"/>
      <c r="QOJ42" s="26"/>
      <c r="QOK42" s="26"/>
      <c r="QOL42" s="26"/>
      <c r="QOM42" s="26"/>
      <c r="QON42" s="26"/>
      <c r="QOO42" s="26"/>
      <c r="QOP42" s="26"/>
      <c r="QOQ42" s="26"/>
      <c r="QOR42" s="26"/>
      <c r="QOS42" s="26"/>
      <c r="QOT42" s="26"/>
      <c r="QOU42" s="26"/>
      <c r="QOV42" s="26"/>
      <c r="QOW42" s="26"/>
      <c r="QOX42" s="26"/>
      <c r="QOY42" s="26"/>
      <c r="QOZ42" s="26"/>
      <c r="QPA42" s="26"/>
      <c r="QPB42" s="26"/>
      <c r="QPC42" s="26"/>
      <c r="QPD42" s="26"/>
      <c r="QPE42" s="26"/>
      <c r="QPF42" s="26"/>
      <c r="QPG42" s="26"/>
      <c r="QPH42" s="26"/>
      <c r="QPI42" s="26"/>
      <c r="QPJ42" s="26"/>
      <c r="QPK42" s="26"/>
      <c r="QPL42" s="26"/>
      <c r="QPM42" s="26"/>
      <c r="QPN42" s="26"/>
      <c r="QPO42" s="26"/>
      <c r="QPP42" s="26"/>
      <c r="QPQ42" s="26"/>
      <c r="QPR42" s="26"/>
      <c r="QPS42" s="26"/>
      <c r="QPT42" s="26"/>
      <c r="QPU42" s="26"/>
      <c r="QPV42" s="26"/>
      <c r="QPW42" s="26"/>
      <c r="QPX42" s="26"/>
      <c r="QPY42" s="26"/>
      <c r="QPZ42" s="26"/>
      <c r="QQA42" s="26"/>
      <c r="QQB42" s="26"/>
      <c r="QQC42" s="26"/>
      <c r="QQD42" s="26"/>
      <c r="QQE42" s="26"/>
      <c r="QQF42" s="26"/>
      <c r="QQG42" s="26"/>
      <c r="QQH42" s="26"/>
      <c r="QQI42" s="26"/>
      <c r="QQJ42" s="26"/>
      <c r="QQK42" s="26"/>
      <c r="QQL42" s="26"/>
      <c r="QQM42" s="26"/>
      <c r="QQN42" s="26"/>
      <c r="QQO42" s="26"/>
      <c r="QQP42" s="26"/>
      <c r="QQQ42" s="26"/>
      <c r="QQR42" s="26"/>
      <c r="QQS42" s="26"/>
      <c r="QQT42" s="26"/>
      <c r="QQU42" s="26"/>
      <c r="QQV42" s="26"/>
      <c r="QQW42" s="26"/>
      <c r="QQX42" s="26"/>
      <c r="QQY42" s="26"/>
      <c r="QQZ42" s="26"/>
      <c r="QRA42" s="26"/>
      <c r="QRB42" s="26"/>
      <c r="QRC42" s="26"/>
      <c r="QRD42" s="26"/>
      <c r="QRE42" s="26"/>
      <c r="QRF42" s="26"/>
      <c r="QRG42" s="26"/>
      <c r="QRH42" s="26"/>
      <c r="QRI42" s="26"/>
      <c r="QRJ42" s="26"/>
      <c r="QRK42" s="26"/>
      <c r="QRL42" s="26"/>
      <c r="QRM42" s="26"/>
      <c r="QRN42" s="26"/>
      <c r="QRO42" s="26"/>
      <c r="QRP42" s="26"/>
      <c r="QRQ42" s="26"/>
      <c r="QRR42" s="26"/>
      <c r="QRS42" s="26"/>
      <c r="QRT42" s="26"/>
      <c r="QRU42" s="26"/>
      <c r="QRV42" s="26"/>
      <c r="QRW42" s="26"/>
      <c r="QRX42" s="26"/>
      <c r="QRY42" s="26"/>
      <c r="QRZ42" s="26"/>
      <c r="QSA42" s="26"/>
      <c r="QSB42" s="26"/>
      <c r="QSC42" s="26"/>
      <c r="QSD42" s="26"/>
      <c r="QSE42" s="26"/>
      <c r="QSF42" s="26"/>
      <c r="QSG42" s="26"/>
      <c r="QSH42" s="26"/>
      <c r="QSI42" s="26"/>
      <c r="QSJ42" s="26"/>
      <c r="QSK42" s="26"/>
      <c r="QSL42" s="26"/>
      <c r="QSM42" s="26"/>
      <c r="QSN42" s="26"/>
      <c r="QSO42" s="26"/>
      <c r="QSP42" s="26"/>
      <c r="QSQ42" s="26"/>
      <c r="QSR42" s="26"/>
      <c r="QSS42" s="26"/>
      <c r="QST42" s="26"/>
      <c r="QSU42" s="26"/>
      <c r="QSV42" s="26"/>
      <c r="QSW42" s="26"/>
      <c r="QSX42" s="26"/>
      <c r="QSY42" s="26"/>
      <c r="QSZ42" s="26"/>
      <c r="QTA42" s="26"/>
      <c r="QTB42" s="26"/>
      <c r="QTC42" s="26"/>
      <c r="QTD42" s="26"/>
      <c r="QTE42" s="26"/>
      <c r="QTF42" s="26"/>
      <c r="QTG42" s="26"/>
      <c r="QTH42" s="26"/>
      <c r="QTI42" s="26"/>
      <c r="QTJ42" s="26"/>
      <c r="QTK42" s="26"/>
      <c r="QTL42" s="26"/>
      <c r="QTM42" s="26"/>
      <c r="QTN42" s="26"/>
      <c r="QTO42" s="26"/>
      <c r="QTP42" s="26"/>
      <c r="QTQ42" s="26"/>
      <c r="QTR42" s="26"/>
      <c r="QTS42" s="26"/>
      <c r="QTT42" s="26"/>
      <c r="QTU42" s="26"/>
      <c r="QTV42" s="26"/>
      <c r="QTW42" s="26"/>
      <c r="QTX42" s="26"/>
      <c r="QTY42" s="26"/>
      <c r="QTZ42" s="26"/>
      <c r="QUA42" s="26"/>
      <c r="QUB42" s="26"/>
      <c r="QUC42" s="26"/>
      <c r="QUD42" s="26"/>
      <c r="QUE42" s="26"/>
      <c r="QUF42" s="26"/>
      <c r="QUG42" s="26"/>
      <c r="QUH42" s="26"/>
      <c r="QUI42" s="26"/>
      <c r="QUJ42" s="26"/>
      <c r="QUK42" s="26"/>
      <c r="QUL42" s="26"/>
      <c r="QUM42" s="26"/>
      <c r="QUN42" s="26"/>
      <c r="QUO42" s="26"/>
      <c r="QUP42" s="26"/>
      <c r="QUQ42" s="26"/>
      <c r="QUR42" s="26"/>
      <c r="QUS42" s="26"/>
      <c r="QUT42" s="26"/>
      <c r="QUU42" s="26"/>
      <c r="QUV42" s="26"/>
      <c r="QUW42" s="26"/>
      <c r="QUX42" s="26"/>
      <c r="QUY42" s="26"/>
      <c r="QUZ42" s="26"/>
      <c r="QVA42" s="26"/>
      <c r="QVB42" s="26"/>
      <c r="QVC42" s="26"/>
      <c r="QVD42" s="26"/>
      <c r="QVE42" s="26"/>
      <c r="QVF42" s="26"/>
      <c r="QVG42" s="26"/>
      <c r="QVH42" s="26"/>
      <c r="QVI42" s="26"/>
      <c r="QVJ42" s="26"/>
      <c r="QVK42" s="26"/>
      <c r="QVL42" s="26"/>
      <c r="QVM42" s="26"/>
      <c r="QVN42" s="26"/>
      <c r="QVO42" s="26"/>
      <c r="QVP42" s="26"/>
      <c r="QVQ42" s="26"/>
      <c r="QVR42" s="26"/>
      <c r="QVS42" s="26"/>
      <c r="QVT42" s="26"/>
      <c r="QVU42" s="26"/>
      <c r="QVV42" s="26"/>
      <c r="QVW42" s="26"/>
      <c r="QVX42" s="26"/>
      <c r="QVY42" s="26"/>
      <c r="QVZ42" s="26"/>
      <c r="QWA42" s="26"/>
      <c r="QWB42" s="26"/>
      <c r="QWC42" s="26"/>
      <c r="QWD42" s="26"/>
      <c r="QWE42" s="26"/>
      <c r="QWF42" s="26"/>
      <c r="QWG42" s="26"/>
      <c r="QWH42" s="26"/>
      <c r="QWI42" s="26"/>
      <c r="QWJ42" s="26"/>
      <c r="QWK42" s="26"/>
      <c r="QWL42" s="26"/>
      <c r="QWM42" s="26"/>
      <c r="QWN42" s="26"/>
      <c r="QWO42" s="26"/>
      <c r="QWP42" s="26"/>
      <c r="QWQ42" s="26"/>
      <c r="QWR42" s="26"/>
      <c r="QWS42" s="26"/>
      <c r="QWT42" s="26"/>
      <c r="QWU42" s="26"/>
      <c r="QWV42" s="26"/>
      <c r="QWW42" s="26"/>
      <c r="QWX42" s="26"/>
      <c r="QWY42" s="26"/>
      <c r="QWZ42" s="26"/>
      <c r="QXA42" s="26"/>
      <c r="QXB42" s="26"/>
      <c r="QXC42" s="26"/>
      <c r="QXD42" s="26"/>
      <c r="QXE42" s="26"/>
      <c r="QXF42" s="26"/>
      <c r="QXG42" s="26"/>
      <c r="QXH42" s="26"/>
      <c r="QXI42" s="26"/>
      <c r="QXJ42" s="26"/>
      <c r="QXK42" s="26"/>
      <c r="QXL42" s="26"/>
      <c r="QXM42" s="26"/>
      <c r="QXN42" s="26"/>
      <c r="QXO42" s="26"/>
      <c r="QXP42" s="26"/>
      <c r="QXQ42" s="26"/>
      <c r="QXR42" s="26"/>
      <c r="QXS42" s="26"/>
      <c r="QXT42" s="26"/>
      <c r="QXU42" s="26"/>
      <c r="QXV42" s="26"/>
      <c r="QXW42" s="26"/>
      <c r="QXX42" s="26"/>
      <c r="QXY42" s="26"/>
      <c r="QXZ42" s="26"/>
      <c r="QYA42" s="26"/>
      <c r="QYB42" s="26"/>
      <c r="QYC42" s="26"/>
      <c r="QYD42" s="26"/>
      <c r="QYE42" s="26"/>
      <c r="QYF42" s="26"/>
      <c r="QYG42" s="26"/>
      <c r="QYH42" s="26"/>
      <c r="QYI42" s="26"/>
      <c r="QYJ42" s="26"/>
      <c r="QYK42" s="26"/>
      <c r="QYL42" s="26"/>
      <c r="QYM42" s="26"/>
      <c r="QYN42" s="26"/>
      <c r="QYO42" s="26"/>
      <c r="QYP42" s="26"/>
      <c r="QYQ42" s="26"/>
      <c r="QYR42" s="26"/>
      <c r="QYS42" s="26"/>
      <c r="QYT42" s="26"/>
      <c r="QYU42" s="26"/>
      <c r="QYV42" s="26"/>
      <c r="QYW42" s="26"/>
      <c r="QYX42" s="26"/>
      <c r="QYY42" s="26"/>
      <c r="QYZ42" s="26"/>
      <c r="QZA42" s="26"/>
      <c r="QZB42" s="26"/>
      <c r="QZC42" s="26"/>
      <c r="QZD42" s="26"/>
      <c r="QZE42" s="26"/>
      <c r="QZF42" s="26"/>
      <c r="QZG42" s="26"/>
      <c r="QZH42" s="26"/>
      <c r="QZI42" s="26"/>
      <c r="QZJ42" s="26"/>
      <c r="QZK42" s="26"/>
      <c r="QZL42" s="26"/>
      <c r="QZM42" s="26"/>
      <c r="QZN42" s="26"/>
      <c r="QZO42" s="26"/>
      <c r="QZP42" s="26"/>
      <c r="QZQ42" s="26"/>
      <c r="QZR42" s="26"/>
      <c r="QZS42" s="26"/>
      <c r="QZT42" s="26"/>
      <c r="QZU42" s="26"/>
      <c r="QZV42" s="26"/>
      <c r="QZW42" s="26"/>
      <c r="QZX42" s="26"/>
      <c r="QZY42" s="26"/>
      <c r="QZZ42" s="26"/>
      <c r="RAA42" s="26"/>
      <c r="RAB42" s="26"/>
      <c r="RAC42" s="26"/>
      <c r="RAD42" s="26"/>
      <c r="RAE42" s="26"/>
      <c r="RAF42" s="26"/>
      <c r="RAG42" s="26"/>
      <c r="RAH42" s="26"/>
      <c r="RAI42" s="26"/>
      <c r="RAJ42" s="26"/>
      <c r="RAK42" s="26"/>
      <c r="RAL42" s="26"/>
      <c r="RAM42" s="26"/>
      <c r="RAN42" s="26"/>
      <c r="RAO42" s="26"/>
      <c r="RAP42" s="26"/>
      <c r="RAQ42" s="26"/>
      <c r="RAR42" s="26"/>
      <c r="RAS42" s="26"/>
      <c r="RAT42" s="26"/>
      <c r="RAU42" s="26"/>
      <c r="RAV42" s="26"/>
      <c r="RAW42" s="26"/>
      <c r="RAX42" s="26"/>
      <c r="RAY42" s="26"/>
      <c r="RAZ42" s="26"/>
      <c r="RBA42" s="26"/>
      <c r="RBB42" s="26"/>
      <c r="RBC42" s="26"/>
      <c r="RBD42" s="26"/>
      <c r="RBE42" s="26"/>
      <c r="RBF42" s="26"/>
      <c r="RBG42" s="26"/>
      <c r="RBH42" s="26"/>
      <c r="RBI42" s="26"/>
      <c r="RBJ42" s="26"/>
      <c r="RBK42" s="26"/>
      <c r="RBL42" s="26"/>
      <c r="RBM42" s="26"/>
      <c r="RBN42" s="26"/>
      <c r="RBO42" s="26"/>
      <c r="RBP42" s="26"/>
      <c r="RBQ42" s="26"/>
      <c r="RBR42" s="26"/>
      <c r="RBS42" s="26"/>
      <c r="RBT42" s="26"/>
      <c r="RBU42" s="26"/>
      <c r="RBV42" s="26"/>
      <c r="RBW42" s="26"/>
      <c r="RBX42" s="26"/>
      <c r="RBY42" s="26"/>
      <c r="RBZ42" s="26"/>
      <c r="RCA42" s="26"/>
      <c r="RCB42" s="26"/>
      <c r="RCC42" s="26"/>
      <c r="RCD42" s="26"/>
      <c r="RCE42" s="26"/>
      <c r="RCF42" s="26"/>
      <c r="RCG42" s="26"/>
      <c r="RCH42" s="26"/>
      <c r="RCI42" s="26"/>
      <c r="RCJ42" s="26"/>
      <c r="RCK42" s="26"/>
      <c r="RCL42" s="26"/>
      <c r="RCM42" s="26"/>
      <c r="RCN42" s="26"/>
      <c r="RCO42" s="26"/>
      <c r="RCP42" s="26"/>
      <c r="RCQ42" s="26"/>
      <c r="RCR42" s="26"/>
      <c r="RCS42" s="26"/>
      <c r="RCT42" s="26"/>
      <c r="RCU42" s="26"/>
      <c r="RCV42" s="26"/>
      <c r="RCW42" s="26"/>
      <c r="RCX42" s="26"/>
      <c r="RCY42" s="26"/>
      <c r="RCZ42" s="26"/>
      <c r="RDA42" s="26"/>
      <c r="RDB42" s="26"/>
      <c r="RDC42" s="26"/>
      <c r="RDD42" s="26"/>
      <c r="RDE42" s="26"/>
      <c r="RDF42" s="26"/>
      <c r="RDG42" s="26"/>
      <c r="RDH42" s="26"/>
      <c r="RDI42" s="26"/>
      <c r="RDJ42" s="26"/>
      <c r="RDK42" s="26"/>
      <c r="RDL42" s="26"/>
      <c r="RDM42" s="26"/>
      <c r="RDN42" s="26"/>
      <c r="RDO42" s="26"/>
      <c r="RDP42" s="26"/>
      <c r="RDQ42" s="26"/>
      <c r="RDR42" s="26"/>
      <c r="RDS42" s="26"/>
      <c r="RDT42" s="26"/>
      <c r="RDU42" s="26"/>
      <c r="RDV42" s="26"/>
      <c r="RDW42" s="26"/>
      <c r="RDX42" s="26"/>
      <c r="RDY42" s="26"/>
      <c r="RDZ42" s="26"/>
      <c r="REA42" s="26"/>
      <c r="REB42" s="26"/>
      <c r="REC42" s="26"/>
      <c r="RED42" s="26"/>
      <c r="REE42" s="26"/>
      <c r="REF42" s="26"/>
      <c r="REG42" s="26"/>
      <c r="REH42" s="26"/>
      <c r="REI42" s="26"/>
      <c r="REJ42" s="26"/>
      <c r="REK42" s="26"/>
      <c r="REL42" s="26"/>
      <c r="REM42" s="26"/>
      <c r="REN42" s="26"/>
      <c r="REO42" s="26"/>
      <c r="REP42" s="26"/>
      <c r="REQ42" s="26"/>
      <c r="RER42" s="26"/>
      <c r="RES42" s="26"/>
      <c r="RET42" s="26"/>
      <c r="REU42" s="26"/>
      <c r="REV42" s="26"/>
      <c r="REW42" s="26"/>
      <c r="REX42" s="26"/>
      <c r="REY42" s="26"/>
      <c r="REZ42" s="26"/>
      <c r="RFA42" s="26"/>
      <c r="RFB42" s="26"/>
      <c r="RFC42" s="26"/>
      <c r="RFD42" s="26"/>
      <c r="RFE42" s="26"/>
      <c r="RFF42" s="26"/>
      <c r="RFG42" s="26"/>
      <c r="RFH42" s="26"/>
      <c r="RFI42" s="26"/>
      <c r="RFJ42" s="26"/>
      <c r="RFK42" s="26"/>
      <c r="RFL42" s="26"/>
      <c r="RFM42" s="26"/>
      <c r="RFN42" s="26"/>
      <c r="RFO42" s="26"/>
      <c r="RFP42" s="26"/>
      <c r="RFQ42" s="26"/>
      <c r="RFR42" s="26"/>
      <c r="RFS42" s="26"/>
      <c r="RFT42" s="26"/>
      <c r="RFU42" s="26"/>
      <c r="RFV42" s="26"/>
      <c r="RFW42" s="26"/>
      <c r="RFX42" s="26"/>
      <c r="RFY42" s="26"/>
      <c r="RFZ42" s="26"/>
      <c r="RGA42" s="26"/>
      <c r="RGB42" s="26"/>
      <c r="RGC42" s="26"/>
      <c r="RGD42" s="26"/>
      <c r="RGE42" s="26"/>
      <c r="RGF42" s="26"/>
      <c r="RGG42" s="26"/>
      <c r="RGH42" s="26"/>
      <c r="RGI42" s="26"/>
      <c r="RGJ42" s="26"/>
      <c r="RGK42" s="26"/>
      <c r="RGL42" s="26"/>
      <c r="RGM42" s="26"/>
      <c r="RGN42" s="26"/>
      <c r="RGO42" s="26"/>
      <c r="RGP42" s="26"/>
      <c r="RGQ42" s="26"/>
      <c r="RGR42" s="26"/>
      <c r="RGS42" s="26"/>
      <c r="RGT42" s="26"/>
      <c r="RGU42" s="26"/>
      <c r="RGV42" s="26"/>
      <c r="RGW42" s="26"/>
      <c r="RGX42" s="26"/>
      <c r="RGY42" s="26"/>
      <c r="RGZ42" s="26"/>
      <c r="RHA42" s="26"/>
      <c r="RHB42" s="26"/>
      <c r="RHC42" s="26"/>
      <c r="RHD42" s="26"/>
      <c r="RHE42" s="26"/>
      <c r="RHF42" s="26"/>
      <c r="RHG42" s="26"/>
      <c r="RHH42" s="26"/>
      <c r="RHI42" s="26"/>
      <c r="RHJ42" s="26"/>
      <c r="RHK42" s="26"/>
      <c r="RHL42" s="26"/>
      <c r="RHM42" s="26"/>
      <c r="RHN42" s="26"/>
      <c r="RHO42" s="26"/>
      <c r="RHP42" s="26"/>
      <c r="RHQ42" s="26"/>
      <c r="RHR42" s="26"/>
      <c r="RHS42" s="26"/>
      <c r="RHT42" s="26"/>
      <c r="RHU42" s="26"/>
      <c r="RHV42" s="26"/>
      <c r="RHW42" s="26"/>
      <c r="RHX42" s="26"/>
      <c r="RHY42" s="26"/>
      <c r="RHZ42" s="26"/>
      <c r="RIA42" s="26"/>
      <c r="RIB42" s="26"/>
      <c r="RIC42" s="26"/>
      <c r="RID42" s="26"/>
      <c r="RIE42" s="26"/>
      <c r="RIF42" s="26"/>
      <c r="RIG42" s="26"/>
      <c r="RIH42" s="26"/>
      <c r="RII42" s="26"/>
      <c r="RIJ42" s="26"/>
      <c r="RIK42" s="26"/>
      <c r="RIL42" s="26"/>
      <c r="RIM42" s="26"/>
      <c r="RIN42" s="26"/>
      <c r="RIO42" s="26"/>
      <c r="RIP42" s="26"/>
      <c r="RIQ42" s="26"/>
      <c r="RIR42" s="26"/>
      <c r="RIS42" s="26"/>
      <c r="RIT42" s="26"/>
      <c r="RIU42" s="26"/>
      <c r="RIV42" s="26"/>
      <c r="RIW42" s="26"/>
      <c r="RIX42" s="26"/>
      <c r="RIY42" s="26"/>
      <c r="RIZ42" s="26"/>
      <c r="RJA42" s="26"/>
      <c r="RJB42" s="26"/>
      <c r="RJC42" s="26"/>
      <c r="RJD42" s="26"/>
      <c r="RJE42" s="26"/>
      <c r="RJF42" s="26"/>
      <c r="RJG42" s="26"/>
      <c r="RJH42" s="26"/>
      <c r="RJI42" s="26"/>
      <c r="RJJ42" s="26"/>
      <c r="RJK42" s="26"/>
      <c r="RJL42" s="26"/>
      <c r="RJM42" s="26"/>
      <c r="RJN42" s="26"/>
      <c r="RJO42" s="26"/>
      <c r="RJP42" s="26"/>
      <c r="RJQ42" s="26"/>
      <c r="RJR42" s="26"/>
      <c r="RJS42" s="26"/>
      <c r="RJT42" s="26"/>
      <c r="RJU42" s="26"/>
      <c r="RJV42" s="26"/>
      <c r="RJW42" s="26"/>
      <c r="RJX42" s="26"/>
      <c r="RJY42" s="26"/>
      <c r="RJZ42" s="26"/>
      <c r="RKA42" s="26"/>
      <c r="RKB42" s="26"/>
      <c r="RKC42" s="26"/>
      <c r="RKD42" s="26"/>
      <c r="RKE42" s="26"/>
      <c r="RKF42" s="26"/>
      <c r="RKG42" s="26"/>
      <c r="RKH42" s="26"/>
      <c r="RKI42" s="26"/>
      <c r="RKJ42" s="26"/>
      <c r="RKK42" s="26"/>
      <c r="RKL42" s="26"/>
      <c r="RKM42" s="26"/>
      <c r="RKN42" s="26"/>
      <c r="RKO42" s="26"/>
      <c r="RKP42" s="26"/>
      <c r="RKQ42" s="26"/>
      <c r="RKR42" s="26"/>
      <c r="RKS42" s="26"/>
      <c r="RKT42" s="26"/>
      <c r="RKU42" s="26"/>
      <c r="RKV42" s="26"/>
      <c r="RKW42" s="26"/>
      <c r="RKX42" s="26"/>
      <c r="RKY42" s="26"/>
      <c r="RKZ42" s="26"/>
      <c r="RLA42" s="26"/>
      <c r="RLB42" s="26"/>
      <c r="RLC42" s="26"/>
      <c r="RLD42" s="26"/>
      <c r="RLE42" s="26"/>
      <c r="RLF42" s="26"/>
      <c r="RLG42" s="26"/>
      <c r="RLH42" s="26"/>
      <c r="RLI42" s="26"/>
      <c r="RLJ42" s="26"/>
      <c r="RLK42" s="26"/>
      <c r="RLL42" s="26"/>
      <c r="RLM42" s="26"/>
      <c r="RLN42" s="26"/>
      <c r="RLO42" s="26"/>
      <c r="RLP42" s="26"/>
      <c r="RLQ42" s="26"/>
      <c r="RLR42" s="26"/>
      <c r="RLS42" s="26"/>
      <c r="RLT42" s="26"/>
      <c r="RLU42" s="26"/>
      <c r="RLV42" s="26"/>
      <c r="RLW42" s="26"/>
      <c r="RLX42" s="26"/>
      <c r="RLY42" s="26"/>
      <c r="RLZ42" s="26"/>
      <c r="RMA42" s="26"/>
      <c r="RMB42" s="26"/>
      <c r="RMC42" s="26"/>
      <c r="RMD42" s="26"/>
      <c r="RME42" s="26"/>
      <c r="RMF42" s="26"/>
      <c r="RMG42" s="26"/>
      <c r="RMH42" s="26"/>
      <c r="RMI42" s="26"/>
      <c r="RMJ42" s="26"/>
      <c r="RMK42" s="26"/>
      <c r="RML42" s="26"/>
      <c r="RMM42" s="26"/>
      <c r="RMN42" s="26"/>
      <c r="RMO42" s="26"/>
      <c r="RMP42" s="26"/>
      <c r="RMQ42" s="26"/>
      <c r="RMR42" s="26"/>
      <c r="RMS42" s="26"/>
      <c r="RMT42" s="26"/>
      <c r="RMU42" s="26"/>
      <c r="RMV42" s="26"/>
      <c r="RMW42" s="26"/>
      <c r="RMX42" s="26"/>
      <c r="RMY42" s="26"/>
      <c r="RMZ42" s="26"/>
      <c r="RNA42" s="26"/>
      <c r="RNB42" s="26"/>
      <c r="RNC42" s="26"/>
      <c r="RND42" s="26"/>
      <c r="RNE42" s="26"/>
      <c r="RNF42" s="26"/>
      <c r="RNG42" s="26"/>
      <c r="RNH42" s="26"/>
      <c r="RNI42" s="26"/>
      <c r="RNJ42" s="26"/>
      <c r="RNK42" s="26"/>
      <c r="RNL42" s="26"/>
      <c r="RNM42" s="26"/>
      <c r="RNN42" s="26"/>
      <c r="RNO42" s="26"/>
      <c r="RNP42" s="26"/>
      <c r="RNQ42" s="26"/>
      <c r="RNR42" s="26"/>
      <c r="RNS42" s="26"/>
      <c r="RNT42" s="26"/>
      <c r="RNU42" s="26"/>
      <c r="RNV42" s="26"/>
      <c r="RNW42" s="26"/>
      <c r="RNX42" s="26"/>
      <c r="RNY42" s="26"/>
      <c r="RNZ42" s="26"/>
      <c r="ROA42" s="26"/>
      <c r="ROB42" s="26"/>
      <c r="ROC42" s="26"/>
      <c r="ROD42" s="26"/>
      <c r="ROE42" s="26"/>
      <c r="ROF42" s="26"/>
      <c r="ROG42" s="26"/>
      <c r="ROH42" s="26"/>
      <c r="ROI42" s="26"/>
      <c r="ROJ42" s="26"/>
      <c r="ROK42" s="26"/>
      <c r="ROL42" s="26"/>
      <c r="ROM42" s="26"/>
      <c r="RON42" s="26"/>
      <c r="ROO42" s="26"/>
      <c r="ROP42" s="26"/>
      <c r="ROQ42" s="26"/>
      <c r="ROR42" s="26"/>
      <c r="ROS42" s="26"/>
      <c r="ROT42" s="26"/>
      <c r="ROU42" s="26"/>
      <c r="ROV42" s="26"/>
      <c r="ROW42" s="26"/>
      <c r="ROX42" s="26"/>
      <c r="ROY42" s="26"/>
      <c r="ROZ42" s="26"/>
      <c r="RPA42" s="26"/>
      <c r="RPB42" s="26"/>
      <c r="RPC42" s="26"/>
      <c r="RPD42" s="26"/>
      <c r="RPE42" s="26"/>
      <c r="RPF42" s="26"/>
      <c r="RPG42" s="26"/>
      <c r="RPH42" s="26"/>
      <c r="RPI42" s="26"/>
      <c r="RPJ42" s="26"/>
      <c r="RPK42" s="26"/>
      <c r="RPL42" s="26"/>
      <c r="RPM42" s="26"/>
      <c r="RPN42" s="26"/>
      <c r="RPO42" s="26"/>
      <c r="RPP42" s="26"/>
      <c r="RPQ42" s="26"/>
      <c r="RPR42" s="26"/>
      <c r="RPS42" s="26"/>
      <c r="RPT42" s="26"/>
      <c r="RPU42" s="26"/>
      <c r="RPV42" s="26"/>
      <c r="RPW42" s="26"/>
      <c r="RPX42" s="26"/>
      <c r="RPY42" s="26"/>
      <c r="RPZ42" s="26"/>
      <c r="RQA42" s="26"/>
      <c r="RQB42" s="26"/>
      <c r="RQC42" s="26"/>
      <c r="RQD42" s="26"/>
      <c r="RQE42" s="26"/>
      <c r="RQF42" s="26"/>
      <c r="RQG42" s="26"/>
      <c r="RQH42" s="26"/>
      <c r="RQI42" s="26"/>
      <c r="RQJ42" s="26"/>
      <c r="RQK42" s="26"/>
      <c r="RQL42" s="26"/>
      <c r="RQM42" s="26"/>
      <c r="RQN42" s="26"/>
      <c r="RQO42" s="26"/>
      <c r="RQP42" s="26"/>
      <c r="RQQ42" s="26"/>
      <c r="RQR42" s="26"/>
      <c r="RQS42" s="26"/>
      <c r="RQT42" s="26"/>
      <c r="RQU42" s="26"/>
      <c r="RQV42" s="26"/>
      <c r="RQW42" s="26"/>
      <c r="RQX42" s="26"/>
      <c r="RQY42" s="26"/>
      <c r="RQZ42" s="26"/>
      <c r="RRA42" s="26"/>
      <c r="RRB42" s="26"/>
      <c r="RRC42" s="26"/>
      <c r="RRD42" s="26"/>
      <c r="RRE42" s="26"/>
      <c r="RRF42" s="26"/>
      <c r="RRG42" s="26"/>
      <c r="RRH42" s="26"/>
      <c r="RRI42" s="26"/>
      <c r="RRJ42" s="26"/>
      <c r="RRK42" s="26"/>
      <c r="RRL42" s="26"/>
      <c r="RRM42" s="26"/>
      <c r="RRN42" s="26"/>
      <c r="RRO42" s="26"/>
      <c r="RRP42" s="26"/>
      <c r="RRQ42" s="26"/>
      <c r="RRR42" s="26"/>
      <c r="RRS42" s="26"/>
      <c r="RRT42" s="26"/>
      <c r="RRU42" s="26"/>
      <c r="RRV42" s="26"/>
      <c r="RRW42" s="26"/>
      <c r="RRX42" s="26"/>
      <c r="RRY42" s="26"/>
      <c r="RRZ42" s="26"/>
      <c r="RSA42" s="26"/>
      <c r="RSB42" s="26"/>
      <c r="RSC42" s="26"/>
      <c r="RSD42" s="26"/>
      <c r="RSE42" s="26"/>
      <c r="RSF42" s="26"/>
      <c r="RSG42" s="26"/>
      <c r="RSH42" s="26"/>
      <c r="RSI42" s="26"/>
      <c r="RSJ42" s="26"/>
      <c r="RSK42" s="26"/>
      <c r="RSL42" s="26"/>
      <c r="RSM42" s="26"/>
      <c r="RSN42" s="26"/>
      <c r="RSO42" s="26"/>
      <c r="RSP42" s="26"/>
      <c r="RSQ42" s="26"/>
      <c r="RSR42" s="26"/>
      <c r="RSS42" s="26"/>
      <c r="RST42" s="26"/>
      <c r="RSU42" s="26"/>
      <c r="RSV42" s="26"/>
      <c r="RSW42" s="26"/>
      <c r="RSX42" s="26"/>
      <c r="RSY42" s="26"/>
      <c r="RSZ42" s="26"/>
      <c r="RTA42" s="26"/>
      <c r="RTB42" s="26"/>
      <c r="RTC42" s="26"/>
      <c r="RTD42" s="26"/>
      <c r="RTE42" s="26"/>
      <c r="RTF42" s="26"/>
      <c r="RTG42" s="26"/>
      <c r="RTH42" s="26"/>
      <c r="RTI42" s="26"/>
      <c r="RTJ42" s="26"/>
      <c r="RTK42" s="26"/>
      <c r="RTL42" s="26"/>
      <c r="RTM42" s="26"/>
      <c r="RTN42" s="26"/>
      <c r="RTO42" s="26"/>
      <c r="RTP42" s="26"/>
      <c r="RTQ42" s="26"/>
      <c r="RTR42" s="26"/>
      <c r="RTS42" s="26"/>
      <c r="RTT42" s="26"/>
      <c r="RTU42" s="26"/>
      <c r="RTV42" s="26"/>
      <c r="RTW42" s="26"/>
      <c r="RTX42" s="26"/>
      <c r="RTY42" s="26"/>
      <c r="RTZ42" s="26"/>
      <c r="RUA42" s="26"/>
      <c r="RUB42" s="26"/>
      <c r="RUC42" s="26"/>
      <c r="RUD42" s="26"/>
      <c r="RUE42" s="26"/>
      <c r="RUF42" s="26"/>
      <c r="RUG42" s="26"/>
      <c r="RUH42" s="26"/>
      <c r="RUI42" s="26"/>
      <c r="RUJ42" s="26"/>
      <c r="RUK42" s="26"/>
      <c r="RUL42" s="26"/>
      <c r="RUM42" s="26"/>
      <c r="RUN42" s="26"/>
      <c r="RUO42" s="26"/>
      <c r="RUP42" s="26"/>
      <c r="RUQ42" s="26"/>
      <c r="RUR42" s="26"/>
      <c r="RUS42" s="26"/>
      <c r="RUT42" s="26"/>
      <c r="RUU42" s="26"/>
      <c r="RUV42" s="26"/>
      <c r="RUW42" s="26"/>
      <c r="RUX42" s="26"/>
      <c r="RUY42" s="26"/>
      <c r="RUZ42" s="26"/>
      <c r="RVA42" s="26"/>
      <c r="RVB42" s="26"/>
      <c r="RVC42" s="26"/>
      <c r="RVD42" s="26"/>
      <c r="RVE42" s="26"/>
      <c r="RVF42" s="26"/>
      <c r="RVG42" s="26"/>
      <c r="RVH42" s="26"/>
      <c r="RVI42" s="26"/>
      <c r="RVJ42" s="26"/>
      <c r="RVK42" s="26"/>
      <c r="RVL42" s="26"/>
      <c r="RVM42" s="26"/>
      <c r="RVN42" s="26"/>
      <c r="RVO42" s="26"/>
      <c r="RVP42" s="26"/>
      <c r="RVQ42" s="26"/>
      <c r="RVR42" s="26"/>
      <c r="RVS42" s="26"/>
      <c r="RVT42" s="26"/>
      <c r="RVU42" s="26"/>
      <c r="RVV42" s="26"/>
      <c r="RVW42" s="26"/>
      <c r="RVX42" s="26"/>
      <c r="RVY42" s="26"/>
      <c r="RVZ42" s="26"/>
      <c r="RWA42" s="26"/>
      <c r="RWB42" s="26"/>
      <c r="RWC42" s="26"/>
      <c r="RWD42" s="26"/>
      <c r="RWE42" s="26"/>
      <c r="RWF42" s="26"/>
      <c r="RWG42" s="26"/>
      <c r="RWH42" s="26"/>
      <c r="RWI42" s="26"/>
      <c r="RWJ42" s="26"/>
      <c r="RWK42" s="26"/>
      <c r="RWL42" s="26"/>
      <c r="RWM42" s="26"/>
      <c r="RWN42" s="26"/>
      <c r="RWO42" s="26"/>
      <c r="RWP42" s="26"/>
      <c r="RWQ42" s="26"/>
      <c r="RWR42" s="26"/>
      <c r="RWS42" s="26"/>
      <c r="RWT42" s="26"/>
      <c r="RWU42" s="26"/>
      <c r="RWV42" s="26"/>
      <c r="RWW42" s="26"/>
      <c r="RWX42" s="26"/>
      <c r="RWY42" s="26"/>
      <c r="RWZ42" s="26"/>
      <c r="RXA42" s="26"/>
      <c r="RXB42" s="26"/>
      <c r="RXC42" s="26"/>
      <c r="RXD42" s="26"/>
      <c r="RXE42" s="26"/>
      <c r="RXF42" s="26"/>
      <c r="RXG42" s="26"/>
      <c r="RXH42" s="26"/>
      <c r="RXI42" s="26"/>
      <c r="RXJ42" s="26"/>
      <c r="RXK42" s="26"/>
      <c r="RXL42" s="26"/>
      <c r="RXM42" s="26"/>
      <c r="RXN42" s="26"/>
      <c r="RXO42" s="26"/>
      <c r="RXP42" s="26"/>
      <c r="RXQ42" s="26"/>
      <c r="RXR42" s="26"/>
      <c r="RXS42" s="26"/>
      <c r="RXT42" s="26"/>
      <c r="RXU42" s="26"/>
      <c r="RXV42" s="26"/>
      <c r="RXW42" s="26"/>
      <c r="RXX42" s="26"/>
      <c r="RXY42" s="26"/>
      <c r="RXZ42" s="26"/>
      <c r="RYA42" s="26"/>
      <c r="RYB42" s="26"/>
      <c r="RYC42" s="26"/>
      <c r="RYD42" s="26"/>
      <c r="RYE42" s="26"/>
      <c r="RYF42" s="26"/>
      <c r="RYG42" s="26"/>
      <c r="RYH42" s="26"/>
      <c r="RYI42" s="26"/>
      <c r="RYJ42" s="26"/>
      <c r="RYK42" s="26"/>
      <c r="RYL42" s="26"/>
      <c r="RYM42" s="26"/>
      <c r="RYN42" s="26"/>
      <c r="RYO42" s="26"/>
      <c r="RYP42" s="26"/>
      <c r="RYQ42" s="26"/>
      <c r="RYR42" s="26"/>
      <c r="RYS42" s="26"/>
      <c r="RYT42" s="26"/>
      <c r="RYU42" s="26"/>
      <c r="RYV42" s="26"/>
      <c r="RYW42" s="26"/>
      <c r="RYX42" s="26"/>
      <c r="RYY42" s="26"/>
      <c r="RYZ42" s="26"/>
      <c r="RZA42" s="26"/>
      <c r="RZB42" s="26"/>
      <c r="RZC42" s="26"/>
      <c r="RZD42" s="26"/>
      <c r="RZE42" s="26"/>
      <c r="RZF42" s="26"/>
      <c r="RZG42" s="26"/>
      <c r="RZH42" s="26"/>
      <c r="RZI42" s="26"/>
      <c r="RZJ42" s="26"/>
      <c r="RZK42" s="26"/>
      <c r="RZL42" s="26"/>
      <c r="RZM42" s="26"/>
      <c r="RZN42" s="26"/>
      <c r="RZO42" s="26"/>
      <c r="RZP42" s="26"/>
      <c r="RZQ42" s="26"/>
      <c r="RZR42" s="26"/>
      <c r="RZS42" s="26"/>
      <c r="RZT42" s="26"/>
      <c r="RZU42" s="26"/>
      <c r="RZV42" s="26"/>
      <c r="RZW42" s="26"/>
      <c r="RZX42" s="26"/>
      <c r="RZY42" s="26"/>
      <c r="RZZ42" s="26"/>
      <c r="SAA42" s="26"/>
      <c r="SAB42" s="26"/>
      <c r="SAC42" s="26"/>
      <c r="SAD42" s="26"/>
      <c r="SAE42" s="26"/>
      <c r="SAF42" s="26"/>
      <c r="SAG42" s="26"/>
      <c r="SAH42" s="26"/>
      <c r="SAI42" s="26"/>
      <c r="SAJ42" s="26"/>
      <c r="SAK42" s="26"/>
      <c r="SAL42" s="26"/>
      <c r="SAM42" s="26"/>
      <c r="SAN42" s="26"/>
      <c r="SAO42" s="26"/>
      <c r="SAP42" s="26"/>
      <c r="SAQ42" s="26"/>
      <c r="SAR42" s="26"/>
      <c r="SAS42" s="26"/>
      <c r="SAT42" s="26"/>
      <c r="SAU42" s="26"/>
      <c r="SAV42" s="26"/>
      <c r="SAW42" s="26"/>
      <c r="SAX42" s="26"/>
      <c r="SAY42" s="26"/>
      <c r="SAZ42" s="26"/>
      <c r="SBA42" s="26"/>
      <c r="SBB42" s="26"/>
      <c r="SBC42" s="26"/>
      <c r="SBD42" s="26"/>
      <c r="SBE42" s="26"/>
      <c r="SBF42" s="26"/>
      <c r="SBG42" s="26"/>
      <c r="SBH42" s="26"/>
      <c r="SBI42" s="26"/>
      <c r="SBJ42" s="26"/>
      <c r="SBK42" s="26"/>
      <c r="SBL42" s="26"/>
      <c r="SBM42" s="26"/>
      <c r="SBN42" s="26"/>
      <c r="SBO42" s="26"/>
      <c r="SBP42" s="26"/>
      <c r="SBQ42" s="26"/>
      <c r="SBR42" s="26"/>
      <c r="SBS42" s="26"/>
      <c r="SBT42" s="26"/>
      <c r="SBU42" s="26"/>
      <c r="SBV42" s="26"/>
      <c r="SBW42" s="26"/>
      <c r="SBX42" s="26"/>
      <c r="SBY42" s="26"/>
      <c r="SBZ42" s="26"/>
      <c r="SCA42" s="26"/>
      <c r="SCB42" s="26"/>
      <c r="SCC42" s="26"/>
      <c r="SCD42" s="26"/>
      <c r="SCE42" s="26"/>
      <c r="SCF42" s="26"/>
      <c r="SCG42" s="26"/>
      <c r="SCH42" s="26"/>
      <c r="SCI42" s="26"/>
      <c r="SCJ42" s="26"/>
      <c r="SCK42" s="26"/>
      <c r="SCL42" s="26"/>
      <c r="SCM42" s="26"/>
      <c r="SCN42" s="26"/>
      <c r="SCO42" s="26"/>
      <c r="SCP42" s="26"/>
      <c r="SCQ42" s="26"/>
      <c r="SCR42" s="26"/>
      <c r="SCS42" s="26"/>
      <c r="SCT42" s="26"/>
      <c r="SCU42" s="26"/>
      <c r="SCV42" s="26"/>
      <c r="SCW42" s="26"/>
      <c r="SCX42" s="26"/>
      <c r="SCY42" s="26"/>
      <c r="SCZ42" s="26"/>
      <c r="SDA42" s="26"/>
      <c r="SDB42" s="26"/>
      <c r="SDC42" s="26"/>
      <c r="SDD42" s="26"/>
      <c r="SDE42" s="26"/>
      <c r="SDF42" s="26"/>
      <c r="SDG42" s="26"/>
      <c r="SDH42" s="26"/>
      <c r="SDI42" s="26"/>
      <c r="SDJ42" s="26"/>
      <c r="SDK42" s="26"/>
      <c r="SDL42" s="26"/>
      <c r="SDM42" s="26"/>
      <c r="SDN42" s="26"/>
      <c r="SDO42" s="26"/>
      <c r="SDP42" s="26"/>
      <c r="SDQ42" s="26"/>
      <c r="SDR42" s="26"/>
      <c r="SDS42" s="26"/>
      <c r="SDT42" s="26"/>
      <c r="SDU42" s="26"/>
      <c r="SDV42" s="26"/>
      <c r="SDW42" s="26"/>
      <c r="SDX42" s="26"/>
      <c r="SDY42" s="26"/>
      <c r="SDZ42" s="26"/>
      <c r="SEA42" s="26"/>
      <c r="SEB42" s="26"/>
      <c r="SEC42" s="26"/>
      <c r="SED42" s="26"/>
      <c r="SEE42" s="26"/>
      <c r="SEF42" s="26"/>
      <c r="SEG42" s="26"/>
      <c r="SEH42" s="26"/>
      <c r="SEI42" s="26"/>
      <c r="SEJ42" s="26"/>
      <c r="SEK42" s="26"/>
      <c r="SEL42" s="26"/>
      <c r="SEM42" s="26"/>
      <c r="SEN42" s="26"/>
      <c r="SEO42" s="26"/>
      <c r="SEP42" s="26"/>
      <c r="SEQ42" s="26"/>
      <c r="SER42" s="26"/>
      <c r="SES42" s="26"/>
      <c r="SET42" s="26"/>
      <c r="SEU42" s="26"/>
      <c r="SEV42" s="26"/>
      <c r="SEW42" s="26"/>
      <c r="SEX42" s="26"/>
      <c r="SEY42" s="26"/>
      <c r="SEZ42" s="26"/>
      <c r="SFA42" s="26"/>
      <c r="SFB42" s="26"/>
      <c r="SFC42" s="26"/>
      <c r="SFD42" s="26"/>
      <c r="SFE42" s="26"/>
      <c r="SFF42" s="26"/>
      <c r="SFG42" s="26"/>
      <c r="SFH42" s="26"/>
      <c r="SFI42" s="26"/>
      <c r="SFJ42" s="26"/>
      <c r="SFK42" s="26"/>
      <c r="SFL42" s="26"/>
      <c r="SFM42" s="26"/>
      <c r="SFN42" s="26"/>
      <c r="SFO42" s="26"/>
      <c r="SFP42" s="26"/>
      <c r="SFQ42" s="26"/>
      <c r="SFR42" s="26"/>
      <c r="SFS42" s="26"/>
      <c r="SFT42" s="26"/>
      <c r="SFU42" s="26"/>
      <c r="SFV42" s="26"/>
      <c r="SFW42" s="26"/>
      <c r="SFX42" s="26"/>
      <c r="SFY42" s="26"/>
      <c r="SFZ42" s="26"/>
      <c r="SGA42" s="26"/>
      <c r="SGB42" s="26"/>
      <c r="SGC42" s="26"/>
      <c r="SGD42" s="26"/>
      <c r="SGE42" s="26"/>
      <c r="SGF42" s="26"/>
      <c r="SGG42" s="26"/>
      <c r="SGH42" s="26"/>
      <c r="SGI42" s="26"/>
      <c r="SGJ42" s="26"/>
      <c r="SGK42" s="26"/>
      <c r="SGL42" s="26"/>
      <c r="SGM42" s="26"/>
      <c r="SGN42" s="26"/>
      <c r="SGO42" s="26"/>
      <c r="SGP42" s="26"/>
      <c r="SGQ42" s="26"/>
      <c r="SGR42" s="26"/>
      <c r="SGS42" s="26"/>
      <c r="SGT42" s="26"/>
      <c r="SGU42" s="26"/>
      <c r="SGV42" s="26"/>
      <c r="SGW42" s="26"/>
      <c r="SGX42" s="26"/>
      <c r="SGY42" s="26"/>
      <c r="SGZ42" s="26"/>
      <c r="SHA42" s="26"/>
      <c r="SHB42" s="26"/>
      <c r="SHC42" s="26"/>
      <c r="SHD42" s="26"/>
      <c r="SHE42" s="26"/>
      <c r="SHF42" s="26"/>
      <c r="SHG42" s="26"/>
      <c r="SHH42" s="26"/>
      <c r="SHI42" s="26"/>
      <c r="SHJ42" s="26"/>
      <c r="SHK42" s="26"/>
      <c r="SHL42" s="26"/>
      <c r="SHM42" s="26"/>
      <c r="SHN42" s="26"/>
      <c r="SHO42" s="26"/>
      <c r="SHP42" s="26"/>
      <c r="SHQ42" s="26"/>
      <c r="SHR42" s="26"/>
      <c r="SHS42" s="26"/>
      <c r="SHT42" s="26"/>
      <c r="SHU42" s="26"/>
      <c r="SHV42" s="26"/>
      <c r="SHW42" s="26"/>
      <c r="SHX42" s="26"/>
      <c r="SHY42" s="26"/>
      <c r="SHZ42" s="26"/>
      <c r="SIA42" s="26"/>
      <c r="SIB42" s="26"/>
      <c r="SIC42" s="26"/>
      <c r="SID42" s="26"/>
      <c r="SIE42" s="26"/>
      <c r="SIF42" s="26"/>
      <c r="SIG42" s="26"/>
      <c r="SIH42" s="26"/>
      <c r="SII42" s="26"/>
      <c r="SIJ42" s="26"/>
      <c r="SIK42" s="26"/>
      <c r="SIL42" s="26"/>
      <c r="SIM42" s="26"/>
      <c r="SIN42" s="26"/>
      <c r="SIO42" s="26"/>
      <c r="SIP42" s="26"/>
      <c r="SIQ42" s="26"/>
      <c r="SIR42" s="26"/>
      <c r="SIS42" s="26"/>
      <c r="SIT42" s="26"/>
      <c r="SIU42" s="26"/>
      <c r="SIV42" s="26"/>
      <c r="SIW42" s="26"/>
      <c r="SIX42" s="26"/>
      <c r="SIY42" s="26"/>
      <c r="SIZ42" s="26"/>
      <c r="SJA42" s="26"/>
      <c r="SJB42" s="26"/>
      <c r="SJC42" s="26"/>
      <c r="SJD42" s="26"/>
      <c r="SJE42" s="26"/>
      <c r="SJF42" s="26"/>
      <c r="SJG42" s="26"/>
      <c r="SJH42" s="26"/>
      <c r="SJI42" s="26"/>
      <c r="SJJ42" s="26"/>
      <c r="SJK42" s="26"/>
      <c r="SJL42" s="26"/>
      <c r="SJM42" s="26"/>
      <c r="SJN42" s="26"/>
      <c r="SJO42" s="26"/>
      <c r="SJP42" s="26"/>
      <c r="SJQ42" s="26"/>
      <c r="SJR42" s="26"/>
      <c r="SJS42" s="26"/>
      <c r="SJT42" s="26"/>
      <c r="SJU42" s="26"/>
      <c r="SJV42" s="26"/>
      <c r="SJW42" s="26"/>
      <c r="SJX42" s="26"/>
      <c r="SJY42" s="26"/>
      <c r="SJZ42" s="26"/>
      <c r="SKA42" s="26"/>
      <c r="SKB42" s="26"/>
      <c r="SKC42" s="26"/>
      <c r="SKD42" s="26"/>
      <c r="SKE42" s="26"/>
      <c r="SKF42" s="26"/>
      <c r="SKG42" s="26"/>
      <c r="SKH42" s="26"/>
      <c r="SKI42" s="26"/>
      <c r="SKJ42" s="26"/>
      <c r="SKK42" s="26"/>
      <c r="SKL42" s="26"/>
      <c r="SKM42" s="26"/>
      <c r="SKN42" s="26"/>
      <c r="SKO42" s="26"/>
      <c r="SKP42" s="26"/>
      <c r="SKQ42" s="26"/>
      <c r="SKR42" s="26"/>
      <c r="SKS42" s="26"/>
      <c r="SKT42" s="26"/>
      <c r="SKU42" s="26"/>
      <c r="SKV42" s="26"/>
      <c r="SKW42" s="26"/>
      <c r="SKX42" s="26"/>
      <c r="SKY42" s="26"/>
      <c r="SKZ42" s="26"/>
      <c r="SLA42" s="26"/>
      <c r="SLB42" s="26"/>
      <c r="SLC42" s="26"/>
      <c r="SLD42" s="26"/>
      <c r="SLE42" s="26"/>
      <c r="SLF42" s="26"/>
      <c r="SLG42" s="26"/>
      <c r="SLH42" s="26"/>
      <c r="SLI42" s="26"/>
      <c r="SLJ42" s="26"/>
      <c r="SLK42" s="26"/>
      <c r="SLL42" s="26"/>
      <c r="SLM42" s="26"/>
      <c r="SLN42" s="26"/>
      <c r="SLO42" s="26"/>
      <c r="SLP42" s="26"/>
      <c r="SLQ42" s="26"/>
      <c r="SLR42" s="26"/>
      <c r="SLS42" s="26"/>
      <c r="SLT42" s="26"/>
      <c r="SLU42" s="26"/>
      <c r="SLV42" s="26"/>
      <c r="SLW42" s="26"/>
      <c r="SLX42" s="26"/>
      <c r="SLY42" s="26"/>
      <c r="SLZ42" s="26"/>
      <c r="SMA42" s="26"/>
      <c r="SMB42" s="26"/>
      <c r="SMC42" s="26"/>
      <c r="SMD42" s="26"/>
      <c r="SME42" s="26"/>
      <c r="SMF42" s="26"/>
      <c r="SMG42" s="26"/>
      <c r="SMH42" s="26"/>
      <c r="SMI42" s="26"/>
      <c r="SMJ42" s="26"/>
      <c r="SMK42" s="26"/>
      <c r="SML42" s="26"/>
      <c r="SMM42" s="26"/>
      <c r="SMN42" s="26"/>
      <c r="SMO42" s="26"/>
      <c r="SMP42" s="26"/>
      <c r="SMQ42" s="26"/>
      <c r="SMR42" s="26"/>
      <c r="SMS42" s="26"/>
      <c r="SMT42" s="26"/>
      <c r="SMU42" s="26"/>
      <c r="SMV42" s="26"/>
      <c r="SMW42" s="26"/>
      <c r="SMX42" s="26"/>
      <c r="SMY42" s="26"/>
      <c r="SMZ42" s="26"/>
      <c r="SNA42" s="26"/>
      <c r="SNB42" s="26"/>
      <c r="SNC42" s="26"/>
      <c r="SND42" s="26"/>
      <c r="SNE42" s="26"/>
      <c r="SNF42" s="26"/>
      <c r="SNG42" s="26"/>
      <c r="SNH42" s="26"/>
      <c r="SNI42" s="26"/>
      <c r="SNJ42" s="26"/>
      <c r="SNK42" s="26"/>
      <c r="SNL42" s="26"/>
      <c r="SNM42" s="26"/>
      <c r="SNN42" s="26"/>
      <c r="SNO42" s="26"/>
      <c r="SNP42" s="26"/>
      <c r="SNQ42" s="26"/>
      <c r="SNR42" s="26"/>
      <c r="SNS42" s="26"/>
      <c r="SNT42" s="26"/>
      <c r="SNU42" s="26"/>
      <c r="SNV42" s="26"/>
      <c r="SNW42" s="26"/>
      <c r="SNX42" s="26"/>
      <c r="SNY42" s="26"/>
      <c r="SNZ42" s="26"/>
      <c r="SOA42" s="26"/>
      <c r="SOB42" s="26"/>
      <c r="SOC42" s="26"/>
      <c r="SOD42" s="26"/>
      <c r="SOE42" s="26"/>
      <c r="SOF42" s="26"/>
      <c r="SOG42" s="26"/>
      <c r="SOH42" s="26"/>
      <c r="SOI42" s="26"/>
      <c r="SOJ42" s="26"/>
      <c r="SOK42" s="26"/>
      <c r="SOL42" s="26"/>
      <c r="SOM42" s="26"/>
      <c r="SON42" s="26"/>
      <c r="SOO42" s="26"/>
      <c r="SOP42" s="26"/>
      <c r="SOQ42" s="26"/>
      <c r="SOR42" s="26"/>
      <c r="SOS42" s="26"/>
      <c r="SOT42" s="26"/>
      <c r="SOU42" s="26"/>
      <c r="SOV42" s="26"/>
      <c r="SOW42" s="26"/>
      <c r="SOX42" s="26"/>
      <c r="SOY42" s="26"/>
      <c r="SOZ42" s="26"/>
      <c r="SPA42" s="26"/>
      <c r="SPB42" s="26"/>
      <c r="SPC42" s="26"/>
      <c r="SPD42" s="26"/>
      <c r="SPE42" s="26"/>
      <c r="SPF42" s="26"/>
      <c r="SPG42" s="26"/>
      <c r="SPH42" s="26"/>
      <c r="SPI42" s="26"/>
      <c r="SPJ42" s="26"/>
      <c r="SPK42" s="26"/>
      <c r="SPL42" s="26"/>
      <c r="SPM42" s="26"/>
      <c r="SPN42" s="26"/>
      <c r="SPO42" s="26"/>
      <c r="SPP42" s="26"/>
      <c r="SPQ42" s="26"/>
      <c r="SPR42" s="26"/>
      <c r="SPS42" s="26"/>
      <c r="SPT42" s="26"/>
      <c r="SPU42" s="26"/>
      <c r="SPV42" s="26"/>
      <c r="SPW42" s="26"/>
      <c r="SPX42" s="26"/>
      <c r="SPY42" s="26"/>
      <c r="SPZ42" s="26"/>
      <c r="SQA42" s="26"/>
      <c r="SQB42" s="26"/>
      <c r="SQC42" s="26"/>
      <c r="SQD42" s="26"/>
      <c r="SQE42" s="26"/>
      <c r="SQF42" s="26"/>
      <c r="SQG42" s="26"/>
      <c r="SQH42" s="26"/>
      <c r="SQI42" s="26"/>
      <c r="SQJ42" s="26"/>
      <c r="SQK42" s="26"/>
      <c r="SQL42" s="26"/>
      <c r="SQM42" s="26"/>
      <c r="SQN42" s="26"/>
      <c r="SQO42" s="26"/>
      <c r="SQP42" s="26"/>
      <c r="SQQ42" s="26"/>
      <c r="SQR42" s="26"/>
      <c r="SQS42" s="26"/>
      <c r="SQT42" s="26"/>
      <c r="SQU42" s="26"/>
      <c r="SQV42" s="26"/>
      <c r="SQW42" s="26"/>
      <c r="SQX42" s="26"/>
      <c r="SQY42" s="26"/>
      <c r="SQZ42" s="26"/>
      <c r="SRA42" s="26"/>
      <c r="SRB42" s="26"/>
      <c r="SRC42" s="26"/>
      <c r="SRD42" s="26"/>
      <c r="SRE42" s="26"/>
      <c r="SRF42" s="26"/>
      <c r="SRG42" s="26"/>
      <c r="SRH42" s="26"/>
      <c r="SRI42" s="26"/>
      <c r="SRJ42" s="26"/>
      <c r="SRK42" s="26"/>
      <c r="SRL42" s="26"/>
      <c r="SRM42" s="26"/>
      <c r="SRN42" s="26"/>
      <c r="SRO42" s="26"/>
      <c r="SRP42" s="26"/>
      <c r="SRQ42" s="26"/>
      <c r="SRR42" s="26"/>
      <c r="SRS42" s="26"/>
      <c r="SRT42" s="26"/>
      <c r="SRU42" s="26"/>
      <c r="SRV42" s="26"/>
      <c r="SRW42" s="26"/>
      <c r="SRX42" s="26"/>
      <c r="SRY42" s="26"/>
      <c r="SRZ42" s="26"/>
      <c r="SSA42" s="26"/>
      <c r="SSB42" s="26"/>
      <c r="SSC42" s="26"/>
      <c r="SSD42" s="26"/>
      <c r="SSE42" s="26"/>
      <c r="SSF42" s="26"/>
      <c r="SSG42" s="26"/>
      <c r="SSH42" s="26"/>
      <c r="SSI42" s="26"/>
      <c r="SSJ42" s="26"/>
      <c r="SSK42" s="26"/>
      <c r="SSL42" s="26"/>
      <c r="SSM42" s="26"/>
      <c r="SSN42" s="26"/>
      <c r="SSO42" s="26"/>
      <c r="SSP42" s="26"/>
      <c r="SSQ42" s="26"/>
      <c r="SSR42" s="26"/>
      <c r="SSS42" s="26"/>
      <c r="SST42" s="26"/>
      <c r="SSU42" s="26"/>
      <c r="SSV42" s="26"/>
      <c r="SSW42" s="26"/>
      <c r="SSX42" s="26"/>
      <c r="SSY42" s="26"/>
      <c r="SSZ42" s="26"/>
      <c r="STA42" s="26"/>
      <c r="STB42" s="26"/>
      <c r="STC42" s="26"/>
      <c r="STD42" s="26"/>
      <c r="STE42" s="26"/>
      <c r="STF42" s="26"/>
      <c r="STG42" s="26"/>
      <c r="STH42" s="26"/>
      <c r="STI42" s="26"/>
      <c r="STJ42" s="26"/>
      <c r="STK42" s="26"/>
      <c r="STL42" s="26"/>
      <c r="STM42" s="26"/>
      <c r="STN42" s="26"/>
      <c r="STO42" s="26"/>
      <c r="STP42" s="26"/>
      <c r="STQ42" s="26"/>
      <c r="STR42" s="26"/>
      <c r="STS42" s="26"/>
      <c r="STT42" s="26"/>
      <c r="STU42" s="26"/>
      <c r="STV42" s="26"/>
      <c r="STW42" s="26"/>
      <c r="STX42" s="26"/>
      <c r="STY42" s="26"/>
      <c r="STZ42" s="26"/>
      <c r="SUA42" s="26"/>
      <c r="SUB42" s="26"/>
      <c r="SUC42" s="26"/>
      <c r="SUD42" s="26"/>
      <c r="SUE42" s="26"/>
      <c r="SUF42" s="26"/>
      <c r="SUG42" s="26"/>
      <c r="SUH42" s="26"/>
      <c r="SUI42" s="26"/>
      <c r="SUJ42" s="26"/>
      <c r="SUK42" s="26"/>
      <c r="SUL42" s="26"/>
      <c r="SUM42" s="26"/>
      <c r="SUN42" s="26"/>
      <c r="SUO42" s="26"/>
      <c r="SUP42" s="26"/>
      <c r="SUQ42" s="26"/>
      <c r="SUR42" s="26"/>
      <c r="SUS42" s="26"/>
      <c r="SUT42" s="26"/>
      <c r="SUU42" s="26"/>
      <c r="SUV42" s="26"/>
      <c r="SUW42" s="26"/>
      <c r="SUX42" s="26"/>
      <c r="SUY42" s="26"/>
      <c r="SUZ42" s="26"/>
      <c r="SVA42" s="26"/>
      <c r="SVB42" s="26"/>
      <c r="SVC42" s="26"/>
      <c r="SVD42" s="26"/>
      <c r="SVE42" s="26"/>
      <c r="SVF42" s="26"/>
      <c r="SVG42" s="26"/>
      <c r="SVH42" s="26"/>
      <c r="SVI42" s="26"/>
      <c r="SVJ42" s="26"/>
      <c r="SVK42" s="26"/>
      <c r="SVL42" s="26"/>
      <c r="SVM42" s="26"/>
      <c r="SVN42" s="26"/>
      <c r="SVO42" s="26"/>
      <c r="SVP42" s="26"/>
      <c r="SVQ42" s="26"/>
      <c r="SVR42" s="26"/>
      <c r="SVS42" s="26"/>
      <c r="SVT42" s="26"/>
      <c r="SVU42" s="26"/>
      <c r="SVV42" s="26"/>
      <c r="SVW42" s="26"/>
      <c r="SVX42" s="26"/>
      <c r="SVY42" s="26"/>
      <c r="SVZ42" s="26"/>
      <c r="SWA42" s="26"/>
      <c r="SWB42" s="26"/>
      <c r="SWC42" s="26"/>
      <c r="SWD42" s="26"/>
      <c r="SWE42" s="26"/>
      <c r="SWF42" s="26"/>
      <c r="SWG42" s="26"/>
      <c r="SWH42" s="26"/>
      <c r="SWI42" s="26"/>
      <c r="SWJ42" s="26"/>
      <c r="SWK42" s="26"/>
      <c r="SWL42" s="26"/>
      <c r="SWM42" s="26"/>
      <c r="SWN42" s="26"/>
      <c r="SWO42" s="26"/>
      <c r="SWP42" s="26"/>
      <c r="SWQ42" s="26"/>
      <c r="SWR42" s="26"/>
      <c r="SWS42" s="26"/>
      <c r="SWT42" s="26"/>
      <c r="SWU42" s="26"/>
      <c r="SWV42" s="26"/>
      <c r="SWW42" s="26"/>
      <c r="SWX42" s="26"/>
      <c r="SWY42" s="26"/>
      <c r="SWZ42" s="26"/>
      <c r="SXA42" s="26"/>
      <c r="SXB42" s="26"/>
      <c r="SXC42" s="26"/>
      <c r="SXD42" s="26"/>
      <c r="SXE42" s="26"/>
      <c r="SXF42" s="26"/>
      <c r="SXG42" s="26"/>
      <c r="SXH42" s="26"/>
      <c r="SXI42" s="26"/>
      <c r="SXJ42" s="26"/>
      <c r="SXK42" s="26"/>
      <c r="SXL42" s="26"/>
      <c r="SXM42" s="26"/>
      <c r="SXN42" s="26"/>
      <c r="SXO42" s="26"/>
      <c r="SXP42" s="26"/>
      <c r="SXQ42" s="26"/>
      <c r="SXR42" s="26"/>
      <c r="SXS42" s="26"/>
      <c r="SXT42" s="26"/>
      <c r="SXU42" s="26"/>
      <c r="SXV42" s="26"/>
      <c r="SXW42" s="26"/>
      <c r="SXX42" s="26"/>
      <c r="SXY42" s="26"/>
      <c r="SXZ42" s="26"/>
      <c r="SYA42" s="26"/>
      <c r="SYB42" s="26"/>
      <c r="SYC42" s="26"/>
      <c r="SYD42" s="26"/>
      <c r="SYE42" s="26"/>
      <c r="SYF42" s="26"/>
      <c r="SYG42" s="26"/>
      <c r="SYH42" s="26"/>
      <c r="SYI42" s="26"/>
      <c r="SYJ42" s="26"/>
      <c r="SYK42" s="26"/>
      <c r="SYL42" s="26"/>
      <c r="SYM42" s="26"/>
      <c r="SYN42" s="26"/>
      <c r="SYO42" s="26"/>
      <c r="SYP42" s="26"/>
      <c r="SYQ42" s="26"/>
      <c r="SYR42" s="26"/>
      <c r="SYS42" s="26"/>
      <c r="SYT42" s="26"/>
      <c r="SYU42" s="26"/>
      <c r="SYV42" s="26"/>
      <c r="SYW42" s="26"/>
      <c r="SYX42" s="26"/>
      <c r="SYY42" s="26"/>
      <c r="SYZ42" s="26"/>
      <c r="SZA42" s="26"/>
      <c r="SZB42" s="26"/>
      <c r="SZC42" s="26"/>
      <c r="SZD42" s="26"/>
      <c r="SZE42" s="26"/>
      <c r="SZF42" s="26"/>
      <c r="SZG42" s="26"/>
      <c r="SZH42" s="26"/>
      <c r="SZI42" s="26"/>
      <c r="SZJ42" s="26"/>
      <c r="SZK42" s="26"/>
      <c r="SZL42" s="26"/>
      <c r="SZM42" s="26"/>
      <c r="SZN42" s="26"/>
      <c r="SZO42" s="26"/>
      <c r="SZP42" s="26"/>
      <c r="SZQ42" s="26"/>
      <c r="SZR42" s="26"/>
      <c r="SZS42" s="26"/>
      <c r="SZT42" s="26"/>
      <c r="SZU42" s="26"/>
      <c r="SZV42" s="26"/>
      <c r="SZW42" s="26"/>
      <c r="SZX42" s="26"/>
      <c r="SZY42" s="26"/>
      <c r="SZZ42" s="26"/>
      <c r="TAA42" s="26"/>
      <c r="TAB42" s="26"/>
      <c r="TAC42" s="26"/>
      <c r="TAD42" s="26"/>
      <c r="TAE42" s="26"/>
      <c r="TAF42" s="26"/>
      <c r="TAG42" s="26"/>
      <c r="TAH42" s="26"/>
      <c r="TAI42" s="26"/>
      <c r="TAJ42" s="26"/>
      <c r="TAK42" s="26"/>
      <c r="TAL42" s="26"/>
      <c r="TAM42" s="26"/>
      <c r="TAN42" s="26"/>
      <c r="TAO42" s="26"/>
      <c r="TAP42" s="26"/>
      <c r="TAQ42" s="26"/>
      <c r="TAR42" s="26"/>
      <c r="TAS42" s="26"/>
      <c r="TAT42" s="26"/>
      <c r="TAU42" s="26"/>
      <c r="TAV42" s="26"/>
      <c r="TAW42" s="26"/>
      <c r="TAX42" s="26"/>
      <c r="TAY42" s="26"/>
      <c r="TAZ42" s="26"/>
      <c r="TBA42" s="26"/>
      <c r="TBB42" s="26"/>
      <c r="TBC42" s="26"/>
      <c r="TBD42" s="26"/>
      <c r="TBE42" s="26"/>
      <c r="TBF42" s="26"/>
      <c r="TBG42" s="26"/>
      <c r="TBH42" s="26"/>
      <c r="TBI42" s="26"/>
      <c r="TBJ42" s="26"/>
      <c r="TBK42" s="26"/>
      <c r="TBL42" s="26"/>
      <c r="TBM42" s="26"/>
      <c r="TBN42" s="26"/>
      <c r="TBO42" s="26"/>
      <c r="TBP42" s="26"/>
      <c r="TBQ42" s="26"/>
      <c r="TBR42" s="26"/>
      <c r="TBS42" s="26"/>
      <c r="TBT42" s="26"/>
      <c r="TBU42" s="26"/>
      <c r="TBV42" s="26"/>
      <c r="TBW42" s="26"/>
      <c r="TBX42" s="26"/>
      <c r="TBY42" s="26"/>
      <c r="TBZ42" s="26"/>
      <c r="TCA42" s="26"/>
      <c r="TCB42" s="26"/>
      <c r="TCC42" s="26"/>
      <c r="TCD42" s="26"/>
      <c r="TCE42" s="26"/>
      <c r="TCF42" s="26"/>
      <c r="TCG42" s="26"/>
      <c r="TCH42" s="26"/>
      <c r="TCI42" s="26"/>
      <c r="TCJ42" s="26"/>
      <c r="TCK42" s="26"/>
      <c r="TCL42" s="26"/>
      <c r="TCM42" s="26"/>
      <c r="TCN42" s="26"/>
      <c r="TCO42" s="26"/>
      <c r="TCP42" s="26"/>
      <c r="TCQ42" s="26"/>
      <c r="TCR42" s="26"/>
      <c r="TCS42" s="26"/>
      <c r="TCT42" s="26"/>
      <c r="TCU42" s="26"/>
      <c r="TCV42" s="26"/>
      <c r="TCW42" s="26"/>
      <c r="TCX42" s="26"/>
      <c r="TCY42" s="26"/>
      <c r="TCZ42" s="26"/>
      <c r="TDA42" s="26"/>
      <c r="TDB42" s="26"/>
      <c r="TDC42" s="26"/>
      <c r="TDD42" s="26"/>
      <c r="TDE42" s="26"/>
      <c r="TDF42" s="26"/>
      <c r="TDG42" s="26"/>
      <c r="TDH42" s="26"/>
      <c r="TDI42" s="26"/>
      <c r="TDJ42" s="26"/>
      <c r="TDK42" s="26"/>
      <c r="TDL42" s="26"/>
      <c r="TDM42" s="26"/>
      <c r="TDN42" s="26"/>
      <c r="TDO42" s="26"/>
      <c r="TDP42" s="26"/>
      <c r="TDQ42" s="26"/>
      <c r="TDR42" s="26"/>
      <c r="TDS42" s="26"/>
      <c r="TDT42" s="26"/>
      <c r="TDU42" s="26"/>
      <c r="TDV42" s="26"/>
      <c r="TDW42" s="26"/>
      <c r="TDX42" s="26"/>
      <c r="TDY42" s="26"/>
      <c r="TDZ42" s="26"/>
      <c r="TEA42" s="26"/>
      <c r="TEB42" s="26"/>
      <c r="TEC42" s="26"/>
      <c r="TED42" s="26"/>
      <c r="TEE42" s="26"/>
      <c r="TEF42" s="26"/>
      <c r="TEG42" s="26"/>
      <c r="TEH42" s="26"/>
      <c r="TEI42" s="26"/>
      <c r="TEJ42" s="26"/>
      <c r="TEK42" s="26"/>
      <c r="TEL42" s="26"/>
      <c r="TEM42" s="26"/>
      <c r="TEN42" s="26"/>
      <c r="TEO42" s="26"/>
      <c r="TEP42" s="26"/>
      <c r="TEQ42" s="26"/>
      <c r="TER42" s="26"/>
      <c r="TES42" s="26"/>
      <c r="TET42" s="26"/>
      <c r="TEU42" s="26"/>
      <c r="TEV42" s="26"/>
      <c r="TEW42" s="26"/>
      <c r="TEX42" s="26"/>
      <c r="TEY42" s="26"/>
      <c r="TEZ42" s="26"/>
      <c r="TFA42" s="26"/>
      <c r="TFB42" s="26"/>
      <c r="TFC42" s="26"/>
      <c r="TFD42" s="26"/>
      <c r="TFE42" s="26"/>
      <c r="TFF42" s="26"/>
      <c r="TFG42" s="26"/>
      <c r="TFH42" s="26"/>
      <c r="TFI42" s="26"/>
      <c r="TFJ42" s="26"/>
      <c r="TFK42" s="26"/>
      <c r="TFL42" s="26"/>
      <c r="TFM42" s="26"/>
      <c r="TFN42" s="26"/>
      <c r="TFO42" s="26"/>
      <c r="TFP42" s="26"/>
      <c r="TFQ42" s="26"/>
      <c r="TFR42" s="26"/>
      <c r="TFS42" s="26"/>
      <c r="TFT42" s="26"/>
      <c r="TFU42" s="26"/>
      <c r="TFV42" s="26"/>
      <c r="TFW42" s="26"/>
      <c r="TFX42" s="26"/>
      <c r="TFY42" s="26"/>
      <c r="TFZ42" s="26"/>
      <c r="TGA42" s="26"/>
      <c r="TGB42" s="26"/>
      <c r="TGC42" s="26"/>
      <c r="TGD42" s="26"/>
      <c r="TGE42" s="26"/>
      <c r="TGF42" s="26"/>
      <c r="TGG42" s="26"/>
      <c r="TGH42" s="26"/>
      <c r="TGI42" s="26"/>
      <c r="TGJ42" s="26"/>
      <c r="TGK42" s="26"/>
      <c r="TGL42" s="26"/>
      <c r="TGM42" s="26"/>
      <c r="TGN42" s="26"/>
      <c r="TGO42" s="26"/>
      <c r="TGP42" s="26"/>
      <c r="TGQ42" s="26"/>
      <c r="TGR42" s="26"/>
      <c r="TGS42" s="26"/>
      <c r="TGT42" s="26"/>
      <c r="TGU42" s="26"/>
      <c r="TGV42" s="26"/>
      <c r="TGW42" s="26"/>
      <c r="TGX42" s="26"/>
      <c r="TGY42" s="26"/>
      <c r="TGZ42" s="26"/>
      <c r="THA42" s="26"/>
      <c r="THB42" s="26"/>
      <c r="THC42" s="26"/>
      <c r="THD42" s="26"/>
      <c r="THE42" s="26"/>
      <c r="THF42" s="26"/>
      <c r="THG42" s="26"/>
      <c r="THH42" s="26"/>
      <c r="THI42" s="26"/>
      <c r="THJ42" s="26"/>
      <c r="THK42" s="26"/>
      <c r="THL42" s="26"/>
      <c r="THM42" s="26"/>
      <c r="THN42" s="26"/>
      <c r="THO42" s="26"/>
      <c r="THP42" s="26"/>
      <c r="THQ42" s="26"/>
      <c r="THR42" s="26"/>
      <c r="THS42" s="26"/>
      <c r="THT42" s="26"/>
      <c r="THU42" s="26"/>
      <c r="THV42" s="26"/>
      <c r="THW42" s="26"/>
      <c r="THX42" s="26"/>
      <c r="THY42" s="26"/>
      <c r="THZ42" s="26"/>
      <c r="TIA42" s="26"/>
      <c r="TIB42" s="26"/>
      <c r="TIC42" s="26"/>
      <c r="TID42" s="26"/>
      <c r="TIE42" s="26"/>
      <c r="TIF42" s="26"/>
      <c r="TIG42" s="26"/>
      <c r="TIH42" s="26"/>
      <c r="TII42" s="26"/>
      <c r="TIJ42" s="26"/>
      <c r="TIK42" s="26"/>
      <c r="TIL42" s="26"/>
      <c r="TIM42" s="26"/>
      <c r="TIN42" s="26"/>
      <c r="TIO42" s="26"/>
      <c r="TIP42" s="26"/>
      <c r="TIQ42" s="26"/>
      <c r="TIR42" s="26"/>
      <c r="TIS42" s="26"/>
      <c r="TIT42" s="26"/>
      <c r="TIU42" s="26"/>
      <c r="TIV42" s="26"/>
      <c r="TIW42" s="26"/>
      <c r="TIX42" s="26"/>
      <c r="TIY42" s="26"/>
      <c r="TIZ42" s="26"/>
      <c r="TJA42" s="26"/>
      <c r="TJB42" s="26"/>
      <c r="TJC42" s="26"/>
      <c r="TJD42" s="26"/>
      <c r="TJE42" s="26"/>
      <c r="TJF42" s="26"/>
      <c r="TJG42" s="26"/>
      <c r="TJH42" s="26"/>
      <c r="TJI42" s="26"/>
      <c r="TJJ42" s="26"/>
      <c r="TJK42" s="26"/>
      <c r="TJL42" s="26"/>
      <c r="TJM42" s="26"/>
      <c r="TJN42" s="26"/>
      <c r="TJO42" s="26"/>
      <c r="TJP42" s="26"/>
      <c r="TJQ42" s="26"/>
      <c r="TJR42" s="26"/>
      <c r="TJS42" s="26"/>
      <c r="TJT42" s="26"/>
      <c r="TJU42" s="26"/>
      <c r="TJV42" s="26"/>
      <c r="TJW42" s="26"/>
      <c r="TJX42" s="26"/>
      <c r="TJY42" s="26"/>
      <c r="TJZ42" s="26"/>
      <c r="TKA42" s="26"/>
      <c r="TKB42" s="26"/>
      <c r="TKC42" s="26"/>
      <c r="TKD42" s="26"/>
      <c r="TKE42" s="26"/>
      <c r="TKF42" s="26"/>
      <c r="TKG42" s="26"/>
      <c r="TKH42" s="26"/>
      <c r="TKI42" s="26"/>
      <c r="TKJ42" s="26"/>
      <c r="TKK42" s="26"/>
      <c r="TKL42" s="26"/>
      <c r="TKM42" s="26"/>
      <c r="TKN42" s="26"/>
      <c r="TKO42" s="26"/>
      <c r="TKP42" s="26"/>
      <c r="TKQ42" s="26"/>
      <c r="TKR42" s="26"/>
      <c r="TKS42" s="26"/>
      <c r="TKT42" s="26"/>
      <c r="TKU42" s="26"/>
      <c r="TKV42" s="26"/>
      <c r="TKW42" s="26"/>
      <c r="TKX42" s="26"/>
      <c r="TKY42" s="26"/>
      <c r="TKZ42" s="26"/>
      <c r="TLA42" s="26"/>
      <c r="TLB42" s="26"/>
      <c r="TLC42" s="26"/>
      <c r="TLD42" s="26"/>
      <c r="TLE42" s="26"/>
      <c r="TLF42" s="26"/>
      <c r="TLG42" s="26"/>
      <c r="TLH42" s="26"/>
      <c r="TLI42" s="26"/>
      <c r="TLJ42" s="26"/>
      <c r="TLK42" s="26"/>
      <c r="TLL42" s="26"/>
      <c r="TLM42" s="26"/>
      <c r="TLN42" s="26"/>
      <c r="TLO42" s="26"/>
      <c r="TLP42" s="26"/>
      <c r="TLQ42" s="26"/>
      <c r="TLR42" s="26"/>
      <c r="TLS42" s="26"/>
      <c r="TLT42" s="26"/>
      <c r="TLU42" s="26"/>
      <c r="TLV42" s="26"/>
      <c r="TLW42" s="26"/>
      <c r="TLX42" s="26"/>
      <c r="TLY42" s="26"/>
      <c r="TLZ42" s="26"/>
      <c r="TMA42" s="26"/>
      <c r="TMB42" s="26"/>
      <c r="TMC42" s="26"/>
      <c r="TMD42" s="26"/>
      <c r="TME42" s="26"/>
      <c r="TMF42" s="26"/>
      <c r="TMG42" s="26"/>
      <c r="TMH42" s="26"/>
      <c r="TMI42" s="26"/>
      <c r="TMJ42" s="26"/>
      <c r="TMK42" s="26"/>
      <c r="TML42" s="26"/>
      <c r="TMM42" s="26"/>
      <c r="TMN42" s="26"/>
      <c r="TMO42" s="26"/>
      <c r="TMP42" s="26"/>
      <c r="TMQ42" s="26"/>
      <c r="TMR42" s="26"/>
      <c r="TMS42" s="26"/>
      <c r="TMT42" s="26"/>
      <c r="TMU42" s="26"/>
      <c r="TMV42" s="26"/>
      <c r="TMW42" s="26"/>
      <c r="TMX42" s="26"/>
      <c r="TMY42" s="26"/>
      <c r="TMZ42" s="26"/>
      <c r="TNA42" s="26"/>
      <c r="TNB42" s="26"/>
      <c r="TNC42" s="26"/>
      <c r="TND42" s="26"/>
      <c r="TNE42" s="26"/>
      <c r="TNF42" s="26"/>
      <c r="TNG42" s="26"/>
      <c r="TNH42" s="26"/>
      <c r="TNI42" s="26"/>
      <c r="TNJ42" s="26"/>
      <c r="TNK42" s="26"/>
      <c r="TNL42" s="26"/>
      <c r="TNM42" s="26"/>
      <c r="TNN42" s="26"/>
      <c r="TNO42" s="26"/>
      <c r="TNP42" s="26"/>
      <c r="TNQ42" s="26"/>
      <c r="TNR42" s="26"/>
      <c r="TNS42" s="26"/>
      <c r="TNT42" s="26"/>
      <c r="TNU42" s="26"/>
      <c r="TNV42" s="26"/>
      <c r="TNW42" s="26"/>
      <c r="TNX42" s="26"/>
      <c r="TNY42" s="26"/>
      <c r="TNZ42" s="26"/>
      <c r="TOA42" s="26"/>
      <c r="TOB42" s="26"/>
      <c r="TOC42" s="26"/>
      <c r="TOD42" s="26"/>
      <c r="TOE42" s="26"/>
      <c r="TOF42" s="26"/>
      <c r="TOG42" s="26"/>
      <c r="TOH42" s="26"/>
      <c r="TOI42" s="26"/>
      <c r="TOJ42" s="26"/>
      <c r="TOK42" s="26"/>
      <c r="TOL42" s="26"/>
      <c r="TOM42" s="26"/>
      <c r="TON42" s="26"/>
      <c r="TOO42" s="26"/>
      <c r="TOP42" s="26"/>
      <c r="TOQ42" s="26"/>
      <c r="TOR42" s="26"/>
      <c r="TOS42" s="26"/>
      <c r="TOT42" s="26"/>
      <c r="TOU42" s="26"/>
      <c r="TOV42" s="26"/>
      <c r="TOW42" s="26"/>
      <c r="TOX42" s="26"/>
      <c r="TOY42" s="26"/>
      <c r="TOZ42" s="26"/>
      <c r="TPA42" s="26"/>
      <c r="TPB42" s="26"/>
      <c r="TPC42" s="26"/>
      <c r="TPD42" s="26"/>
      <c r="TPE42" s="26"/>
      <c r="TPF42" s="26"/>
      <c r="TPG42" s="26"/>
      <c r="TPH42" s="26"/>
      <c r="TPI42" s="26"/>
      <c r="TPJ42" s="26"/>
      <c r="TPK42" s="26"/>
      <c r="TPL42" s="26"/>
      <c r="TPM42" s="26"/>
      <c r="TPN42" s="26"/>
      <c r="TPO42" s="26"/>
      <c r="TPP42" s="26"/>
      <c r="TPQ42" s="26"/>
      <c r="TPR42" s="26"/>
      <c r="TPS42" s="26"/>
      <c r="TPT42" s="26"/>
      <c r="TPU42" s="26"/>
      <c r="TPV42" s="26"/>
      <c r="TPW42" s="26"/>
      <c r="TPX42" s="26"/>
      <c r="TPY42" s="26"/>
      <c r="TPZ42" s="26"/>
      <c r="TQA42" s="26"/>
      <c r="TQB42" s="26"/>
      <c r="TQC42" s="26"/>
      <c r="TQD42" s="26"/>
      <c r="TQE42" s="26"/>
      <c r="TQF42" s="26"/>
      <c r="TQG42" s="26"/>
      <c r="TQH42" s="26"/>
      <c r="TQI42" s="26"/>
      <c r="TQJ42" s="26"/>
      <c r="TQK42" s="26"/>
      <c r="TQL42" s="26"/>
      <c r="TQM42" s="26"/>
      <c r="TQN42" s="26"/>
      <c r="TQO42" s="26"/>
      <c r="TQP42" s="26"/>
      <c r="TQQ42" s="26"/>
      <c r="TQR42" s="26"/>
      <c r="TQS42" s="26"/>
      <c r="TQT42" s="26"/>
      <c r="TQU42" s="26"/>
      <c r="TQV42" s="26"/>
      <c r="TQW42" s="26"/>
      <c r="TQX42" s="26"/>
      <c r="TQY42" s="26"/>
      <c r="TQZ42" s="26"/>
      <c r="TRA42" s="26"/>
      <c r="TRB42" s="26"/>
      <c r="TRC42" s="26"/>
      <c r="TRD42" s="26"/>
      <c r="TRE42" s="26"/>
      <c r="TRF42" s="26"/>
      <c r="TRG42" s="26"/>
      <c r="TRH42" s="26"/>
      <c r="TRI42" s="26"/>
      <c r="TRJ42" s="26"/>
      <c r="TRK42" s="26"/>
      <c r="TRL42" s="26"/>
      <c r="TRM42" s="26"/>
      <c r="TRN42" s="26"/>
      <c r="TRO42" s="26"/>
      <c r="TRP42" s="26"/>
      <c r="TRQ42" s="26"/>
      <c r="TRR42" s="26"/>
      <c r="TRS42" s="26"/>
      <c r="TRT42" s="26"/>
      <c r="TRU42" s="26"/>
      <c r="TRV42" s="26"/>
      <c r="TRW42" s="26"/>
      <c r="TRX42" s="26"/>
      <c r="TRY42" s="26"/>
      <c r="TRZ42" s="26"/>
      <c r="TSA42" s="26"/>
      <c r="TSB42" s="26"/>
      <c r="TSC42" s="26"/>
      <c r="TSD42" s="26"/>
      <c r="TSE42" s="26"/>
      <c r="TSF42" s="26"/>
      <c r="TSG42" s="26"/>
      <c r="TSH42" s="26"/>
      <c r="TSI42" s="26"/>
      <c r="TSJ42" s="26"/>
      <c r="TSK42" s="26"/>
      <c r="TSL42" s="26"/>
      <c r="TSM42" s="26"/>
      <c r="TSN42" s="26"/>
      <c r="TSO42" s="26"/>
      <c r="TSP42" s="26"/>
      <c r="TSQ42" s="26"/>
      <c r="TSR42" s="26"/>
      <c r="TSS42" s="26"/>
      <c r="TST42" s="26"/>
      <c r="TSU42" s="26"/>
      <c r="TSV42" s="26"/>
      <c r="TSW42" s="26"/>
      <c r="TSX42" s="26"/>
      <c r="TSY42" s="26"/>
      <c r="TSZ42" s="26"/>
      <c r="TTA42" s="26"/>
      <c r="TTB42" s="26"/>
      <c r="TTC42" s="26"/>
      <c r="TTD42" s="26"/>
      <c r="TTE42" s="26"/>
      <c r="TTF42" s="26"/>
      <c r="TTG42" s="26"/>
      <c r="TTH42" s="26"/>
      <c r="TTI42" s="26"/>
      <c r="TTJ42" s="26"/>
      <c r="TTK42" s="26"/>
      <c r="TTL42" s="26"/>
      <c r="TTM42" s="26"/>
      <c r="TTN42" s="26"/>
      <c r="TTO42" s="26"/>
      <c r="TTP42" s="26"/>
      <c r="TTQ42" s="26"/>
      <c r="TTR42" s="26"/>
      <c r="TTS42" s="26"/>
      <c r="TTT42" s="26"/>
      <c r="TTU42" s="26"/>
      <c r="TTV42" s="26"/>
      <c r="TTW42" s="26"/>
      <c r="TTX42" s="26"/>
      <c r="TTY42" s="26"/>
      <c r="TTZ42" s="26"/>
      <c r="TUA42" s="26"/>
      <c r="TUB42" s="26"/>
      <c r="TUC42" s="26"/>
      <c r="TUD42" s="26"/>
      <c r="TUE42" s="26"/>
      <c r="TUF42" s="26"/>
      <c r="TUG42" s="26"/>
      <c r="TUH42" s="26"/>
      <c r="TUI42" s="26"/>
      <c r="TUJ42" s="26"/>
      <c r="TUK42" s="26"/>
      <c r="TUL42" s="26"/>
      <c r="TUM42" s="26"/>
      <c r="TUN42" s="26"/>
      <c r="TUO42" s="26"/>
      <c r="TUP42" s="26"/>
      <c r="TUQ42" s="26"/>
      <c r="TUR42" s="26"/>
      <c r="TUS42" s="26"/>
      <c r="TUT42" s="26"/>
      <c r="TUU42" s="26"/>
      <c r="TUV42" s="26"/>
      <c r="TUW42" s="26"/>
      <c r="TUX42" s="26"/>
      <c r="TUY42" s="26"/>
      <c r="TUZ42" s="26"/>
      <c r="TVA42" s="26"/>
      <c r="TVB42" s="26"/>
      <c r="TVC42" s="26"/>
      <c r="TVD42" s="26"/>
      <c r="TVE42" s="26"/>
      <c r="TVF42" s="26"/>
      <c r="TVG42" s="26"/>
      <c r="TVH42" s="26"/>
      <c r="TVI42" s="26"/>
      <c r="TVJ42" s="26"/>
      <c r="TVK42" s="26"/>
      <c r="TVL42" s="26"/>
      <c r="TVM42" s="26"/>
      <c r="TVN42" s="26"/>
      <c r="TVO42" s="26"/>
      <c r="TVP42" s="26"/>
      <c r="TVQ42" s="26"/>
      <c r="TVR42" s="26"/>
      <c r="TVS42" s="26"/>
      <c r="TVT42" s="26"/>
      <c r="TVU42" s="26"/>
      <c r="TVV42" s="26"/>
      <c r="TVW42" s="26"/>
      <c r="TVX42" s="26"/>
      <c r="TVY42" s="26"/>
      <c r="TVZ42" s="26"/>
      <c r="TWA42" s="26"/>
      <c r="TWB42" s="26"/>
      <c r="TWC42" s="26"/>
      <c r="TWD42" s="26"/>
      <c r="TWE42" s="26"/>
      <c r="TWF42" s="26"/>
      <c r="TWG42" s="26"/>
      <c r="TWH42" s="26"/>
      <c r="TWI42" s="26"/>
      <c r="TWJ42" s="26"/>
      <c r="TWK42" s="26"/>
      <c r="TWL42" s="26"/>
      <c r="TWM42" s="26"/>
      <c r="TWN42" s="26"/>
      <c r="TWO42" s="26"/>
      <c r="TWP42" s="26"/>
      <c r="TWQ42" s="26"/>
      <c r="TWR42" s="26"/>
      <c r="TWS42" s="26"/>
      <c r="TWT42" s="26"/>
      <c r="TWU42" s="26"/>
      <c r="TWV42" s="26"/>
      <c r="TWW42" s="26"/>
      <c r="TWX42" s="26"/>
      <c r="TWY42" s="26"/>
      <c r="TWZ42" s="26"/>
      <c r="TXA42" s="26"/>
      <c r="TXB42" s="26"/>
      <c r="TXC42" s="26"/>
      <c r="TXD42" s="26"/>
      <c r="TXE42" s="26"/>
      <c r="TXF42" s="26"/>
      <c r="TXG42" s="26"/>
      <c r="TXH42" s="26"/>
      <c r="TXI42" s="26"/>
      <c r="TXJ42" s="26"/>
      <c r="TXK42" s="26"/>
      <c r="TXL42" s="26"/>
      <c r="TXM42" s="26"/>
      <c r="TXN42" s="26"/>
      <c r="TXO42" s="26"/>
      <c r="TXP42" s="26"/>
      <c r="TXQ42" s="26"/>
      <c r="TXR42" s="26"/>
      <c r="TXS42" s="26"/>
      <c r="TXT42" s="26"/>
      <c r="TXU42" s="26"/>
      <c r="TXV42" s="26"/>
      <c r="TXW42" s="26"/>
      <c r="TXX42" s="26"/>
      <c r="TXY42" s="26"/>
      <c r="TXZ42" s="26"/>
      <c r="TYA42" s="26"/>
      <c r="TYB42" s="26"/>
      <c r="TYC42" s="26"/>
      <c r="TYD42" s="26"/>
      <c r="TYE42" s="26"/>
      <c r="TYF42" s="26"/>
      <c r="TYG42" s="26"/>
      <c r="TYH42" s="26"/>
      <c r="TYI42" s="26"/>
      <c r="TYJ42" s="26"/>
      <c r="TYK42" s="26"/>
      <c r="TYL42" s="26"/>
      <c r="TYM42" s="26"/>
      <c r="TYN42" s="26"/>
      <c r="TYO42" s="26"/>
      <c r="TYP42" s="26"/>
      <c r="TYQ42" s="26"/>
      <c r="TYR42" s="26"/>
      <c r="TYS42" s="26"/>
      <c r="TYT42" s="26"/>
      <c r="TYU42" s="26"/>
      <c r="TYV42" s="26"/>
      <c r="TYW42" s="26"/>
      <c r="TYX42" s="26"/>
      <c r="TYY42" s="26"/>
      <c r="TYZ42" s="26"/>
      <c r="TZA42" s="26"/>
      <c r="TZB42" s="26"/>
      <c r="TZC42" s="26"/>
      <c r="TZD42" s="26"/>
      <c r="TZE42" s="26"/>
      <c r="TZF42" s="26"/>
      <c r="TZG42" s="26"/>
      <c r="TZH42" s="26"/>
      <c r="TZI42" s="26"/>
      <c r="TZJ42" s="26"/>
      <c r="TZK42" s="26"/>
      <c r="TZL42" s="26"/>
      <c r="TZM42" s="26"/>
      <c r="TZN42" s="26"/>
      <c r="TZO42" s="26"/>
      <c r="TZP42" s="26"/>
      <c r="TZQ42" s="26"/>
      <c r="TZR42" s="26"/>
      <c r="TZS42" s="26"/>
      <c r="TZT42" s="26"/>
      <c r="TZU42" s="26"/>
      <c r="TZV42" s="26"/>
      <c r="TZW42" s="26"/>
      <c r="TZX42" s="26"/>
      <c r="TZY42" s="26"/>
      <c r="TZZ42" s="26"/>
      <c r="UAA42" s="26"/>
      <c r="UAB42" s="26"/>
      <c r="UAC42" s="26"/>
      <c r="UAD42" s="26"/>
      <c r="UAE42" s="26"/>
      <c r="UAF42" s="26"/>
      <c r="UAG42" s="26"/>
      <c r="UAH42" s="26"/>
      <c r="UAI42" s="26"/>
      <c r="UAJ42" s="26"/>
      <c r="UAK42" s="26"/>
      <c r="UAL42" s="26"/>
      <c r="UAM42" s="26"/>
      <c r="UAN42" s="26"/>
      <c r="UAO42" s="26"/>
      <c r="UAP42" s="26"/>
      <c r="UAQ42" s="26"/>
      <c r="UAR42" s="26"/>
      <c r="UAS42" s="26"/>
      <c r="UAT42" s="26"/>
      <c r="UAU42" s="26"/>
      <c r="UAV42" s="26"/>
      <c r="UAW42" s="26"/>
      <c r="UAX42" s="26"/>
      <c r="UAY42" s="26"/>
      <c r="UAZ42" s="26"/>
      <c r="UBA42" s="26"/>
      <c r="UBB42" s="26"/>
      <c r="UBC42" s="26"/>
      <c r="UBD42" s="26"/>
      <c r="UBE42" s="26"/>
      <c r="UBF42" s="26"/>
      <c r="UBG42" s="26"/>
      <c r="UBH42" s="26"/>
      <c r="UBI42" s="26"/>
      <c r="UBJ42" s="26"/>
      <c r="UBK42" s="26"/>
      <c r="UBL42" s="26"/>
      <c r="UBM42" s="26"/>
      <c r="UBN42" s="26"/>
      <c r="UBO42" s="26"/>
      <c r="UBP42" s="26"/>
      <c r="UBQ42" s="26"/>
      <c r="UBR42" s="26"/>
      <c r="UBS42" s="26"/>
      <c r="UBT42" s="26"/>
      <c r="UBU42" s="26"/>
      <c r="UBV42" s="26"/>
      <c r="UBW42" s="26"/>
      <c r="UBX42" s="26"/>
      <c r="UBY42" s="26"/>
      <c r="UBZ42" s="26"/>
      <c r="UCA42" s="26"/>
      <c r="UCB42" s="26"/>
      <c r="UCC42" s="26"/>
      <c r="UCD42" s="26"/>
      <c r="UCE42" s="26"/>
      <c r="UCF42" s="26"/>
      <c r="UCG42" s="26"/>
      <c r="UCH42" s="26"/>
      <c r="UCI42" s="26"/>
      <c r="UCJ42" s="26"/>
      <c r="UCK42" s="26"/>
      <c r="UCL42" s="26"/>
      <c r="UCM42" s="26"/>
      <c r="UCN42" s="26"/>
      <c r="UCO42" s="26"/>
      <c r="UCP42" s="26"/>
      <c r="UCQ42" s="26"/>
      <c r="UCR42" s="26"/>
      <c r="UCS42" s="26"/>
      <c r="UCT42" s="26"/>
      <c r="UCU42" s="26"/>
      <c r="UCV42" s="26"/>
      <c r="UCW42" s="26"/>
      <c r="UCX42" s="26"/>
      <c r="UCY42" s="26"/>
      <c r="UCZ42" s="26"/>
      <c r="UDA42" s="26"/>
      <c r="UDB42" s="26"/>
      <c r="UDC42" s="26"/>
      <c r="UDD42" s="26"/>
      <c r="UDE42" s="26"/>
      <c r="UDF42" s="26"/>
      <c r="UDG42" s="26"/>
      <c r="UDH42" s="26"/>
      <c r="UDI42" s="26"/>
      <c r="UDJ42" s="26"/>
      <c r="UDK42" s="26"/>
      <c r="UDL42" s="26"/>
      <c r="UDM42" s="26"/>
      <c r="UDN42" s="26"/>
      <c r="UDO42" s="26"/>
      <c r="UDP42" s="26"/>
      <c r="UDQ42" s="26"/>
      <c r="UDR42" s="26"/>
      <c r="UDS42" s="26"/>
      <c r="UDT42" s="26"/>
      <c r="UDU42" s="26"/>
      <c r="UDV42" s="26"/>
      <c r="UDW42" s="26"/>
      <c r="UDX42" s="26"/>
      <c r="UDY42" s="26"/>
      <c r="UDZ42" s="26"/>
      <c r="UEA42" s="26"/>
      <c r="UEB42" s="26"/>
      <c r="UEC42" s="26"/>
      <c r="UED42" s="26"/>
      <c r="UEE42" s="26"/>
      <c r="UEF42" s="26"/>
      <c r="UEG42" s="26"/>
      <c r="UEH42" s="26"/>
      <c r="UEI42" s="26"/>
      <c r="UEJ42" s="26"/>
      <c r="UEK42" s="26"/>
      <c r="UEL42" s="26"/>
      <c r="UEM42" s="26"/>
      <c r="UEN42" s="26"/>
      <c r="UEO42" s="26"/>
      <c r="UEP42" s="26"/>
      <c r="UEQ42" s="26"/>
      <c r="UER42" s="26"/>
      <c r="UES42" s="26"/>
      <c r="UET42" s="26"/>
      <c r="UEU42" s="26"/>
      <c r="UEV42" s="26"/>
      <c r="UEW42" s="26"/>
      <c r="UEX42" s="26"/>
      <c r="UEY42" s="26"/>
      <c r="UEZ42" s="26"/>
      <c r="UFA42" s="26"/>
      <c r="UFB42" s="26"/>
      <c r="UFC42" s="26"/>
      <c r="UFD42" s="26"/>
      <c r="UFE42" s="26"/>
      <c r="UFF42" s="26"/>
      <c r="UFG42" s="26"/>
      <c r="UFH42" s="26"/>
      <c r="UFI42" s="26"/>
      <c r="UFJ42" s="26"/>
      <c r="UFK42" s="26"/>
      <c r="UFL42" s="26"/>
      <c r="UFM42" s="26"/>
      <c r="UFN42" s="26"/>
      <c r="UFO42" s="26"/>
      <c r="UFP42" s="26"/>
      <c r="UFQ42" s="26"/>
      <c r="UFR42" s="26"/>
      <c r="UFS42" s="26"/>
      <c r="UFT42" s="26"/>
      <c r="UFU42" s="26"/>
      <c r="UFV42" s="26"/>
      <c r="UFW42" s="26"/>
      <c r="UFX42" s="26"/>
      <c r="UFY42" s="26"/>
      <c r="UFZ42" s="26"/>
      <c r="UGA42" s="26"/>
      <c r="UGB42" s="26"/>
      <c r="UGC42" s="26"/>
      <c r="UGD42" s="26"/>
      <c r="UGE42" s="26"/>
      <c r="UGF42" s="26"/>
      <c r="UGG42" s="26"/>
      <c r="UGH42" s="26"/>
      <c r="UGI42" s="26"/>
      <c r="UGJ42" s="26"/>
      <c r="UGK42" s="26"/>
      <c r="UGL42" s="26"/>
      <c r="UGM42" s="26"/>
      <c r="UGN42" s="26"/>
      <c r="UGO42" s="26"/>
      <c r="UGP42" s="26"/>
      <c r="UGQ42" s="26"/>
      <c r="UGR42" s="26"/>
      <c r="UGS42" s="26"/>
      <c r="UGT42" s="26"/>
      <c r="UGU42" s="26"/>
      <c r="UGV42" s="26"/>
      <c r="UGW42" s="26"/>
      <c r="UGX42" s="26"/>
      <c r="UGY42" s="26"/>
      <c r="UGZ42" s="26"/>
      <c r="UHA42" s="26"/>
      <c r="UHB42" s="26"/>
      <c r="UHC42" s="26"/>
      <c r="UHD42" s="26"/>
      <c r="UHE42" s="26"/>
      <c r="UHF42" s="26"/>
      <c r="UHG42" s="26"/>
      <c r="UHH42" s="26"/>
      <c r="UHI42" s="26"/>
      <c r="UHJ42" s="26"/>
      <c r="UHK42" s="26"/>
      <c r="UHL42" s="26"/>
      <c r="UHM42" s="26"/>
      <c r="UHN42" s="26"/>
      <c r="UHO42" s="26"/>
      <c r="UHP42" s="26"/>
      <c r="UHQ42" s="26"/>
      <c r="UHR42" s="26"/>
      <c r="UHS42" s="26"/>
      <c r="UHT42" s="26"/>
      <c r="UHU42" s="26"/>
      <c r="UHV42" s="26"/>
      <c r="UHW42" s="26"/>
      <c r="UHX42" s="26"/>
      <c r="UHY42" s="26"/>
      <c r="UHZ42" s="26"/>
      <c r="UIA42" s="26"/>
      <c r="UIB42" s="26"/>
      <c r="UIC42" s="26"/>
      <c r="UID42" s="26"/>
      <c r="UIE42" s="26"/>
      <c r="UIF42" s="26"/>
      <c r="UIG42" s="26"/>
      <c r="UIH42" s="26"/>
      <c r="UII42" s="26"/>
      <c r="UIJ42" s="26"/>
      <c r="UIK42" s="26"/>
      <c r="UIL42" s="26"/>
      <c r="UIM42" s="26"/>
      <c r="UIN42" s="26"/>
      <c r="UIO42" s="26"/>
      <c r="UIP42" s="26"/>
      <c r="UIQ42" s="26"/>
      <c r="UIR42" s="26"/>
      <c r="UIS42" s="26"/>
      <c r="UIT42" s="26"/>
      <c r="UIU42" s="26"/>
      <c r="UIV42" s="26"/>
      <c r="UIW42" s="26"/>
      <c r="UIX42" s="26"/>
      <c r="UIY42" s="26"/>
      <c r="UIZ42" s="26"/>
      <c r="UJA42" s="26"/>
      <c r="UJB42" s="26"/>
      <c r="UJC42" s="26"/>
      <c r="UJD42" s="26"/>
      <c r="UJE42" s="26"/>
      <c r="UJF42" s="26"/>
      <c r="UJG42" s="26"/>
      <c r="UJH42" s="26"/>
      <c r="UJI42" s="26"/>
      <c r="UJJ42" s="26"/>
      <c r="UJK42" s="26"/>
      <c r="UJL42" s="26"/>
      <c r="UJM42" s="26"/>
      <c r="UJN42" s="26"/>
      <c r="UJO42" s="26"/>
      <c r="UJP42" s="26"/>
      <c r="UJQ42" s="26"/>
      <c r="UJR42" s="26"/>
      <c r="UJS42" s="26"/>
      <c r="UJT42" s="26"/>
      <c r="UJU42" s="26"/>
      <c r="UJV42" s="26"/>
      <c r="UJW42" s="26"/>
      <c r="UJX42" s="26"/>
      <c r="UJY42" s="26"/>
      <c r="UJZ42" s="26"/>
      <c r="UKA42" s="26"/>
      <c r="UKB42" s="26"/>
      <c r="UKC42" s="26"/>
      <c r="UKD42" s="26"/>
      <c r="UKE42" s="26"/>
      <c r="UKF42" s="26"/>
      <c r="UKG42" s="26"/>
      <c r="UKH42" s="26"/>
      <c r="UKI42" s="26"/>
      <c r="UKJ42" s="26"/>
      <c r="UKK42" s="26"/>
      <c r="UKL42" s="26"/>
      <c r="UKM42" s="26"/>
      <c r="UKN42" s="26"/>
      <c r="UKO42" s="26"/>
      <c r="UKP42" s="26"/>
      <c r="UKQ42" s="26"/>
      <c r="UKR42" s="26"/>
      <c r="UKS42" s="26"/>
      <c r="UKT42" s="26"/>
      <c r="UKU42" s="26"/>
      <c r="UKV42" s="26"/>
      <c r="UKW42" s="26"/>
      <c r="UKX42" s="26"/>
      <c r="UKY42" s="26"/>
      <c r="UKZ42" s="26"/>
      <c r="ULA42" s="26"/>
      <c r="ULB42" s="26"/>
      <c r="ULC42" s="26"/>
      <c r="ULD42" s="26"/>
      <c r="ULE42" s="26"/>
      <c r="ULF42" s="26"/>
      <c r="ULG42" s="26"/>
      <c r="ULH42" s="26"/>
      <c r="ULI42" s="26"/>
      <c r="ULJ42" s="26"/>
      <c r="ULK42" s="26"/>
      <c r="ULL42" s="26"/>
      <c r="ULM42" s="26"/>
      <c r="ULN42" s="26"/>
      <c r="ULO42" s="26"/>
      <c r="ULP42" s="26"/>
      <c r="ULQ42" s="26"/>
      <c r="ULR42" s="26"/>
      <c r="ULS42" s="26"/>
      <c r="ULT42" s="26"/>
      <c r="ULU42" s="26"/>
      <c r="ULV42" s="26"/>
      <c r="ULW42" s="26"/>
      <c r="ULX42" s="26"/>
      <c r="ULY42" s="26"/>
      <c r="ULZ42" s="26"/>
      <c r="UMA42" s="26"/>
      <c r="UMB42" s="26"/>
      <c r="UMC42" s="26"/>
      <c r="UMD42" s="26"/>
      <c r="UME42" s="26"/>
      <c r="UMF42" s="26"/>
      <c r="UMG42" s="26"/>
      <c r="UMH42" s="26"/>
      <c r="UMI42" s="26"/>
      <c r="UMJ42" s="26"/>
      <c r="UMK42" s="26"/>
      <c r="UML42" s="26"/>
      <c r="UMM42" s="26"/>
      <c r="UMN42" s="26"/>
      <c r="UMO42" s="26"/>
      <c r="UMP42" s="26"/>
      <c r="UMQ42" s="26"/>
      <c r="UMR42" s="26"/>
      <c r="UMS42" s="26"/>
      <c r="UMT42" s="26"/>
      <c r="UMU42" s="26"/>
      <c r="UMV42" s="26"/>
      <c r="UMW42" s="26"/>
      <c r="UMX42" s="26"/>
      <c r="UMY42" s="26"/>
      <c r="UMZ42" s="26"/>
      <c r="UNA42" s="26"/>
      <c r="UNB42" s="26"/>
      <c r="UNC42" s="26"/>
      <c r="UND42" s="26"/>
      <c r="UNE42" s="26"/>
      <c r="UNF42" s="26"/>
      <c r="UNG42" s="26"/>
      <c r="UNH42" s="26"/>
      <c r="UNI42" s="26"/>
      <c r="UNJ42" s="26"/>
      <c r="UNK42" s="26"/>
      <c r="UNL42" s="26"/>
      <c r="UNM42" s="26"/>
      <c r="UNN42" s="26"/>
      <c r="UNO42" s="26"/>
      <c r="UNP42" s="26"/>
      <c r="UNQ42" s="26"/>
      <c r="UNR42" s="26"/>
      <c r="UNS42" s="26"/>
      <c r="UNT42" s="26"/>
      <c r="UNU42" s="26"/>
      <c r="UNV42" s="26"/>
      <c r="UNW42" s="26"/>
      <c r="UNX42" s="26"/>
      <c r="UNY42" s="26"/>
      <c r="UNZ42" s="26"/>
      <c r="UOA42" s="26"/>
      <c r="UOB42" s="26"/>
      <c r="UOC42" s="26"/>
      <c r="UOD42" s="26"/>
      <c r="UOE42" s="26"/>
      <c r="UOF42" s="26"/>
      <c r="UOG42" s="26"/>
      <c r="UOH42" s="26"/>
      <c r="UOI42" s="26"/>
      <c r="UOJ42" s="26"/>
      <c r="UOK42" s="26"/>
      <c r="UOL42" s="26"/>
      <c r="UOM42" s="26"/>
      <c r="UON42" s="26"/>
      <c r="UOO42" s="26"/>
      <c r="UOP42" s="26"/>
      <c r="UOQ42" s="26"/>
      <c r="UOR42" s="26"/>
      <c r="UOS42" s="26"/>
      <c r="UOT42" s="26"/>
      <c r="UOU42" s="26"/>
      <c r="UOV42" s="26"/>
      <c r="UOW42" s="26"/>
      <c r="UOX42" s="26"/>
      <c r="UOY42" s="26"/>
      <c r="UOZ42" s="26"/>
      <c r="UPA42" s="26"/>
      <c r="UPB42" s="26"/>
      <c r="UPC42" s="26"/>
      <c r="UPD42" s="26"/>
      <c r="UPE42" s="26"/>
      <c r="UPF42" s="26"/>
      <c r="UPG42" s="26"/>
      <c r="UPH42" s="26"/>
      <c r="UPI42" s="26"/>
      <c r="UPJ42" s="26"/>
      <c r="UPK42" s="26"/>
      <c r="UPL42" s="26"/>
      <c r="UPM42" s="26"/>
      <c r="UPN42" s="26"/>
      <c r="UPO42" s="26"/>
      <c r="UPP42" s="26"/>
      <c r="UPQ42" s="26"/>
      <c r="UPR42" s="26"/>
      <c r="UPS42" s="26"/>
      <c r="UPT42" s="26"/>
      <c r="UPU42" s="26"/>
      <c r="UPV42" s="26"/>
      <c r="UPW42" s="26"/>
      <c r="UPX42" s="26"/>
      <c r="UPY42" s="26"/>
      <c r="UPZ42" s="26"/>
      <c r="UQA42" s="26"/>
      <c r="UQB42" s="26"/>
      <c r="UQC42" s="26"/>
      <c r="UQD42" s="26"/>
      <c r="UQE42" s="26"/>
      <c r="UQF42" s="26"/>
      <c r="UQG42" s="26"/>
      <c r="UQH42" s="26"/>
      <c r="UQI42" s="26"/>
      <c r="UQJ42" s="26"/>
      <c r="UQK42" s="26"/>
      <c r="UQL42" s="26"/>
      <c r="UQM42" s="26"/>
      <c r="UQN42" s="26"/>
      <c r="UQO42" s="26"/>
      <c r="UQP42" s="26"/>
      <c r="UQQ42" s="26"/>
      <c r="UQR42" s="26"/>
      <c r="UQS42" s="26"/>
      <c r="UQT42" s="26"/>
      <c r="UQU42" s="26"/>
      <c r="UQV42" s="26"/>
      <c r="UQW42" s="26"/>
      <c r="UQX42" s="26"/>
      <c r="UQY42" s="26"/>
      <c r="UQZ42" s="26"/>
      <c r="URA42" s="26"/>
      <c r="URB42" s="26"/>
      <c r="URC42" s="26"/>
      <c r="URD42" s="26"/>
      <c r="URE42" s="26"/>
      <c r="URF42" s="26"/>
      <c r="URG42" s="26"/>
      <c r="URH42" s="26"/>
      <c r="URI42" s="26"/>
      <c r="URJ42" s="26"/>
      <c r="URK42" s="26"/>
      <c r="URL42" s="26"/>
      <c r="URM42" s="26"/>
      <c r="URN42" s="26"/>
      <c r="URO42" s="26"/>
      <c r="URP42" s="26"/>
      <c r="URQ42" s="26"/>
      <c r="URR42" s="26"/>
      <c r="URS42" s="26"/>
      <c r="URT42" s="26"/>
      <c r="URU42" s="26"/>
      <c r="URV42" s="26"/>
      <c r="URW42" s="26"/>
      <c r="URX42" s="26"/>
      <c r="URY42" s="26"/>
      <c r="URZ42" s="26"/>
      <c r="USA42" s="26"/>
      <c r="USB42" s="26"/>
      <c r="USC42" s="26"/>
      <c r="USD42" s="26"/>
      <c r="USE42" s="26"/>
      <c r="USF42" s="26"/>
      <c r="USG42" s="26"/>
      <c r="USH42" s="26"/>
      <c r="USI42" s="26"/>
      <c r="USJ42" s="26"/>
      <c r="USK42" s="26"/>
      <c r="USL42" s="26"/>
      <c r="USM42" s="26"/>
      <c r="USN42" s="26"/>
      <c r="USO42" s="26"/>
      <c r="USP42" s="26"/>
      <c r="USQ42" s="26"/>
      <c r="USR42" s="26"/>
      <c r="USS42" s="26"/>
      <c r="UST42" s="26"/>
      <c r="USU42" s="26"/>
      <c r="USV42" s="26"/>
      <c r="USW42" s="26"/>
      <c r="USX42" s="26"/>
      <c r="USY42" s="26"/>
      <c r="USZ42" s="26"/>
      <c r="UTA42" s="26"/>
      <c r="UTB42" s="26"/>
      <c r="UTC42" s="26"/>
      <c r="UTD42" s="26"/>
      <c r="UTE42" s="26"/>
      <c r="UTF42" s="26"/>
      <c r="UTG42" s="26"/>
      <c r="UTH42" s="26"/>
      <c r="UTI42" s="26"/>
      <c r="UTJ42" s="26"/>
      <c r="UTK42" s="26"/>
      <c r="UTL42" s="26"/>
      <c r="UTM42" s="26"/>
      <c r="UTN42" s="26"/>
      <c r="UTO42" s="26"/>
      <c r="UTP42" s="26"/>
      <c r="UTQ42" s="26"/>
      <c r="UTR42" s="26"/>
      <c r="UTS42" s="26"/>
      <c r="UTT42" s="26"/>
      <c r="UTU42" s="26"/>
      <c r="UTV42" s="26"/>
      <c r="UTW42" s="26"/>
      <c r="UTX42" s="26"/>
      <c r="UTY42" s="26"/>
      <c r="UTZ42" s="26"/>
      <c r="UUA42" s="26"/>
      <c r="UUB42" s="26"/>
      <c r="UUC42" s="26"/>
      <c r="UUD42" s="26"/>
      <c r="UUE42" s="26"/>
      <c r="UUF42" s="26"/>
      <c r="UUG42" s="26"/>
      <c r="UUH42" s="26"/>
      <c r="UUI42" s="26"/>
      <c r="UUJ42" s="26"/>
      <c r="UUK42" s="26"/>
      <c r="UUL42" s="26"/>
      <c r="UUM42" s="26"/>
      <c r="UUN42" s="26"/>
      <c r="UUO42" s="26"/>
      <c r="UUP42" s="26"/>
      <c r="UUQ42" s="26"/>
      <c r="UUR42" s="26"/>
      <c r="UUS42" s="26"/>
      <c r="UUT42" s="26"/>
      <c r="UUU42" s="26"/>
      <c r="UUV42" s="26"/>
      <c r="UUW42" s="26"/>
      <c r="UUX42" s="26"/>
      <c r="UUY42" s="26"/>
      <c r="UUZ42" s="26"/>
      <c r="UVA42" s="26"/>
      <c r="UVB42" s="26"/>
      <c r="UVC42" s="26"/>
      <c r="UVD42" s="26"/>
      <c r="UVE42" s="26"/>
      <c r="UVF42" s="26"/>
      <c r="UVG42" s="26"/>
      <c r="UVH42" s="26"/>
      <c r="UVI42" s="26"/>
      <c r="UVJ42" s="26"/>
      <c r="UVK42" s="26"/>
      <c r="UVL42" s="26"/>
      <c r="UVM42" s="26"/>
      <c r="UVN42" s="26"/>
      <c r="UVO42" s="26"/>
      <c r="UVP42" s="26"/>
      <c r="UVQ42" s="26"/>
      <c r="UVR42" s="26"/>
      <c r="UVS42" s="26"/>
      <c r="UVT42" s="26"/>
      <c r="UVU42" s="26"/>
      <c r="UVV42" s="26"/>
      <c r="UVW42" s="26"/>
      <c r="UVX42" s="26"/>
      <c r="UVY42" s="26"/>
      <c r="UVZ42" s="26"/>
      <c r="UWA42" s="26"/>
      <c r="UWB42" s="26"/>
      <c r="UWC42" s="26"/>
      <c r="UWD42" s="26"/>
      <c r="UWE42" s="26"/>
      <c r="UWF42" s="26"/>
      <c r="UWG42" s="26"/>
      <c r="UWH42" s="26"/>
      <c r="UWI42" s="26"/>
      <c r="UWJ42" s="26"/>
      <c r="UWK42" s="26"/>
      <c r="UWL42" s="26"/>
      <c r="UWM42" s="26"/>
      <c r="UWN42" s="26"/>
      <c r="UWO42" s="26"/>
      <c r="UWP42" s="26"/>
      <c r="UWQ42" s="26"/>
      <c r="UWR42" s="26"/>
      <c r="UWS42" s="26"/>
      <c r="UWT42" s="26"/>
      <c r="UWU42" s="26"/>
      <c r="UWV42" s="26"/>
      <c r="UWW42" s="26"/>
      <c r="UWX42" s="26"/>
      <c r="UWY42" s="26"/>
      <c r="UWZ42" s="26"/>
      <c r="UXA42" s="26"/>
      <c r="UXB42" s="26"/>
      <c r="UXC42" s="26"/>
      <c r="UXD42" s="26"/>
      <c r="UXE42" s="26"/>
      <c r="UXF42" s="26"/>
      <c r="UXG42" s="26"/>
      <c r="UXH42" s="26"/>
      <c r="UXI42" s="26"/>
      <c r="UXJ42" s="26"/>
      <c r="UXK42" s="26"/>
      <c r="UXL42" s="26"/>
      <c r="UXM42" s="26"/>
      <c r="UXN42" s="26"/>
      <c r="UXO42" s="26"/>
      <c r="UXP42" s="26"/>
      <c r="UXQ42" s="26"/>
      <c r="UXR42" s="26"/>
      <c r="UXS42" s="26"/>
      <c r="UXT42" s="26"/>
      <c r="UXU42" s="26"/>
      <c r="UXV42" s="26"/>
      <c r="UXW42" s="26"/>
      <c r="UXX42" s="26"/>
      <c r="UXY42" s="26"/>
      <c r="UXZ42" s="26"/>
      <c r="UYA42" s="26"/>
      <c r="UYB42" s="26"/>
      <c r="UYC42" s="26"/>
      <c r="UYD42" s="26"/>
      <c r="UYE42" s="26"/>
      <c r="UYF42" s="26"/>
      <c r="UYG42" s="26"/>
      <c r="UYH42" s="26"/>
      <c r="UYI42" s="26"/>
      <c r="UYJ42" s="26"/>
      <c r="UYK42" s="26"/>
      <c r="UYL42" s="26"/>
      <c r="UYM42" s="26"/>
      <c r="UYN42" s="26"/>
      <c r="UYO42" s="26"/>
      <c r="UYP42" s="26"/>
      <c r="UYQ42" s="26"/>
      <c r="UYR42" s="26"/>
      <c r="UYS42" s="26"/>
      <c r="UYT42" s="26"/>
      <c r="UYU42" s="26"/>
      <c r="UYV42" s="26"/>
      <c r="UYW42" s="26"/>
      <c r="UYX42" s="26"/>
      <c r="UYY42" s="26"/>
      <c r="UYZ42" s="26"/>
      <c r="UZA42" s="26"/>
      <c r="UZB42" s="26"/>
      <c r="UZC42" s="26"/>
      <c r="UZD42" s="26"/>
      <c r="UZE42" s="26"/>
      <c r="UZF42" s="26"/>
      <c r="UZG42" s="26"/>
      <c r="UZH42" s="26"/>
      <c r="UZI42" s="26"/>
      <c r="UZJ42" s="26"/>
      <c r="UZK42" s="26"/>
      <c r="UZL42" s="26"/>
      <c r="UZM42" s="26"/>
      <c r="UZN42" s="26"/>
      <c r="UZO42" s="26"/>
      <c r="UZP42" s="26"/>
      <c r="UZQ42" s="26"/>
      <c r="UZR42" s="26"/>
      <c r="UZS42" s="26"/>
      <c r="UZT42" s="26"/>
      <c r="UZU42" s="26"/>
      <c r="UZV42" s="26"/>
      <c r="UZW42" s="26"/>
      <c r="UZX42" s="26"/>
      <c r="UZY42" s="26"/>
      <c r="UZZ42" s="26"/>
      <c r="VAA42" s="26"/>
      <c r="VAB42" s="26"/>
      <c r="VAC42" s="26"/>
      <c r="VAD42" s="26"/>
      <c r="VAE42" s="26"/>
      <c r="VAF42" s="26"/>
      <c r="VAG42" s="26"/>
      <c r="VAH42" s="26"/>
      <c r="VAI42" s="26"/>
      <c r="VAJ42" s="26"/>
      <c r="VAK42" s="26"/>
      <c r="VAL42" s="26"/>
      <c r="VAM42" s="26"/>
      <c r="VAN42" s="26"/>
      <c r="VAO42" s="26"/>
      <c r="VAP42" s="26"/>
      <c r="VAQ42" s="26"/>
      <c r="VAR42" s="26"/>
      <c r="VAS42" s="26"/>
      <c r="VAT42" s="26"/>
      <c r="VAU42" s="26"/>
      <c r="VAV42" s="26"/>
      <c r="VAW42" s="26"/>
      <c r="VAX42" s="26"/>
      <c r="VAY42" s="26"/>
      <c r="VAZ42" s="26"/>
      <c r="VBA42" s="26"/>
      <c r="VBB42" s="26"/>
      <c r="VBC42" s="26"/>
      <c r="VBD42" s="26"/>
      <c r="VBE42" s="26"/>
      <c r="VBF42" s="26"/>
      <c r="VBG42" s="26"/>
      <c r="VBH42" s="26"/>
      <c r="VBI42" s="26"/>
      <c r="VBJ42" s="26"/>
      <c r="VBK42" s="26"/>
      <c r="VBL42" s="26"/>
      <c r="VBM42" s="26"/>
      <c r="VBN42" s="26"/>
      <c r="VBO42" s="26"/>
      <c r="VBP42" s="26"/>
      <c r="VBQ42" s="26"/>
      <c r="VBR42" s="26"/>
      <c r="VBS42" s="26"/>
      <c r="VBT42" s="26"/>
      <c r="VBU42" s="26"/>
      <c r="VBV42" s="26"/>
      <c r="VBW42" s="26"/>
      <c r="VBX42" s="26"/>
      <c r="VBY42" s="26"/>
      <c r="VBZ42" s="26"/>
      <c r="VCA42" s="26"/>
      <c r="VCB42" s="26"/>
      <c r="VCC42" s="26"/>
      <c r="VCD42" s="26"/>
      <c r="VCE42" s="26"/>
      <c r="VCF42" s="26"/>
      <c r="VCG42" s="26"/>
      <c r="VCH42" s="26"/>
      <c r="VCI42" s="26"/>
      <c r="VCJ42" s="26"/>
      <c r="VCK42" s="26"/>
      <c r="VCL42" s="26"/>
      <c r="VCM42" s="26"/>
      <c r="VCN42" s="26"/>
      <c r="VCO42" s="26"/>
      <c r="VCP42" s="26"/>
      <c r="VCQ42" s="26"/>
      <c r="VCR42" s="26"/>
      <c r="VCS42" s="26"/>
      <c r="VCT42" s="26"/>
      <c r="VCU42" s="26"/>
      <c r="VCV42" s="26"/>
      <c r="VCW42" s="26"/>
      <c r="VCX42" s="26"/>
      <c r="VCY42" s="26"/>
      <c r="VCZ42" s="26"/>
      <c r="VDA42" s="26"/>
      <c r="VDB42" s="26"/>
      <c r="VDC42" s="26"/>
      <c r="VDD42" s="26"/>
      <c r="VDE42" s="26"/>
      <c r="VDF42" s="26"/>
      <c r="VDG42" s="26"/>
      <c r="VDH42" s="26"/>
      <c r="VDI42" s="26"/>
      <c r="VDJ42" s="26"/>
      <c r="VDK42" s="26"/>
      <c r="VDL42" s="26"/>
      <c r="VDM42" s="26"/>
      <c r="VDN42" s="26"/>
      <c r="VDO42" s="26"/>
      <c r="VDP42" s="26"/>
      <c r="VDQ42" s="26"/>
      <c r="VDR42" s="26"/>
      <c r="VDS42" s="26"/>
      <c r="VDT42" s="26"/>
      <c r="VDU42" s="26"/>
      <c r="VDV42" s="26"/>
      <c r="VDW42" s="26"/>
      <c r="VDX42" s="26"/>
      <c r="VDY42" s="26"/>
      <c r="VDZ42" s="26"/>
      <c r="VEA42" s="26"/>
      <c r="VEB42" s="26"/>
      <c r="VEC42" s="26"/>
      <c r="VED42" s="26"/>
      <c r="VEE42" s="26"/>
      <c r="VEF42" s="26"/>
      <c r="VEG42" s="26"/>
      <c r="VEH42" s="26"/>
      <c r="VEI42" s="26"/>
      <c r="VEJ42" s="26"/>
      <c r="VEK42" s="26"/>
      <c r="VEL42" s="26"/>
      <c r="VEM42" s="26"/>
      <c r="VEN42" s="26"/>
      <c r="VEO42" s="26"/>
      <c r="VEP42" s="26"/>
      <c r="VEQ42" s="26"/>
      <c r="VER42" s="26"/>
      <c r="VES42" s="26"/>
      <c r="VET42" s="26"/>
      <c r="VEU42" s="26"/>
      <c r="VEV42" s="26"/>
      <c r="VEW42" s="26"/>
      <c r="VEX42" s="26"/>
      <c r="VEY42" s="26"/>
      <c r="VEZ42" s="26"/>
      <c r="VFA42" s="26"/>
      <c r="VFB42" s="26"/>
      <c r="VFC42" s="26"/>
      <c r="VFD42" s="26"/>
      <c r="VFE42" s="26"/>
      <c r="VFF42" s="26"/>
      <c r="VFG42" s="26"/>
      <c r="VFH42" s="26"/>
      <c r="VFI42" s="26"/>
      <c r="VFJ42" s="26"/>
      <c r="VFK42" s="26"/>
      <c r="VFL42" s="26"/>
      <c r="VFM42" s="26"/>
      <c r="VFN42" s="26"/>
      <c r="VFO42" s="26"/>
      <c r="VFP42" s="26"/>
      <c r="VFQ42" s="26"/>
      <c r="VFR42" s="26"/>
      <c r="VFS42" s="26"/>
      <c r="VFT42" s="26"/>
      <c r="VFU42" s="26"/>
      <c r="VFV42" s="26"/>
      <c r="VFW42" s="26"/>
      <c r="VFX42" s="26"/>
      <c r="VFY42" s="26"/>
      <c r="VFZ42" s="26"/>
      <c r="VGA42" s="26"/>
      <c r="VGB42" s="26"/>
      <c r="VGC42" s="26"/>
      <c r="VGD42" s="26"/>
      <c r="VGE42" s="26"/>
      <c r="VGF42" s="26"/>
      <c r="VGG42" s="26"/>
      <c r="VGH42" s="26"/>
      <c r="VGI42" s="26"/>
      <c r="VGJ42" s="26"/>
      <c r="VGK42" s="26"/>
      <c r="VGL42" s="26"/>
      <c r="VGM42" s="26"/>
      <c r="VGN42" s="26"/>
      <c r="VGO42" s="26"/>
      <c r="VGP42" s="26"/>
      <c r="VGQ42" s="26"/>
      <c r="VGR42" s="26"/>
      <c r="VGS42" s="26"/>
      <c r="VGT42" s="26"/>
      <c r="VGU42" s="26"/>
      <c r="VGV42" s="26"/>
      <c r="VGW42" s="26"/>
      <c r="VGX42" s="26"/>
      <c r="VGY42" s="26"/>
      <c r="VGZ42" s="26"/>
      <c r="VHA42" s="26"/>
      <c r="VHB42" s="26"/>
      <c r="VHC42" s="26"/>
      <c r="VHD42" s="26"/>
      <c r="VHE42" s="26"/>
      <c r="VHF42" s="26"/>
      <c r="VHG42" s="26"/>
      <c r="VHH42" s="26"/>
      <c r="VHI42" s="26"/>
      <c r="VHJ42" s="26"/>
      <c r="VHK42" s="26"/>
      <c r="VHL42" s="26"/>
      <c r="VHM42" s="26"/>
      <c r="VHN42" s="26"/>
      <c r="VHO42" s="26"/>
      <c r="VHP42" s="26"/>
      <c r="VHQ42" s="26"/>
      <c r="VHR42" s="26"/>
      <c r="VHS42" s="26"/>
      <c r="VHT42" s="26"/>
      <c r="VHU42" s="26"/>
      <c r="VHV42" s="26"/>
      <c r="VHW42" s="26"/>
      <c r="VHX42" s="26"/>
      <c r="VHY42" s="26"/>
      <c r="VHZ42" s="26"/>
      <c r="VIA42" s="26"/>
      <c r="VIB42" s="26"/>
      <c r="VIC42" s="26"/>
      <c r="VID42" s="26"/>
      <c r="VIE42" s="26"/>
      <c r="VIF42" s="26"/>
      <c r="VIG42" s="26"/>
      <c r="VIH42" s="26"/>
      <c r="VII42" s="26"/>
      <c r="VIJ42" s="26"/>
      <c r="VIK42" s="26"/>
      <c r="VIL42" s="26"/>
      <c r="VIM42" s="26"/>
      <c r="VIN42" s="26"/>
      <c r="VIO42" s="26"/>
      <c r="VIP42" s="26"/>
      <c r="VIQ42" s="26"/>
      <c r="VIR42" s="26"/>
      <c r="VIS42" s="26"/>
      <c r="VIT42" s="26"/>
      <c r="VIU42" s="26"/>
      <c r="VIV42" s="26"/>
      <c r="VIW42" s="26"/>
      <c r="VIX42" s="26"/>
      <c r="VIY42" s="26"/>
      <c r="VIZ42" s="26"/>
      <c r="VJA42" s="26"/>
      <c r="VJB42" s="26"/>
      <c r="VJC42" s="26"/>
      <c r="VJD42" s="26"/>
      <c r="VJE42" s="26"/>
      <c r="VJF42" s="26"/>
      <c r="VJG42" s="26"/>
      <c r="VJH42" s="26"/>
      <c r="VJI42" s="26"/>
      <c r="VJJ42" s="26"/>
      <c r="VJK42" s="26"/>
      <c r="VJL42" s="26"/>
      <c r="VJM42" s="26"/>
      <c r="VJN42" s="26"/>
      <c r="VJO42" s="26"/>
      <c r="VJP42" s="26"/>
      <c r="VJQ42" s="26"/>
      <c r="VJR42" s="26"/>
      <c r="VJS42" s="26"/>
      <c r="VJT42" s="26"/>
      <c r="VJU42" s="26"/>
      <c r="VJV42" s="26"/>
      <c r="VJW42" s="26"/>
      <c r="VJX42" s="26"/>
      <c r="VJY42" s="26"/>
      <c r="VJZ42" s="26"/>
      <c r="VKA42" s="26"/>
      <c r="VKB42" s="26"/>
      <c r="VKC42" s="26"/>
      <c r="VKD42" s="26"/>
      <c r="VKE42" s="26"/>
      <c r="VKF42" s="26"/>
      <c r="VKG42" s="26"/>
      <c r="VKH42" s="26"/>
      <c r="VKI42" s="26"/>
      <c r="VKJ42" s="26"/>
      <c r="VKK42" s="26"/>
      <c r="VKL42" s="26"/>
      <c r="VKM42" s="26"/>
      <c r="VKN42" s="26"/>
      <c r="VKO42" s="26"/>
      <c r="VKP42" s="26"/>
      <c r="VKQ42" s="26"/>
      <c r="VKR42" s="26"/>
      <c r="VKS42" s="26"/>
      <c r="VKT42" s="26"/>
      <c r="VKU42" s="26"/>
      <c r="VKV42" s="26"/>
      <c r="VKW42" s="26"/>
      <c r="VKX42" s="26"/>
      <c r="VKY42" s="26"/>
      <c r="VKZ42" s="26"/>
      <c r="VLA42" s="26"/>
      <c r="VLB42" s="26"/>
      <c r="VLC42" s="26"/>
      <c r="VLD42" s="26"/>
      <c r="VLE42" s="26"/>
      <c r="VLF42" s="26"/>
      <c r="VLG42" s="26"/>
      <c r="VLH42" s="26"/>
      <c r="VLI42" s="26"/>
      <c r="VLJ42" s="26"/>
      <c r="VLK42" s="26"/>
      <c r="VLL42" s="26"/>
      <c r="VLM42" s="26"/>
      <c r="VLN42" s="26"/>
      <c r="VLO42" s="26"/>
      <c r="VLP42" s="26"/>
      <c r="VLQ42" s="26"/>
      <c r="VLR42" s="26"/>
      <c r="VLS42" s="26"/>
      <c r="VLT42" s="26"/>
      <c r="VLU42" s="26"/>
      <c r="VLV42" s="26"/>
      <c r="VLW42" s="26"/>
      <c r="VLX42" s="26"/>
      <c r="VLY42" s="26"/>
      <c r="VLZ42" s="26"/>
      <c r="VMA42" s="26"/>
      <c r="VMB42" s="26"/>
      <c r="VMC42" s="26"/>
      <c r="VMD42" s="26"/>
      <c r="VME42" s="26"/>
      <c r="VMF42" s="26"/>
      <c r="VMG42" s="26"/>
      <c r="VMH42" s="26"/>
      <c r="VMI42" s="26"/>
      <c r="VMJ42" s="26"/>
      <c r="VMK42" s="26"/>
      <c r="VML42" s="26"/>
      <c r="VMM42" s="26"/>
      <c r="VMN42" s="26"/>
      <c r="VMO42" s="26"/>
      <c r="VMP42" s="26"/>
      <c r="VMQ42" s="26"/>
      <c r="VMR42" s="26"/>
      <c r="VMS42" s="26"/>
      <c r="VMT42" s="26"/>
      <c r="VMU42" s="26"/>
      <c r="VMV42" s="26"/>
      <c r="VMW42" s="26"/>
      <c r="VMX42" s="26"/>
      <c r="VMY42" s="26"/>
      <c r="VMZ42" s="26"/>
      <c r="VNA42" s="26"/>
      <c r="VNB42" s="26"/>
      <c r="VNC42" s="26"/>
      <c r="VND42" s="26"/>
      <c r="VNE42" s="26"/>
      <c r="VNF42" s="26"/>
      <c r="VNG42" s="26"/>
      <c r="VNH42" s="26"/>
      <c r="VNI42" s="26"/>
      <c r="VNJ42" s="26"/>
      <c r="VNK42" s="26"/>
      <c r="VNL42" s="26"/>
      <c r="VNM42" s="26"/>
      <c r="VNN42" s="26"/>
      <c r="VNO42" s="26"/>
      <c r="VNP42" s="26"/>
      <c r="VNQ42" s="26"/>
      <c r="VNR42" s="26"/>
      <c r="VNS42" s="26"/>
      <c r="VNT42" s="26"/>
      <c r="VNU42" s="26"/>
      <c r="VNV42" s="26"/>
      <c r="VNW42" s="26"/>
      <c r="VNX42" s="26"/>
      <c r="VNY42" s="26"/>
      <c r="VNZ42" s="26"/>
      <c r="VOA42" s="26"/>
      <c r="VOB42" s="26"/>
      <c r="VOC42" s="26"/>
      <c r="VOD42" s="26"/>
      <c r="VOE42" s="26"/>
      <c r="VOF42" s="26"/>
      <c r="VOG42" s="26"/>
      <c r="VOH42" s="26"/>
      <c r="VOI42" s="26"/>
      <c r="VOJ42" s="26"/>
      <c r="VOK42" s="26"/>
      <c r="VOL42" s="26"/>
      <c r="VOM42" s="26"/>
      <c r="VON42" s="26"/>
      <c r="VOO42" s="26"/>
      <c r="VOP42" s="26"/>
      <c r="VOQ42" s="26"/>
      <c r="VOR42" s="26"/>
      <c r="VOS42" s="26"/>
      <c r="VOT42" s="26"/>
      <c r="VOU42" s="26"/>
      <c r="VOV42" s="26"/>
      <c r="VOW42" s="26"/>
      <c r="VOX42" s="26"/>
      <c r="VOY42" s="26"/>
      <c r="VOZ42" s="26"/>
      <c r="VPA42" s="26"/>
      <c r="VPB42" s="26"/>
      <c r="VPC42" s="26"/>
      <c r="VPD42" s="26"/>
      <c r="VPE42" s="26"/>
      <c r="VPF42" s="26"/>
      <c r="VPG42" s="26"/>
      <c r="VPH42" s="26"/>
      <c r="VPI42" s="26"/>
      <c r="VPJ42" s="26"/>
      <c r="VPK42" s="26"/>
      <c r="VPL42" s="26"/>
      <c r="VPM42" s="26"/>
      <c r="VPN42" s="26"/>
      <c r="VPO42" s="26"/>
      <c r="VPP42" s="26"/>
      <c r="VPQ42" s="26"/>
      <c r="VPR42" s="26"/>
      <c r="VPS42" s="26"/>
      <c r="VPT42" s="26"/>
      <c r="VPU42" s="26"/>
      <c r="VPV42" s="26"/>
      <c r="VPW42" s="26"/>
      <c r="VPX42" s="26"/>
      <c r="VPY42" s="26"/>
      <c r="VPZ42" s="26"/>
      <c r="VQA42" s="26"/>
      <c r="VQB42" s="26"/>
      <c r="VQC42" s="26"/>
      <c r="VQD42" s="26"/>
      <c r="VQE42" s="26"/>
      <c r="VQF42" s="26"/>
      <c r="VQG42" s="26"/>
      <c r="VQH42" s="26"/>
      <c r="VQI42" s="26"/>
      <c r="VQJ42" s="26"/>
      <c r="VQK42" s="26"/>
      <c r="VQL42" s="26"/>
      <c r="VQM42" s="26"/>
      <c r="VQN42" s="26"/>
      <c r="VQO42" s="26"/>
      <c r="VQP42" s="26"/>
      <c r="VQQ42" s="26"/>
      <c r="VQR42" s="26"/>
      <c r="VQS42" s="26"/>
      <c r="VQT42" s="26"/>
      <c r="VQU42" s="26"/>
      <c r="VQV42" s="26"/>
      <c r="VQW42" s="26"/>
      <c r="VQX42" s="26"/>
      <c r="VQY42" s="26"/>
      <c r="VQZ42" s="26"/>
      <c r="VRA42" s="26"/>
      <c r="VRB42" s="26"/>
      <c r="VRC42" s="26"/>
      <c r="VRD42" s="26"/>
      <c r="VRE42" s="26"/>
      <c r="VRF42" s="26"/>
      <c r="VRG42" s="26"/>
      <c r="VRH42" s="26"/>
      <c r="VRI42" s="26"/>
      <c r="VRJ42" s="26"/>
      <c r="VRK42" s="26"/>
      <c r="VRL42" s="26"/>
      <c r="VRM42" s="26"/>
      <c r="VRN42" s="26"/>
      <c r="VRO42" s="26"/>
      <c r="VRP42" s="26"/>
      <c r="VRQ42" s="26"/>
      <c r="VRR42" s="26"/>
      <c r="VRS42" s="26"/>
      <c r="VRT42" s="26"/>
      <c r="VRU42" s="26"/>
      <c r="VRV42" s="26"/>
      <c r="VRW42" s="26"/>
      <c r="VRX42" s="26"/>
      <c r="VRY42" s="26"/>
      <c r="VRZ42" s="26"/>
      <c r="VSA42" s="26"/>
      <c r="VSB42" s="26"/>
      <c r="VSC42" s="26"/>
      <c r="VSD42" s="26"/>
      <c r="VSE42" s="26"/>
      <c r="VSF42" s="26"/>
      <c r="VSG42" s="26"/>
      <c r="VSH42" s="26"/>
      <c r="VSI42" s="26"/>
      <c r="VSJ42" s="26"/>
      <c r="VSK42" s="26"/>
      <c r="VSL42" s="26"/>
      <c r="VSM42" s="26"/>
      <c r="VSN42" s="26"/>
      <c r="VSO42" s="26"/>
      <c r="VSP42" s="26"/>
      <c r="VSQ42" s="26"/>
      <c r="VSR42" s="26"/>
      <c r="VSS42" s="26"/>
      <c r="VST42" s="26"/>
      <c r="VSU42" s="26"/>
      <c r="VSV42" s="26"/>
      <c r="VSW42" s="26"/>
      <c r="VSX42" s="26"/>
      <c r="VSY42" s="26"/>
      <c r="VSZ42" s="26"/>
      <c r="VTA42" s="26"/>
      <c r="VTB42" s="26"/>
      <c r="VTC42" s="26"/>
      <c r="VTD42" s="26"/>
      <c r="VTE42" s="26"/>
      <c r="VTF42" s="26"/>
      <c r="VTG42" s="26"/>
      <c r="VTH42" s="26"/>
      <c r="VTI42" s="26"/>
      <c r="VTJ42" s="26"/>
      <c r="VTK42" s="26"/>
      <c r="VTL42" s="26"/>
      <c r="VTM42" s="26"/>
      <c r="VTN42" s="26"/>
      <c r="VTO42" s="26"/>
      <c r="VTP42" s="26"/>
      <c r="VTQ42" s="26"/>
      <c r="VTR42" s="26"/>
      <c r="VTS42" s="26"/>
      <c r="VTT42" s="26"/>
      <c r="VTU42" s="26"/>
      <c r="VTV42" s="26"/>
      <c r="VTW42" s="26"/>
      <c r="VTX42" s="26"/>
      <c r="VTY42" s="26"/>
      <c r="VTZ42" s="26"/>
      <c r="VUA42" s="26"/>
      <c r="VUB42" s="26"/>
      <c r="VUC42" s="26"/>
      <c r="VUD42" s="26"/>
      <c r="VUE42" s="26"/>
      <c r="VUF42" s="26"/>
      <c r="VUG42" s="26"/>
      <c r="VUH42" s="26"/>
      <c r="VUI42" s="26"/>
      <c r="VUJ42" s="26"/>
      <c r="VUK42" s="26"/>
      <c r="VUL42" s="26"/>
      <c r="VUM42" s="26"/>
      <c r="VUN42" s="26"/>
      <c r="VUO42" s="26"/>
      <c r="VUP42" s="26"/>
      <c r="VUQ42" s="26"/>
      <c r="VUR42" s="26"/>
      <c r="VUS42" s="26"/>
      <c r="VUT42" s="26"/>
      <c r="VUU42" s="26"/>
      <c r="VUV42" s="26"/>
      <c r="VUW42" s="26"/>
      <c r="VUX42" s="26"/>
      <c r="VUY42" s="26"/>
      <c r="VUZ42" s="26"/>
      <c r="VVA42" s="26"/>
      <c r="VVB42" s="26"/>
      <c r="VVC42" s="26"/>
      <c r="VVD42" s="26"/>
      <c r="VVE42" s="26"/>
      <c r="VVF42" s="26"/>
      <c r="VVG42" s="26"/>
      <c r="VVH42" s="26"/>
      <c r="VVI42" s="26"/>
      <c r="VVJ42" s="26"/>
      <c r="VVK42" s="26"/>
      <c r="VVL42" s="26"/>
      <c r="VVM42" s="26"/>
      <c r="VVN42" s="26"/>
      <c r="VVO42" s="26"/>
      <c r="VVP42" s="26"/>
      <c r="VVQ42" s="26"/>
      <c r="VVR42" s="26"/>
      <c r="VVS42" s="26"/>
      <c r="VVT42" s="26"/>
      <c r="VVU42" s="26"/>
      <c r="VVV42" s="26"/>
      <c r="VVW42" s="26"/>
      <c r="VVX42" s="26"/>
      <c r="VVY42" s="26"/>
      <c r="VVZ42" s="26"/>
      <c r="VWA42" s="26"/>
      <c r="VWB42" s="26"/>
      <c r="VWC42" s="26"/>
      <c r="VWD42" s="26"/>
      <c r="VWE42" s="26"/>
      <c r="VWF42" s="26"/>
      <c r="VWG42" s="26"/>
      <c r="VWH42" s="26"/>
      <c r="VWI42" s="26"/>
      <c r="VWJ42" s="26"/>
      <c r="VWK42" s="26"/>
      <c r="VWL42" s="26"/>
      <c r="VWM42" s="26"/>
      <c r="VWN42" s="26"/>
      <c r="VWO42" s="26"/>
      <c r="VWP42" s="26"/>
      <c r="VWQ42" s="26"/>
      <c r="VWR42" s="26"/>
      <c r="VWS42" s="26"/>
      <c r="VWT42" s="26"/>
      <c r="VWU42" s="26"/>
      <c r="VWV42" s="26"/>
      <c r="VWW42" s="26"/>
      <c r="VWX42" s="26"/>
      <c r="VWY42" s="26"/>
      <c r="VWZ42" s="26"/>
      <c r="VXA42" s="26"/>
      <c r="VXB42" s="26"/>
      <c r="VXC42" s="26"/>
      <c r="VXD42" s="26"/>
      <c r="VXE42" s="26"/>
      <c r="VXF42" s="26"/>
      <c r="VXG42" s="26"/>
      <c r="VXH42" s="26"/>
      <c r="VXI42" s="26"/>
      <c r="VXJ42" s="26"/>
      <c r="VXK42" s="26"/>
      <c r="VXL42" s="26"/>
      <c r="VXM42" s="26"/>
      <c r="VXN42" s="26"/>
      <c r="VXO42" s="26"/>
      <c r="VXP42" s="26"/>
      <c r="VXQ42" s="26"/>
      <c r="VXR42" s="26"/>
      <c r="VXS42" s="26"/>
      <c r="VXT42" s="26"/>
      <c r="VXU42" s="26"/>
      <c r="VXV42" s="26"/>
      <c r="VXW42" s="26"/>
      <c r="VXX42" s="26"/>
      <c r="VXY42" s="26"/>
      <c r="VXZ42" s="26"/>
      <c r="VYA42" s="26"/>
      <c r="VYB42" s="26"/>
      <c r="VYC42" s="26"/>
      <c r="VYD42" s="26"/>
      <c r="VYE42" s="26"/>
      <c r="VYF42" s="26"/>
      <c r="VYG42" s="26"/>
      <c r="VYH42" s="26"/>
      <c r="VYI42" s="26"/>
      <c r="VYJ42" s="26"/>
      <c r="VYK42" s="26"/>
      <c r="VYL42" s="26"/>
      <c r="VYM42" s="26"/>
      <c r="VYN42" s="26"/>
      <c r="VYO42" s="26"/>
      <c r="VYP42" s="26"/>
      <c r="VYQ42" s="26"/>
      <c r="VYR42" s="26"/>
      <c r="VYS42" s="26"/>
      <c r="VYT42" s="26"/>
      <c r="VYU42" s="26"/>
      <c r="VYV42" s="26"/>
      <c r="VYW42" s="26"/>
      <c r="VYX42" s="26"/>
      <c r="VYY42" s="26"/>
      <c r="VYZ42" s="26"/>
      <c r="VZA42" s="26"/>
      <c r="VZB42" s="26"/>
      <c r="VZC42" s="26"/>
      <c r="VZD42" s="26"/>
      <c r="VZE42" s="26"/>
      <c r="VZF42" s="26"/>
      <c r="VZG42" s="26"/>
      <c r="VZH42" s="26"/>
      <c r="VZI42" s="26"/>
      <c r="VZJ42" s="26"/>
      <c r="VZK42" s="26"/>
      <c r="VZL42" s="26"/>
      <c r="VZM42" s="26"/>
      <c r="VZN42" s="26"/>
      <c r="VZO42" s="26"/>
      <c r="VZP42" s="26"/>
      <c r="VZQ42" s="26"/>
      <c r="VZR42" s="26"/>
      <c r="VZS42" s="26"/>
      <c r="VZT42" s="26"/>
      <c r="VZU42" s="26"/>
      <c r="VZV42" s="26"/>
      <c r="VZW42" s="26"/>
      <c r="VZX42" s="26"/>
      <c r="VZY42" s="26"/>
      <c r="VZZ42" s="26"/>
      <c r="WAA42" s="26"/>
      <c r="WAB42" s="26"/>
      <c r="WAC42" s="26"/>
      <c r="WAD42" s="26"/>
      <c r="WAE42" s="26"/>
      <c r="WAF42" s="26"/>
      <c r="WAG42" s="26"/>
      <c r="WAH42" s="26"/>
      <c r="WAI42" s="26"/>
      <c r="WAJ42" s="26"/>
      <c r="WAK42" s="26"/>
      <c r="WAL42" s="26"/>
      <c r="WAM42" s="26"/>
      <c r="WAN42" s="26"/>
      <c r="WAO42" s="26"/>
      <c r="WAP42" s="26"/>
      <c r="WAQ42" s="26"/>
      <c r="WAR42" s="26"/>
      <c r="WAS42" s="26"/>
      <c r="WAT42" s="26"/>
      <c r="WAU42" s="26"/>
      <c r="WAV42" s="26"/>
      <c r="WAW42" s="26"/>
      <c r="WAX42" s="26"/>
      <c r="WAY42" s="26"/>
      <c r="WAZ42" s="26"/>
      <c r="WBA42" s="26"/>
      <c r="WBB42" s="26"/>
      <c r="WBC42" s="26"/>
      <c r="WBD42" s="26"/>
      <c r="WBE42" s="26"/>
      <c r="WBF42" s="26"/>
      <c r="WBG42" s="26"/>
      <c r="WBH42" s="26"/>
      <c r="WBI42" s="26"/>
      <c r="WBJ42" s="26"/>
      <c r="WBK42" s="26"/>
      <c r="WBL42" s="26"/>
      <c r="WBM42" s="26"/>
      <c r="WBN42" s="26"/>
      <c r="WBO42" s="26"/>
      <c r="WBP42" s="26"/>
      <c r="WBQ42" s="26"/>
      <c r="WBR42" s="26"/>
      <c r="WBS42" s="26"/>
      <c r="WBT42" s="26"/>
      <c r="WBU42" s="26"/>
      <c r="WBV42" s="26"/>
      <c r="WBW42" s="26"/>
      <c r="WBX42" s="26"/>
      <c r="WBY42" s="26"/>
      <c r="WBZ42" s="26"/>
      <c r="WCA42" s="26"/>
      <c r="WCB42" s="26"/>
      <c r="WCC42" s="26"/>
      <c r="WCD42" s="26"/>
      <c r="WCE42" s="26"/>
      <c r="WCF42" s="26"/>
      <c r="WCG42" s="26"/>
      <c r="WCH42" s="26"/>
      <c r="WCI42" s="26"/>
      <c r="WCJ42" s="26"/>
      <c r="WCK42" s="26"/>
      <c r="WCL42" s="26"/>
      <c r="WCM42" s="26"/>
      <c r="WCN42" s="26"/>
      <c r="WCO42" s="26"/>
      <c r="WCP42" s="26"/>
      <c r="WCQ42" s="26"/>
      <c r="WCR42" s="26"/>
      <c r="WCS42" s="26"/>
      <c r="WCT42" s="26"/>
      <c r="WCU42" s="26"/>
      <c r="WCV42" s="26"/>
      <c r="WCW42" s="26"/>
      <c r="WCX42" s="26"/>
      <c r="WCY42" s="26"/>
      <c r="WCZ42" s="26"/>
      <c r="WDA42" s="26"/>
      <c r="WDB42" s="26"/>
      <c r="WDC42" s="26"/>
      <c r="WDD42" s="26"/>
      <c r="WDE42" s="26"/>
      <c r="WDF42" s="26"/>
      <c r="WDG42" s="26"/>
      <c r="WDH42" s="26"/>
      <c r="WDI42" s="26"/>
      <c r="WDJ42" s="26"/>
      <c r="WDK42" s="26"/>
      <c r="WDL42" s="26"/>
      <c r="WDM42" s="26"/>
      <c r="WDN42" s="26"/>
      <c r="WDO42" s="26"/>
      <c r="WDP42" s="26"/>
      <c r="WDQ42" s="26"/>
      <c r="WDR42" s="26"/>
      <c r="WDS42" s="26"/>
      <c r="WDT42" s="26"/>
      <c r="WDU42" s="26"/>
      <c r="WDV42" s="26"/>
      <c r="WDW42" s="26"/>
      <c r="WDX42" s="26"/>
      <c r="WDY42" s="26"/>
      <c r="WDZ42" s="26"/>
      <c r="WEA42" s="26"/>
      <c r="WEB42" s="26"/>
      <c r="WEC42" s="26"/>
      <c r="WED42" s="26"/>
      <c r="WEE42" s="26"/>
      <c r="WEF42" s="26"/>
      <c r="WEG42" s="26"/>
      <c r="WEH42" s="26"/>
      <c r="WEI42" s="26"/>
      <c r="WEJ42" s="26"/>
      <c r="WEK42" s="26"/>
      <c r="WEL42" s="26"/>
      <c r="WEM42" s="26"/>
      <c r="WEN42" s="26"/>
      <c r="WEO42" s="26"/>
      <c r="WEP42" s="26"/>
      <c r="WEQ42" s="26"/>
      <c r="WER42" s="26"/>
      <c r="WES42" s="26"/>
      <c r="WET42" s="26"/>
      <c r="WEU42" s="26"/>
      <c r="WEV42" s="26"/>
      <c r="WEW42" s="26"/>
      <c r="WEX42" s="26"/>
      <c r="WEY42" s="26"/>
      <c r="WEZ42" s="26"/>
      <c r="WFA42" s="26"/>
      <c r="WFB42" s="26"/>
      <c r="WFC42" s="26"/>
      <c r="WFD42" s="26"/>
      <c r="WFE42" s="26"/>
      <c r="WFF42" s="26"/>
      <c r="WFG42" s="26"/>
      <c r="WFH42" s="26"/>
      <c r="WFI42" s="26"/>
      <c r="WFJ42" s="26"/>
      <c r="WFK42" s="26"/>
      <c r="WFL42" s="26"/>
      <c r="WFM42" s="26"/>
      <c r="WFN42" s="26"/>
      <c r="WFO42" s="26"/>
      <c r="WFP42" s="26"/>
      <c r="WFQ42" s="26"/>
      <c r="WFR42" s="26"/>
      <c r="WFS42" s="26"/>
      <c r="WFT42" s="26"/>
      <c r="WFU42" s="26"/>
      <c r="WFV42" s="26"/>
      <c r="WFW42" s="26"/>
      <c r="WFX42" s="26"/>
      <c r="WFY42" s="26"/>
      <c r="WFZ42" s="26"/>
      <c r="WGA42" s="26"/>
      <c r="WGB42" s="26"/>
      <c r="WGC42" s="26"/>
      <c r="WGD42" s="26"/>
      <c r="WGE42" s="26"/>
      <c r="WGF42" s="26"/>
      <c r="WGG42" s="26"/>
      <c r="WGH42" s="26"/>
      <c r="WGI42" s="26"/>
      <c r="WGJ42" s="26"/>
      <c r="WGK42" s="26"/>
      <c r="WGL42" s="26"/>
      <c r="WGM42" s="26"/>
      <c r="WGN42" s="26"/>
      <c r="WGO42" s="26"/>
      <c r="WGP42" s="26"/>
      <c r="WGQ42" s="26"/>
      <c r="WGR42" s="26"/>
      <c r="WGS42" s="26"/>
      <c r="WGT42" s="26"/>
      <c r="WGU42" s="26"/>
      <c r="WGV42" s="26"/>
      <c r="WGW42" s="26"/>
      <c r="WGX42" s="26"/>
      <c r="WGY42" s="26"/>
      <c r="WGZ42" s="26"/>
      <c r="WHA42" s="26"/>
      <c r="WHB42" s="26"/>
      <c r="WHC42" s="26"/>
      <c r="WHD42" s="26"/>
      <c r="WHE42" s="26"/>
      <c r="WHF42" s="26"/>
      <c r="WHG42" s="26"/>
      <c r="WHH42" s="26"/>
      <c r="WHI42" s="26"/>
      <c r="WHJ42" s="26"/>
      <c r="WHK42" s="26"/>
      <c r="WHL42" s="26"/>
      <c r="WHM42" s="26"/>
      <c r="WHN42" s="26"/>
      <c r="WHO42" s="26"/>
      <c r="WHP42" s="26"/>
      <c r="WHQ42" s="26"/>
      <c r="WHR42" s="26"/>
      <c r="WHS42" s="26"/>
      <c r="WHT42" s="26"/>
      <c r="WHU42" s="26"/>
      <c r="WHV42" s="26"/>
      <c r="WHW42" s="26"/>
      <c r="WHX42" s="26"/>
      <c r="WHY42" s="26"/>
      <c r="WHZ42" s="26"/>
      <c r="WIA42" s="26"/>
      <c r="WIB42" s="26"/>
      <c r="WIC42" s="26"/>
      <c r="WID42" s="26"/>
      <c r="WIE42" s="26"/>
      <c r="WIF42" s="26"/>
      <c r="WIG42" s="26"/>
      <c r="WIH42" s="26"/>
      <c r="WII42" s="26"/>
      <c r="WIJ42" s="26"/>
      <c r="WIK42" s="26"/>
      <c r="WIL42" s="26"/>
      <c r="WIM42" s="26"/>
      <c r="WIN42" s="26"/>
      <c r="WIO42" s="26"/>
      <c r="WIP42" s="26"/>
      <c r="WIQ42" s="26"/>
      <c r="WIR42" s="26"/>
      <c r="WIS42" s="26"/>
      <c r="WIT42" s="26"/>
      <c r="WIU42" s="26"/>
      <c r="WIV42" s="26"/>
      <c r="WIW42" s="26"/>
      <c r="WIX42" s="26"/>
      <c r="WIY42" s="26"/>
      <c r="WIZ42" s="26"/>
      <c r="WJA42" s="26"/>
      <c r="WJB42" s="26"/>
      <c r="WJC42" s="26"/>
      <c r="WJD42" s="26"/>
      <c r="WJE42" s="26"/>
      <c r="WJF42" s="26"/>
      <c r="WJG42" s="26"/>
      <c r="WJH42" s="26"/>
      <c r="WJI42" s="26"/>
      <c r="WJJ42" s="26"/>
      <c r="WJK42" s="26"/>
      <c r="WJL42" s="26"/>
      <c r="WJM42" s="26"/>
      <c r="WJN42" s="26"/>
      <c r="WJO42" s="26"/>
      <c r="WJP42" s="26"/>
      <c r="WJQ42" s="26"/>
      <c r="WJR42" s="26"/>
      <c r="WJS42" s="26"/>
      <c r="WJT42" s="26"/>
      <c r="WJU42" s="26"/>
      <c r="WJV42" s="26"/>
      <c r="WJW42" s="26"/>
      <c r="WJX42" s="26"/>
      <c r="WJY42" s="26"/>
      <c r="WJZ42" s="26"/>
      <c r="WKA42" s="26"/>
      <c r="WKB42" s="26"/>
      <c r="WKC42" s="26"/>
      <c r="WKD42" s="26"/>
      <c r="WKE42" s="26"/>
      <c r="WKF42" s="26"/>
      <c r="WKG42" s="26"/>
      <c r="WKH42" s="26"/>
      <c r="WKI42" s="26"/>
      <c r="WKJ42" s="26"/>
      <c r="WKK42" s="26"/>
      <c r="WKL42" s="26"/>
      <c r="WKM42" s="26"/>
      <c r="WKN42" s="26"/>
      <c r="WKO42" s="26"/>
      <c r="WKP42" s="26"/>
      <c r="WKQ42" s="26"/>
      <c r="WKR42" s="26"/>
      <c r="WKS42" s="26"/>
      <c r="WKT42" s="26"/>
      <c r="WKU42" s="26"/>
      <c r="WKV42" s="26"/>
      <c r="WKW42" s="26"/>
      <c r="WKX42" s="26"/>
      <c r="WKY42" s="26"/>
      <c r="WKZ42" s="26"/>
      <c r="WLA42" s="26"/>
      <c r="WLB42" s="26"/>
      <c r="WLC42" s="26"/>
      <c r="WLD42" s="26"/>
      <c r="WLE42" s="26"/>
      <c r="WLF42" s="26"/>
      <c r="WLG42" s="26"/>
      <c r="WLH42" s="26"/>
      <c r="WLI42" s="26"/>
      <c r="WLJ42" s="26"/>
      <c r="WLK42" s="26"/>
      <c r="WLL42" s="26"/>
      <c r="WLM42" s="26"/>
      <c r="WLN42" s="26"/>
      <c r="WLO42" s="26"/>
      <c r="WLP42" s="26"/>
      <c r="WLQ42" s="26"/>
      <c r="WLR42" s="26"/>
      <c r="WLS42" s="26"/>
      <c r="WLT42" s="26"/>
      <c r="WLU42" s="26"/>
      <c r="WLV42" s="26"/>
      <c r="WLW42" s="26"/>
      <c r="WLX42" s="26"/>
      <c r="WLY42" s="26"/>
      <c r="WLZ42" s="26"/>
      <c r="WMA42" s="26"/>
      <c r="WMB42" s="26"/>
      <c r="WMC42" s="26"/>
      <c r="WMD42" s="26"/>
      <c r="WME42" s="26"/>
      <c r="WMF42" s="26"/>
      <c r="WMG42" s="26"/>
      <c r="WMH42" s="26"/>
      <c r="WMI42" s="26"/>
      <c r="WMJ42" s="26"/>
      <c r="WMK42" s="26"/>
      <c r="WML42" s="26"/>
      <c r="WMM42" s="26"/>
      <c r="WMN42" s="26"/>
      <c r="WMO42" s="26"/>
      <c r="WMP42" s="26"/>
      <c r="WMQ42" s="26"/>
      <c r="WMR42" s="26"/>
      <c r="WMS42" s="26"/>
      <c r="WMT42" s="26"/>
      <c r="WMU42" s="26"/>
      <c r="WMV42" s="26"/>
      <c r="WMW42" s="26"/>
      <c r="WMX42" s="26"/>
      <c r="WMY42" s="26"/>
      <c r="WMZ42" s="26"/>
      <c r="WNA42" s="26"/>
      <c r="WNB42" s="26"/>
      <c r="WNC42" s="26"/>
      <c r="WND42" s="26"/>
      <c r="WNE42" s="26"/>
      <c r="WNF42" s="26"/>
      <c r="WNG42" s="26"/>
      <c r="WNH42" s="26"/>
      <c r="WNI42" s="26"/>
      <c r="WNJ42" s="26"/>
      <c r="WNK42" s="26"/>
      <c r="WNL42" s="26"/>
      <c r="WNM42" s="26"/>
      <c r="WNN42" s="26"/>
      <c r="WNO42" s="26"/>
      <c r="WNP42" s="26"/>
      <c r="WNQ42" s="26"/>
      <c r="WNR42" s="26"/>
      <c r="WNS42" s="26"/>
      <c r="WNT42" s="26"/>
      <c r="WNU42" s="26"/>
      <c r="WNV42" s="26"/>
      <c r="WNW42" s="26"/>
      <c r="WNX42" s="26"/>
      <c r="WNY42" s="26"/>
      <c r="WNZ42" s="26"/>
      <c r="WOA42" s="26"/>
      <c r="WOB42" s="26"/>
      <c r="WOC42" s="26"/>
      <c r="WOD42" s="26"/>
      <c r="WOE42" s="26"/>
      <c r="WOF42" s="26"/>
      <c r="WOG42" s="26"/>
      <c r="WOH42" s="26"/>
      <c r="WOI42" s="26"/>
      <c r="WOJ42" s="26"/>
      <c r="WOK42" s="26"/>
      <c r="WOL42" s="26"/>
      <c r="WOM42" s="26"/>
      <c r="WON42" s="26"/>
      <c r="WOO42" s="26"/>
      <c r="WOP42" s="26"/>
      <c r="WOQ42" s="26"/>
      <c r="WOR42" s="26"/>
      <c r="WOS42" s="26"/>
      <c r="WOT42" s="26"/>
      <c r="WOU42" s="26"/>
      <c r="WOV42" s="26"/>
      <c r="WOW42" s="26"/>
      <c r="WOX42" s="26"/>
      <c r="WOY42" s="26"/>
      <c r="WOZ42" s="26"/>
      <c r="WPA42" s="26"/>
      <c r="WPB42" s="26"/>
      <c r="WPC42" s="26"/>
      <c r="WPD42" s="26"/>
      <c r="WPE42" s="26"/>
      <c r="WPF42" s="26"/>
      <c r="WPG42" s="26"/>
      <c r="WPH42" s="26"/>
      <c r="WPI42" s="26"/>
      <c r="WPJ42" s="26"/>
      <c r="WPK42" s="26"/>
      <c r="WPL42" s="26"/>
      <c r="WPM42" s="26"/>
      <c r="WPN42" s="26"/>
      <c r="WPO42" s="26"/>
      <c r="WPP42" s="26"/>
      <c r="WPQ42" s="26"/>
      <c r="WPR42" s="26"/>
      <c r="WPS42" s="26"/>
      <c r="WPT42" s="26"/>
      <c r="WPU42" s="26"/>
      <c r="WPV42" s="26"/>
      <c r="WPW42" s="26"/>
      <c r="WPX42" s="26"/>
      <c r="WPY42" s="26"/>
      <c r="WPZ42" s="26"/>
      <c r="WQA42" s="26"/>
      <c r="WQB42" s="26"/>
      <c r="WQC42" s="26"/>
      <c r="WQD42" s="26"/>
      <c r="WQE42" s="26"/>
      <c r="WQF42" s="26"/>
      <c r="WQG42" s="26"/>
      <c r="WQH42" s="26"/>
      <c r="WQI42" s="26"/>
      <c r="WQJ42" s="26"/>
      <c r="WQK42" s="26"/>
      <c r="WQL42" s="26"/>
      <c r="WQM42" s="26"/>
      <c r="WQN42" s="26"/>
      <c r="WQO42" s="26"/>
      <c r="WQP42" s="26"/>
      <c r="WQQ42" s="26"/>
      <c r="WQR42" s="26"/>
      <c r="WQS42" s="26"/>
      <c r="WQT42" s="26"/>
      <c r="WQU42" s="26"/>
      <c r="WQV42" s="26"/>
      <c r="WQW42" s="26"/>
      <c r="WQX42" s="26"/>
      <c r="WQY42" s="26"/>
      <c r="WQZ42" s="26"/>
      <c r="WRA42" s="26"/>
      <c r="WRB42" s="26"/>
      <c r="WRC42" s="26"/>
      <c r="WRD42" s="26"/>
      <c r="WRE42" s="26"/>
      <c r="WRF42" s="26"/>
      <c r="WRG42" s="26"/>
      <c r="WRH42" s="26"/>
      <c r="WRI42" s="26"/>
      <c r="WRJ42" s="26"/>
      <c r="WRK42" s="26"/>
      <c r="WRL42" s="26"/>
      <c r="WRM42" s="26"/>
      <c r="WRN42" s="26"/>
      <c r="WRO42" s="26"/>
      <c r="WRP42" s="26"/>
      <c r="WRQ42" s="26"/>
      <c r="WRR42" s="26"/>
      <c r="WRS42" s="26"/>
      <c r="WRT42" s="26"/>
      <c r="WRU42" s="26"/>
      <c r="WRV42" s="26"/>
      <c r="WRW42" s="26"/>
      <c r="WRX42" s="26"/>
      <c r="WRY42" s="26"/>
      <c r="WRZ42" s="26"/>
      <c r="WSA42" s="26"/>
      <c r="WSB42" s="26"/>
      <c r="WSC42" s="26"/>
      <c r="WSD42" s="26"/>
      <c r="WSE42" s="26"/>
      <c r="WSF42" s="26"/>
      <c r="WSG42" s="26"/>
      <c r="WSH42" s="26"/>
      <c r="WSI42" s="26"/>
      <c r="WSJ42" s="26"/>
      <c r="WSK42" s="26"/>
      <c r="WSL42" s="26"/>
      <c r="WSM42" s="26"/>
      <c r="WSN42" s="26"/>
      <c r="WSO42" s="26"/>
      <c r="WSP42" s="26"/>
      <c r="WSQ42" s="26"/>
      <c r="WSR42" s="26"/>
      <c r="WSS42" s="26"/>
      <c r="WST42" s="26"/>
      <c r="WSU42" s="26"/>
      <c r="WSV42" s="26"/>
      <c r="WSW42" s="26"/>
      <c r="WSX42" s="26"/>
      <c r="WSY42" s="26"/>
      <c r="WSZ42" s="26"/>
      <c r="WTA42" s="26"/>
      <c r="WTB42" s="26"/>
      <c r="WTC42" s="26"/>
      <c r="WTD42" s="26"/>
      <c r="WTE42" s="26"/>
      <c r="WTF42" s="26"/>
      <c r="WTG42" s="26"/>
      <c r="WTH42" s="26"/>
      <c r="WTI42" s="26"/>
      <c r="WTJ42" s="26"/>
      <c r="WTK42" s="26"/>
      <c r="WTL42" s="26"/>
      <c r="WTM42" s="26"/>
      <c r="WTN42" s="26"/>
      <c r="WTO42" s="26"/>
      <c r="WTP42" s="26"/>
      <c r="WTQ42" s="26"/>
      <c r="WTR42" s="26"/>
      <c r="WTS42" s="26"/>
      <c r="WTT42" s="26"/>
      <c r="WTU42" s="26"/>
      <c r="WTV42" s="26"/>
      <c r="WTW42" s="26"/>
      <c r="WTX42" s="26"/>
      <c r="WTY42" s="26"/>
      <c r="WTZ42" s="26"/>
      <c r="WUA42" s="26"/>
      <c r="WUB42" s="26"/>
      <c r="WUC42" s="26"/>
      <c r="WUD42" s="26"/>
      <c r="WUE42" s="26"/>
      <c r="WUF42" s="26"/>
      <c r="WUG42" s="26"/>
      <c r="WUH42" s="26"/>
      <c r="WUI42" s="26"/>
      <c r="WUJ42" s="26"/>
      <c r="WUK42" s="26"/>
      <c r="WUL42" s="26"/>
      <c r="WUM42" s="26"/>
      <c r="WUN42" s="26"/>
      <c r="WUO42" s="26"/>
      <c r="WUP42" s="26"/>
      <c r="WUQ42" s="26"/>
      <c r="WUR42" s="26"/>
      <c r="WUS42" s="26"/>
      <c r="WUT42" s="26"/>
      <c r="WUU42" s="26"/>
      <c r="WUV42" s="26"/>
      <c r="WUW42" s="26"/>
      <c r="WUX42" s="26"/>
      <c r="WUY42" s="26"/>
      <c r="WUZ42" s="26"/>
      <c r="WVA42" s="26"/>
      <c r="WVB42" s="26"/>
      <c r="WVC42" s="26"/>
      <c r="WVD42" s="26"/>
      <c r="WVE42" s="26"/>
      <c r="WVF42" s="26"/>
      <c r="WVG42" s="26"/>
      <c r="WVH42" s="26"/>
      <c r="WVI42" s="26"/>
      <c r="WVJ42" s="26"/>
      <c r="WVK42" s="26"/>
      <c r="WVL42" s="26"/>
      <c r="WVM42" s="26"/>
      <c r="WVN42" s="26"/>
      <c r="WVO42" s="26"/>
      <c r="WVP42" s="26"/>
      <c r="WVQ42" s="26"/>
      <c r="WVR42" s="26"/>
      <c r="WVS42" s="26"/>
      <c r="WVT42" s="26"/>
      <c r="WVU42" s="26"/>
      <c r="WVV42" s="26"/>
      <c r="WVW42" s="26"/>
      <c r="WVX42" s="26"/>
      <c r="WVY42" s="26"/>
      <c r="WVZ42" s="26"/>
      <c r="WWA42" s="26"/>
      <c r="WWB42" s="26"/>
      <c r="WWC42" s="26"/>
      <c r="WWD42" s="26"/>
      <c r="WWE42" s="26"/>
      <c r="WWF42" s="26"/>
      <c r="WWG42" s="26"/>
      <c r="WWH42" s="26"/>
      <c r="WWI42" s="26"/>
      <c r="WWJ42" s="26"/>
      <c r="WWK42" s="26"/>
      <c r="WWL42" s="26"/>
      <c r="WWM42" s="26"/>
      <c r="WWN42" s="26"/>
      <c r="WWO42" s="26"/>
      <c r="WWP42" s="26"/>
      <c r="WWQ42" s="26"/>
      <c r="WWR42" s="26"/>
      <c r="WWS42" s="26"/>
      <c r="WWT42" s="26"/>
      <c r="WWU42" s="26"/>
      <c r="WWV42" s="26"/>
      <c r="WWW42" s="26"/>
      <c r="WWX42" s="26"/>
      <c r="WWY42" s="26"/>
      <c r="WWZ42" s="26"/>
      <c r="WXA42" s="26"/>
      <c r="WXB42" s="26"/>
      <c r="WXC42" s="26"/>
      <c r="WXD42" s="26"/>
      <c r="WXE42" s="26"/>
      <c r="WXF42" s="26"/>
      <c r="WXG42" s="26"/>
      <c r="WXH42" s="26"/>
      <c r="WXI42" s="26"/>
      <c r="WXJ42" s="26"/>
      <c r="WXK42" s="26"/>
      <c r="WXL42" s="26"/>
      <c r="WXM42" s="26"/>
      <c r="WXN42" s="26"/>
      <c r="WXO42" s="26"/>
      <c r="WXP42" s="26"/>
      <c r="WXQ42" s="26"/>
      <c r="WXR42" s="26"/>
      <c r="WXS42" s="26"/>
      <c r="WXT42" s="26"/>
      <c r="WXU42" s="26"/>
      <c r="WXV42" s="26"/>
      <c r="WXW42" s="26"/>
      <c r="WXX42" s="26"/>
      <c r="WXY42" s="26"/>
      <c r="WXZ42" s="26"/>
      <c r="WYA42" s="26"/>
      <c r="WYB42" s="26"/>
      <c r="WYC42" s="26"/>
      <c r="WYD42" s="26"/>
      <c r="WYE42" s="26"/>
      <c r="WYF42" s="26"/>
      <c r="WYG42" s="26"/>
      <c r="WYH42" s="26"/>
      <c r="WYI42" s="26"/>
      <c r="WYJ42" s="26"/>
      <c r="WYK42" s="26"/>
      <c r="WYL42" s="26"/>
      <c r="WYM42" s="26"/>
      <c r="WYN42" s="26"/>
      <c r="WYO42" s="26"/>
      <c r="WYP42" s="26"/>
      <c r="WYQ42" s="26"/>
      <c r="WYR42" s="26"/>
      <c r="WYS42" s="26"/>
      <c r="WYT42" s="26"/>
      <c r="WYU42" s="26"/>
      <c r="WYV42" s="26"/>
      <c r="WYW42" s="26"/>
      <c r="WYX42" s="26"/>
      <c r="WYY42" s="26"/>
      <c r="WYZ42" s="26"/>
      <c r="WZA42" s="26"/>
      <c r="WZB42" s="26"/>
      <c r="WZC42" s="26"/>
      <c r="WZD42" s="26"/>
      <c r="WZE42" s="26"/>
      <c r="WZF42" s="26"/>
      <c r="WZG42" s="26"/>
      <c r="WZH42" s="26"/>
      <c r="WZI42" s="26"/>
      <c r="WZJ42" s="26"/>
      <c r="WZK42" s="26"/>
      <c r="WZL42" s="26"/>
      <c r="WZM42" s="26"/>
      <c r="WZN42" s="26"/>
      <c r="WZO42" s="26"/>
      <c r="WZP42" s="26"/>
      <c r="WZQ42" s="26"/>
      <c r="WZR42" s="26"/>
      <c r="WZS42" s="26"/>
      <c r="WZT42" s="26"/>
      <c r="WZU42" s="26"/>
      <c r="WZV42" s="26"/>
      <c r="WZW42" s="26"/>
      <c r="WZX42" s="26"/>
      <c r="WZY42" s="26"/>
      <c r="WZZ42" s="26"/>
      <c r="XAA42" s="26"/>
      <c r="XAB42" s="26"/>
      <c r="XAC42" s="26"/>
      <c r="XAD42" s="26"/>
      <c r="XAE42" s="26"/>
      <c r="XAF42" s="26"/>
      <c r="XAG42" s="26"/>
      <c r="XAH42" s="26"/>
      <c r="XAI42" s="26"/>
      <c r="XAJ42" s="26"/>
      <c r="XAK42" s="26"/>
      <c r="XAL42" s="26"/>
      <c r="XAM42" s="26"/>
      <c r="XAN42" s="26"/>
      <c r="XAO42" s="26"/>
      <c r="XAP42" s="26"/>
      <c r="XAQ42" s="26"/>
      <c r="XAR42" s="26"/>
      <c r="XAS42" s="26"/>
      <c r="XAT42" s="26"/>
      <c r="XAU42" s="26"/>
      <c r="XAV42" s="26"/>
      <c r="XAW42" s="26"/>
      <c r="XAX42" s="26"/>
      <c r="XAY42" s="26"/>
      <c r="XAZ42" s="26"/>
      <c r="XBA42" s="26"/>
      <c r="XBB42" s="26"/>
      <c r="XBC42" s="26"/>
      <c r="XBD42" s="26"/>
      <c r="XBE42" s="26"/>
      <c r="XBF42" s="26"/>
      <c r="XBG42" s="26"/>
      <c r="XBH42" s="26"/>
      <c r="XBI42" s="26"/>
      <c r="XBJ42" s="26"/>
      <c r="XBK42" s="26"/>
      <c r="XBL42" s="26"/>
      <c r="XBM42" s="26"/>
      <c r="XBN42" s="26"/>
      <c r="XBO42" s="26"/>
      <c r="XBP42" s="26"/>
      <c r="XBQ42" s="26"/>
      <c r="XBR42" s="26"/>
      <c r="XBS42" s="26"/>
      <c r="XBT42" s="26"/>
      <c r="XBU42" s="26"/>
      <c r="XBV42" s="26"/>
      <c r="XBW42" s="26"/>
      <c r="XBX42" s="26"/>
      <c r="XBY42" s="26"/>
      <c r="XBZ42" s="26"/>
      <c r="XCA42" s="26"/>
      <c r="XCB42" s="26"/>
      <c r="XCC42" s="26"/>
      <c r="XCD42" s="26"/>
      <c r="XCE42" s="26"/>
      <c r="XCF42" s="26"/>
      <c r="XCG42" s="26"/>
      <c r="XCH42" s="26"/>
      <c r="XCI42" s="26"/>
      <c r="XCJ42" s="26"/>
      <c r="XCK42" s="26"/>
      <c r="XCL42" s="26"/>
      <c r="XCM42" s="26"/>
      <c r="XCN42" s="26"/>
      <c r="XCO42" s="26"/>
      <c r="XCP42" s="26"/>
      <c r="XCQ42" s="26"/>
      <c r="XCR42" s="26"/>
      <c r="XCS42" s="26"/>
      <c r="XCT42" s="26"/>
      <c r="XCU42" s="26"/>
      <c r="XCV42" s="26"/>
      <c r="XCW42" s="26"/>
      <c r="XCX42" s="26"/>
      <c r="XCY42" s="26"/>
      <c r="XCZ42" s="26"/>
      <c r="XDA42" s="26"/>
      <c r="XDB42" s="26"/>
      <c r="XDC42" s="26"/>
      <c r="XDD42" s="26"/>
      <c r="XDE42" s="26"/>
      <c r="XDF42" s="26"/>
      <c r="XDG42" s="26"/>
      <c r="XDH42" s="26"/>
      <c r="XDI42" s="26"/>
      <c r="XDJ42" s="26"/>
      <c r="XDK42" s="26"/>
      <c r="XDL42" s="26"/>
      <c r="XDM42" s="26"/>
      <c r="XDN42" s="26"/>
      <c r="XDO42" s="26"/>
      <c r="XDP42" s="26"/>
    </row>
    <row r="43" customHeight="1" spans="1:6">
      <c r="A43" s="7" t="s">
        <v>55</v>
      </c>
      <c r="B43" s="7"/>
      <c r="C43" s="7" t="s">
        <v>56</v>
      </c>
      <c r="D43" s="7">
        <v>3</v>
      </c>
      <c r="E43" s="7">
        <v>4700</v>
      </c>
      <c r="F43" s="7"/>
    </row>
    <row r="44" customHeight="1" spans="1:6">
      <c r="A44" s="7" t="s">
        <v>55</v>
      </c>
      <c r="B44" s="7"/>
      <c r="C44" s="7" t="s">
        <v>57</v>
      </c>
      <c r="D44" s="7">
        <v>1</v>
      </c>
      <c r="E44" s="7">
        <v>3500</v>
      </c>
      <c r="F44" s="7"/>
    </row>
    <row r="45" customHeight="1" spans="1:6">
      <c r="A45" s="7" t="s">
        <v>55</v>
      </c>
      <c r="B45" s="7"/>
      <c r="C45" s="7" t="s">
        <v>58</v>
      </c>
      <c r="D45" s="7">
        <v>3</v>
      </c>
      <c r="E45" s="7">
        <v>11000</v>
      </c>
      <c r="F45" s="7"/>
    </row>
    <row r="46" s="21" customFormat="1" customHeight="1" spans="1:16344">
      <c r="A46" s="25" t="s">
        <v>55</v>
      </c>
      <c r="B46" s="7"/>
      <c r="C46" s="25" t="s">
        <v>59</v>
      </c>
      <c r="D46" s="25">
        <v>1</v>
      </c>
      <c r="E46" s="25">
        <v>1870</v>
      </c>
      <c r="F46" s="25">
        <v>21070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  <c r="BJR46" s="26"/>
      <c r="BJS46" s="26"/>
      <c r="BJT46" s="26"/>
      <c r="BJU46" s="26"/>
      <c r="BJV46" s="26"/>
      <c r="BJW46" s="26"/>
      <c r="BJX46" s="26"/>
      <c r="BJY46" s="26"/>
      <c r="BJZ46" s="26"/>
      <c r="BKA46" s="26"/>
      <c r="BKB46" s="26"/>
      <c r="BKC46" s="26"/>
      <c r="BKD46" s="26"/>
      <c r="BKE46" s="26"/>
      <c r="BKF46" s="26"/>
      <c r="BKG46" s="26"/>
      <c r="BKH46" s="26"/>
      <c r="BKI46" s="26"/>
      <c r="BKJ46" s="26"/>
      <c r="BKK46" s="26"/>
      <c r="BKL46" s="26"/>
      <c r="BKM46" s="26"/>
      <c r="BKN46" s="26"/>
      <c r="BKO46" s="26"/>
      <c r="BKP46" s="26"/>
      <c r="BKQ46" s="26"/>
      <c r="BKR46" s="26"/>
      <c r="BKS46" s="26"/>
      <c r="BKT46" s="26"/>
      <c r="BKU46" s="26"/>
      <c r="BKV46" s="26"/>
      <c r="BKW46" s="26"/>
      <c r="BKX46" s="26"/>
      <c r="BKY46" s="26"/>
      <c r="BKZ46" s="26"/>
      <c r="BLA46" s="26"/>
      <c r="BLB46" s="26"/>
      <c r="BLC46" s="26"/>
      <c r="BLD46" s="26"/>
      <c r="BLE46" s="26"/>
      <c r="BLF46" s="26"/>
      <c r="BLG46" s="26"/>
      <c r="BLH46" s="26"/>
      <c r="BLI46" s="26"/>
      <c r="BLJ46" s="26"/>
      <c r="BLK46" s="26"/>
      <c r="BLL46" s="26"/>
      <c r="BLM46" s="26"/>
      <c r="BLN46" s="26"/>
      <c r="BLO46" s="26"/>
      <c r="BLP46" s="26"/>
      <c r="BLQ46" s="26"/>
      <c r="BLR46" s="26"/>
      <c r="BLS46" s="26"/>
      <c r="BLT46" s="26"/>
      <c r="BLU46" s="26"/>
      <c r="BLV46" s="26"/>
      <c r="BLW46" s="26"/>
      <c r="BLX46" s="26"/>
      <c r="BLY46" s="26"/>
      <c r="BLZ46" s="26"/>
      <c r="BMA46" s="26"/>
      <c r="BMB46" s="26"/>
      <c r="BMC46" s="26"/>
      <c r="BMD46" s="26"/>
      <c r="BME46" s="26"/>
      <c r="BMF46" s="26"/>
      <c r="BMG46" s="26"/>
      <c r="BMH46" s="26"/>
      <c r="BMI46" s="26"/>
      <c r="BMJ46" s="26"/>
      <c r="BMK46" s="26"/>
      <c r="BML46" s="26"/>
      <c r="BMM46" s="26"/>
      <c r="BMN46" s="26"/>
      <c r="BMO46" s="26"/>
      <c r="BMP46" s="26"/>
      <c r="BMQ46" s="26"/>
      <c r="BMR46" s="26"/>
      <c r="BMS46" s="26"/>
      <c r="BMT46" s="26"/>
      <c r="BMU46" s="26"/>
      <c r="BMV46" s="26"/>
      <c r="BMW46" s="26"/>
      <c r="BMX46" s="26"/>
      <c r="BMY46" s="26"/>
      <c r="BMZ46" s="26"/>
      <c r="BNA46" s="26"/>
      <c r="BNB46" s="26"/>
      <c r="BNC46" s="26"/>
      <c r="BND46" s="26"/>
      <c r="BNE46" s="26"/>
      <c r="BNF46" s="26"/>
      <c r="BNG46" s="26"/>
      <c r="BNH46" s="26"/>
      <c r="BNI46" s="26"/>
      <c r="BNJ46" s="26"/>
      <c r="BNK46" s="26"/>
      <c r="BNL46" s="26"/>
      <c r="BNM46" s="26"/>
      <c r="BNN46" s="26"/>
      <c r="BNO46" s="26"/>
      <c r="BNP46" s="26"/>
      <c r="BNQ46" s="26"/>
      <c r="BNR46" s="26"/>
      <c r="BNS46" s="26"/>
      <c r="BNT46" s="26"/>
      <c r="BNU46" s="26"/>
      <c r="BNV46" s="26"/>
      <c r="BNW46" s="26"/>
      <c r="BNX46" s="26"/>
      <c r="BNY46" s="26"/>
      <c r="BNZ46" s="26"/>
      <c r="BOA46" s="26"/>
      <c r="BOB46" s="26"/>
      <c r="BOC46" s="26"/>
      <c r="BOD46" s="26"/>
      <c r="BOE46" s="26"/>
      <c r="BOF46" s="26"/>
      <c r="BOG46" s="26"/>
      <c r="BOH46" s="26"/>
      <c r="BOI46" s="26"/>
      <c r="BOJ46" s="26"/>
      <c r="BOK46" s="26"/>
      <c r="BOL46" s="26"/>
      <c r="BOM46" s="26"/>
      <c r="BON46" s="26"/>
      <c r="BOO46" s="26"/>
      <c r="BOP46" s="26"/>
      <c r="BOQ46" s="26"/>
      <c r="BOR46" s="26"/>
      <c r="BOS46" s="26"/>
      <c r="BOT46" s="26"/>
      <c r="BOU46" s="26"/>
      <c r="BOV46" s="26"/>
      <c r="BOW46" s="26"/>
      <c r="BOX46" s="26"/>
      <c r="BOY46" s="26"/>
      <c r="BOZ46" s="26"/>
      <c r="BPA46" s="26"/>
      <c r="BPB46" s="26"/>
      <c r="BPC46" s="26"/>
      <c r="BPD46" s="26"/>
      <c r="BPE46" s="26"/>
      <c r="BPF46" s="26"/>
      <c r="BPG46" s="26"/>
      <c r="BPH46" s="26"/>
      <c r="BPI46" s="26"/>
      <c r="BPJ46" s="26"/>
      <c r="BPK46" s="26"/>
      <c r="BPL46" s="26"/>
      <c r="BPM46" s="26"/>
      <c r="BPN46" s="26"/>
      <c r="BPO46" s="26"/>
      <c r="BPP46" s="26"/>
      <c r="BPQ46" s="26"/>
      <c r="BPR46" s="26"/>
      <c r="BPS46" s="26"/>
      <c r="BPT46" s="26"/>
      <c r="BPU46" s="26"/>
      <c r="BPV46" s="26"/>
      <c r="BPW46" s="26"/>
      <c r="BPX46" s="26"/>
      <c r="BPY46" s="26"/>
      <c r="BPZ46" s="26"/>
      <c r="BQA46" s="26"/>
      <c r="BQB46" s="26"/>
      <c r="BQC46" s="26"/>
      <c r="BQD46" s="26"/>
      <c r="BQE46" s="26"/>
      <c r="BQF46" s="26"/>
      <c r="BQG46" s="26"/>
      <c r="BQH46" s="26"/>
      <c r="BQI46" s="26"/>
      <c r="BQJ46" s="26"/>
      <c r="BQK46" s="26"/>
      <c r="BQL46" s="26"/>
      <c r="BQM46" s="26"/>
      <c r="BQN46" s="26"/>
      <c r="BQO46" s="26"/>
      <c r="BQP46" s="26"/>
      <c r="BQQ46" s="26"/>
      <c r="BQR46" s="26"/>
      <c r="BQS46" s="26"/>
      <c r="BQT46" s="26"/>
      <c r="BQU46" s="26"/>
      <c r="BQV46" s="26"/>
      <c r="BQW46" s="26"/>
      <c r="BQX46" s="26"/>
      <c r="BQY46" s="26"/>
      <c r="BQZ46" s="26"/>
      <c r="BRA46" s="26"/>
      <c r="BRB46" s="26"/>
      <c r="BRC46" s="26"/>
      <c r="BRD46" s="26"/>
      <c r="BRE46" s="26"/>
      <c r="BRF46" s="26"/>
      <c r="BRG46" s="26"/>
      <c r="BRH46" s="26"/>
      <c r="BRI46" s="26"/>
      <c r="BRJ46" s="26"/>
      <c r="BRK46" s="26"/>
      <c r="BRL46" s="26"/>
      <c r="BRM46" s="26"/>
      <c r="BRN46" s="26"/>
      <c r="BRO46" s="26"/>
      <c r="BRP46" s="26"/>
      <c r="BRQ46" s="26"/>
      <c r="BRR46" s="26"/>
      <c r="BRS46" s="26"/>
      <c r="BRT46" s="26"/>
      <c r="BRU46" s="26"/>
      <c r="BRV46" s="26"/>
      <c r="BRW46" s="26"/>
      <c r="BRX46" s="26"/>
      <c r="BRY46" s="26"/>
      <c r="BRZ46" s="26"/>
      <c r="BSA46" s="26"/>
      <c r="BSB46" s="26"/>
      <c r="BSC46" s="26"/>
      <c r="BSD46" s="26"/>
      <c r="BSE46" s="26"/>
      <c r="BSF46" s="26"/>
      <c r="BSG46" s="26"/>
      <c r="BSH46" s="26"/>
      <c r="BSI46" s="26"/>
      <c r="BSJ46" s="26"/>
      <c r="BSK46" s="26"/>
      <c r="BSL46" s="26"/>
      <c r="BSM46" s="26"/>
      <c r="BSN46" s="26"/>
      <c r="BSO46" s="26"/>
      <c r="BSP46" s="26"/>
      <c r="BSQ46" s="26"/>
      <c r="BSR46" s="26"/>
      <c r="BSS46" s="26"/>
      <c r="BST46" s="26"/>
      <c r="BSU46" s="26"/>
      <c r="BSV46" s="26"/>
      <c r="BSW46" s="26"/>
      <c r="BSX46" s="26"/>
      <c r="BSY46" s="26"/>
      <c r="BSZ46" s="26"/>
      <c r="BTA46" s="26"/>
      <c r="BTB46" s="26"/>
      <c r="BTC46" s="26"/>
      <c r="BTD46" s="26"/>
      <c r="BTE46" s="26"/>
      <c r="BTF46" s="26"/>
      <c r="BTG46" s="26"/>
      <c r="BTH46" s="26"/>
      <c r="BTI46" s="26"/>
      <c r="BTJ46" s="26"/>
      <c r="BTK46" s="26"/>
      <c r="BTL46" s="26"/>
      <c r="BTM46" s="26"/>
      <c r="BTN46" s="26"/>
      <c r="BTO46" s="26"/>
      <c r="BTP46" s="26"/>
      <c r="BTQ46" s="26"/>
      <c r="BTR46" s="26"/>
      <c r="BTS46" s="26"/>
      <c r="BTT46" s="26"/>
      <c r="BTU46" s="26"/>
      <c r="BTV46" s="26"/>
      <c r="BTW46" s="26"/>
      <c r="BTX46" s="26"/>
      <c r="BTY46" s="26"/>
      <c r="BTZ46" s="26"/>
      <c r="BUA46" s="26"/>
      <c r="BUB46" s="26"/>
      <c r="BUC46" s="26"/>
      <c r="BUD46" s="26"/>
      <c r="BUE46" s="26"/>
      <c r="BUF46" s="26"/>
      <c r="BUG46" s="26"/>
      <c r="BUH46" s="26"/>
      <c r="BUI46" s="26"/>
      <c r="BUJ46" s="26"/>
      <c r="BUK46" s="26"/>
      <c r="BUL46" s="26"/>
      <c r="BUM46" s="26"/>
      <c r="BUN46" s="26"/>
      <c r="BUO46" s="26"/>
      <c r="BUP46" s="26"/>
      <c r="BUQ46" s="26"/>
      <c r="BUR46" s="26"/>
      <c r="BUS46" s="26"/>
      <c r="BUT46" s="26"/>
      <c r="BUU46" s="26"/>
      <c r="BUV46" s="26"/>
      <c r="BUW46" s="26"/>
      <c r="BUX46" s="26"/>
      <c r="BUY46" s="26"/>
      <c r="BUZ46" s="26"/>
      <c r="BVA46" s="26"/>
      <c r="BVB46" s="26"/>
      <c r="BVC46" s="26"/>
      <c r="BVD46" s="26"/>
      <c r="BVE46" s="26"/>
      <c r="BVF46" s="26"/>
      <c r="BVG46" s="26"/>
      <c r="BVH46" s="26"/>
      <c r="BVI46" s="26"/>
      <c r="BVJ46" s="26"/>
      <c r="BVK46" s="26"/>
      <c r="BVL46" s="26"/>
      <c r="BVM46" s="26"/>
      <c r="BVN46" s="26"/>
      <c r="BVO46" s="26"/>
      <c r="BVP46" s="26"/>
      <c r="BVQ46" s="26"/>
      <c r="BVR46" s="26"/>
      <c r="BVS46" s="26"/>
      <c r="BVT46" s="26"/>
      <c r="BVU46" s="26"/>
      <c r="BVV46" s="26"/>
      <c r="BVW46" s="26"/>
      <c r="BVX46" s="26"/>
      <c r="BVY46" s="26"/>
      <c r="BVZ46" s="26"/>
      <c r="BWA46" s="26"/>
      <c r="BWB46" s="26"/>
      <c r="BWC46" s="26"/>
      <c r="BWD46" s="26"/>
      <c r="BWE46" s="26"/>
      <c r="BWF46" s="26"/>
      <c r="BWG46" s="26"/>
      <c r="BWH46" s="26"/>
      <c r="BWI46" s="26"/>
      <c r="BWJ46" s="26"/>
      <c r="BWK46" s="26"/>
      <c r="BWL46" s="26"/>
      <c r="BWM46" s="26"/>
      <c r="BWN46" s="26"/>
      <c r="BWO46" s="26"/>
      <c r="BWP46" s="26"/>
      <c r="BWQ46" s="26"/>
      <c r="BWR46" s="26"/>
      <c r="BWS46" s="26"/>
      <c r="BWT46" s="26"/>
      <c r="BWU46" s="26"/>
      <c r="BWV46" s="26"/>
      <c r="BWW46" s="26"/>
      <c r="BWX46" s="26"/>
      <c r="BWY46" s="26"/>
      <c r="BWZ46" s="26"/>
      <c r="BXA46" s="26"/>
      <c r="BXB46" s="26"/>
      <c r="BXC46" s="26"/>
      <c r="BXD46" s="26"/>
      <c r="BXE46" s="26"/>
      <c r="BXF46" s="26"/>
      <c r="BXG46" s="26"/>
      <c r="BXH46" s="26"/>
      <c r="BXI46" s="26"/>
      <c r="BXJ46" s="26"/>
      <c r="BXK46" s="26"/>
      <c r="BXL46" s="26"/>
      <c r="BXM46" s="26"/>
      <c r="BXN46" s="26"/>
      <c r="BXO46" s="26"/>
      <c r="BXP46" s="26"/>
      <c r="BXQ46" s="26"/>
      <c r="BXR46" s="26"/>
      <c r="BXS46" s="26"/>
      <c r="BXT46" s="26"/>
      <c r="BXU46" s="26"/>
      <c r="BXV46" s="26"/>
      <c r="BXW46" s="26"/>
      <c r="BXX46" s="26"/>
      <c r="BXY46" s="26"/>
      <c r="BXZ46" s="26"/>
      <c r="BYA46" s="26"/>
      <c r="BYB46" s="26"/>
      <c r="BYC46" s="26"/>
      <c r="BYD46" s="26"/>
      <c r="BYE46" s="26"/>
      <c r="BYF46" s="26"/>
      <c r="BYG46" s="26"/>
      <c r="BYH46" s="26"/>
      <c r="BYI46" s="26"/>
      <c r="BYJ46" s="26"/>
      <c r="BYK46" s="26"/>
      <c r="BYL46" s="26"/>
      <c r="BYM46" s="26"/>
      <c r="BYN46" s="26"/>
      <c r="BYO46" s="26"/>
      <c r="BYP46" s="26"/>
      <c r="BYQ46" s="26"/>
      <c r="BYR46" s="26"/>
      <c r="BYS46" s="26"/>
      <c r="BYT46" s="26"/>
      <c r="BYU46" s="26"/>
      <c r="BYV46" s="26"/>
      <c r="BYW46" s="26"/>
      <c r="BYX46" s="26"/>
      <c r="BYY46" s="26"/>
      <c r="BYZ46" s="26"/>
      <c r="BZA46" s="26"/>
      <c r="BZB46" s="26"/>
      <c r="BZC46" s="26"/>
      <c r="BZD46" s="26"/>
      <c r="BZE46" s="26"/>
      <c r="BZF46" s="26"/>
      <c r="BZG46" s="26"/>
      <c r="BZH46" s="26"/>
      <c r="BZI46" s="26"/>
      <c r="BZJ46" s="26"/>
      <c r="BZK46" s="26"/>
      <c r="BZL46" s="26"/>
      <c r="BZM46" s="26"/>
      <c r="BZN46" s="26"/>
      <c r="BZO46" s="26"/>
      <c r="BZP46" s="26"/>
      <c r="BZQ46" s="26"/>
      <c r="BZR46" s="26"/>
      <c r="BZS46" s="26"/>
      <c r="BZT46" s="26"/>
      <c r="BZU46" s="26"/>
      <c r="BZV46" s="26"/>
      <c r="BZW46" s="26"/>
      <c r="BZX46" s="26"/>
      <c r="BZY46" s="26"/>
      <c r="BZZ46" s="26"/>
      <c r="CAA46" s="26"/>
      <c r="CAB46" s="26"/>
      <c r="CAC46" s="26"/>
      <c r="CAD46" s="26"/>
      <c r="CAE46" s="26"/>
      <c r="CAF46" s="26"/>
      <c r="CAG46" s="26"/>
      <c r="CAH46" s="26"/>
      <c r="CAI46" s="26"/>
      <c r="CAJ46" s="26"/>
      <c r="CAK46" s="26"/>
      <c r="CAL46" s="26"/>
      <c r="CAM46" s="26"/>
      <c r="CAN46" s="26"/>
      <c r="CAO46" s="26"/>
      <c r="CAP46" s="26"/>
      <c r="CAQ46" s="26"/>
      <c r="CAR46" s="26"/>
      <c r="CAS46" s="26"/>
      <c r="CAT46" s="26"/>
      <c r="CAU46" s="26"/>
      <c r="CAV46" s="26"/>
      <c r="CAW46" s="26"/>
      <c r="CAX46" s="26"/>
      <c r="CAY46" s="26"/>
      <c r="CAZ46" s="26"/>
      <c r="CBA46" s="26"/>
      <c r="CBB46" s="26"/>
      <c r="CBC46" s="26"/>
      <c r="CBD46" s="26"/>
      <c r="CBE46" s="26"/>
      <c r="CBF46" s="26"/>
      <c r="CBG46" s="26"/>
      <c r="CBH46" s="26"/>
      <c r="CBI46" s="26"/>
      <c r="CBJ46" s="26"/>
      <c r="CBK46" s="26"/>
      <c r="CBL46" s="26"/>
      <c r="CBM46" s="26"/>
      <c r="CBN46" s="26"/>
      <c r="CBO46" s="26"/>
      <c r="CBP46" s="26"/>
      <c r="CBQ46" s="26"/>
      <c r="CBR46" s="26"/>
      <c r="CBS46" s="26"/>
      <c r="CBT46" s="26"/>
      <c r="CBU46" s="26"/>
      <c r="CBV46" s="26"/>
      <c r="CBW46" s="26"/>
      <c r="CBX46" s="26"/>
      <c r="CBY46" s="26"/>
      <c r="CBZ46" s="26"/>
      <c r="CCA46" s="26"/>
      <c r="CCB46" s="26"/>
      <c r="CCC46" s="26"/>
      <c r="CCD46" s="26"/>
      <c r="CCE46" s="26"/>
      <c r="CCF46" s="26"/>
      <c r="CCG46" s="26"/>
      <c r="CCH46" s="26"/>
      <c r="CCI46" s="26"/>
      <c r="CCJ46" s="26"/>
      <c r="CCK46" s="26"/>
      <c r="CCL46" s="26"/>
      <c r="CCM46" s="26"/>
      <c r="CCN46" s="26"/>
      <c r="CCO46" s="26"/>
      <c r="CCP46" s="26"/>
      <c r="CCQ46" s="26"/>
      <c r="CCR46" s="26"/>
      <c r="CCS46" s="26"/>
      <c r="CCT46" s="26"/>
      <c r="CCU46" s="26"/>
      <c r="CCV46" s="26"/>
      <c r="CCW46" s="26"/>
      <c r="CCX46" s="26"/>
      <c r="CCY46" s="26"/>
      <c r="CCZ46" s="26"/>
      <c r="CDA46" s="26"/>
      <c r="CDB46" s="26"/>
      <c r="CDC46" s="26"/>
      <c r="CDD46" s="26"/>
      <c r="CDE46" s="26"/>
      <c r="CDF46" s="26"/>
      <c r="CDG46" s="26"/>
      <c r="CDH46" s="26"/>
      <c r="CDI46" s="26"/>
      <c r="CDJ46" s="26"/>
      <c r="CDK46" s="26"/>
      <c r="CDL46" s="26"/>
      <c r="CDM46" s="26"/>
      <c r="CDN46" s="26"/>
      <c r="CDO46" s="26"/>
      <c r="CDP46" s="26"/>
      <c r="CDQ46" s="26"/>
      <c r="CDR46" s="26"/>
      <c r="CDS46" s="26"/>
      <c r="CDT46" s="26"/>
      <c r="CDU46" s="26"/>
      <c r="CDV46" s="26"/>
      <c r="CDW46" s="26"/>
      <c r="CDX46" s="26"/>
      <c r="CDY46" s="26"/>
      <c r="CDZ46" s="26"/>
      <c r="CEA46" s="26"/>
      <c r="CEB46" s="26"/>
      <c r="CEC46" s="26"/>
      <c r="CED46" s="26"/>
      <c r="CEE46" s="26"/>
      <c r="CEF46" s="26"/>
      <c r="CEG46" s="26"/>
      <c r="CEH46" s="26"/>
      <c r="CEI46" s="26"/>
      <c r="CEJ46" s="26"/>
      <c r="CEK46" s="26"/>
      <c r="CEL46" s="26"/>
      <c r="CEM46" s="26"/>
      <c r="CEN46" s="26"/>
      <c r="CEO46" s="26"/>
      <c r="CEP46" s="26"/>
      <c r="CEQ46" s="26"/>
      <c r="CER46" s="26"/>
      <c r="CES46" s="26"/>
      <c r="CET46" s="26"/>
      <c r="CEU46" s="26"/>
      <c r="CEV46" s="26"/>
      <c r="CEW46" s="26"/>
      <c r="CEX46" s="26"/>
      <c r="CEY46" s="26"/>
      <c r="CEZ46" s="26"/>
      <c r="CFA46" s="26"/>
      <c r="CFB46" s="26"/>
      <c r="CFC46" s="26"/>
      <c r="CFD46" s="26"/>
      <c r="CFE46" s="26"/>
      <c r="CFF46" s="26"/>
      <c r="CFG46" s="26"/>
      <c r="CFH46" s="26"/>
      <c r="CFI46" s="26"/>
      <c r="CFJ46" s="26"/>
      <c r="CFK46" s="26"/>
      <c r="CFL46" s="26"/>
      <c r="CFM46" s="26"/>
      <c r="CFN46" s="26"/>
      <c r="CFO46" s="26"/>
      <c r="CFP46" s="26"/>
      <c r="CFQ46" s="26"/>
      <c r="CFR46" s="26"/>
      <c r="CFS46" s="26"/>
      <c r="CFT46" s="26"/>
      <c r="CFU46" s="26"/>
      <c r="CFV46" s="26"/>
      <c r="CFW46" s="26"/>
      <c r="CFX46" s="26"/>
      <c r="CFY46" s="26"/>
      <c r="CFZ46" s="26"/>
      <c r="CGA46" s="26"/>
      <c r="CGB46" s="26"/>
      <c r="CGC46" s="26"/>
      <c r="CGD46" s="26"/>
      <c r="CGE46" s="26"/>
      <c r="CGF46" s="26"/>
      <c r="CGG46" s="26"/>
      <c r="CGH46" s="26"/>
      <c r="CGI46" s="26"/>
      <c r="CGJ46" s="26"/>
      <c r="CGK46" s="26"/>
      <c r="CGL46" s="26"/>
      <c r="CGM46" s="26"/>
      <c r="CGN46" s="26"/>
      <c r="CGO46" s="26"/>
      <c r="CGP46" s="26"/>
      <c r="CGQ46" s="26"/>
      <c r="CGR46" s="26"/>
      <c r="CGS46" s="26"/>
      <c r="CGT46" s="26"/>
      <c r="CGU46" s="26"/>
      <c r="CGV46" s="26"/>
      <c r="CGW46" s="26"/>
      <c r="CGX46" s="26"/>
      <c r="CGY46" s="26"/>
      <c r="CGZ46" s="26"/>
      <c r="CHA46" s="26"/>
      <c r="CHB46" s="26"/>
      <c r="CHC46" s="26"/>
      <c r="CHD46" s="26"/>
      <c r="CHE46" s="26"/>
      <c r="CHF46" s="26"/>
      <c r="CHG46" s="26"/>
      <c r="CHH46" s="26"/>
      <c r="CHI46" s="26"/>
      <c r="CHJ46" s="26"/>
      <c r="CHK46" s="26"/>
      <c r="CHL46" s="26"/>
      <c r="CHM46" s="26"/>
      <c r="CHN46" s="26"/>
      <c r="CHO46" s="26"/>
      <c r="CHP46" s="26"/>
      <c r="CHQ46" s="26"/>
      <c r="CHR46" s="26"/>
      <c r="CHS46" s="26"/>
      <c r="CHT46" s="26"/>
      <c r="CHU46" s="26"/>
      <c r="CHV46" s="26"/>
      <c r="CHW46" s="26"/>
      <c r="CHX46" s="26"/>
      <c r="CHY46" s="26"/>
      <c r="CHZ46" s="26"/>
      <c r="CIA46" s="26"/>
      <c r="CIB46" s="26"/>
      <c r="CIC46" s="26"/>
      <c r="CID46" s="26"/>
      <c r="CIE46" s="26"/>
      <c r="CIF46" s="26"/>
      <c r="CIG46" s="26"/>
      <c r="CIH46" s="26"/>
      <c r="CII46" s="26"/>
      <c r="CIJ46" s="26"/>
      <c r="CIK46" s="26"/>
      <c r="CIL46" s="26"/>
      <c r="CIM46" s="26"/>
      <c r="CIN46" s="26"/>
      <c r="CIO46" s="26"/>
      <c r="CIP46" s="26"/>
      <c r="CIQ46" s="26"/>
      <c r="CIR46" s="26"/>
      <c r="CIS46" s="26"/>
      <c r="CIT46" s="26"/>
      <c r="CIU46" s="26"/>
      <c r="CIV46" s="26"/>
      <c r="CIW46" s="26"/>
      <c r="CIX46" s="26"/>
      <c r="CIY46" s="26"/>
      <c r="CIZ46" s="26"/>
      <c r="CJA46" s="26"/>
      <c r="CJB46" s="26"/>
      <c r="CJC46" s="26"/>
      <c r="CJD46" s="26"/>
      <c r="CJE46" s="26"/>
      <c r="CJF46" s="26"/>
      <c r="CJG46" s="26"/>
      <c r="CJH46" s="26"/>
      <c r="CJI46" s="26"/>
      <c r="CJJ46" s="26"/>
      <c r="CJK46" s="26"/>
      <c r="CJL46" s="26"/>
      <c r="CJM46" s="26"/>
      <c r="CJN46" s="26"/>
      <c r="CJO46" s="26"/>
      <c r="CJP46" s="26"/>
      <c r="CJQ46" s="26"/>
      <c r="CJR46" s="26"/>
      <c r="CJS46" s="26"/>
      <c r="CJT46" s="26"/>
      <c r="CJU46" s="26"/>
      <c r="CJV46" s="26"/>
      <c r="CJW46" s="26"/>
      <c r="CJX46" s="26"/>
      <c r="CJY46" s="26"/>
      <c r="CJZ46" s="26"/>
      <c r="CKA46" s="26"/>
      <c r="CKB46" s="26"/>
      <c r="CKC46" s="26"/>
      <c r="CKD46" s="26"/>
      <c r="CKE46" s="26"/>
      <c r="CKF46" s="26"/>
      <c r="CKG46" s="26"/>
      <c r="CKH46" s="26"/>
      <c r="CKI46" s="26"/>
      <c r="CKJ46" s="26"/>
      <c r="CKK46" s="26"/>
      <c r="CKL46" s="26"/>
      <c r="CKM46" s="26"/>
      <c r="CKN46" s="26"/>
      <c r="CKO46" s="26"/>
      <c r="CKP46" s="26"/>
      <c r="CKQ46" s="26"/>
      <c r="CKR46" s="26"/>
      <c r="CKS46" s="26"/>
      <c r="CKT46" s="26"/>
      <c r="CKU46" s="26"/>
      <c r="CKV46" s="26"/>
      <c r="CKW46" s="26"/>
      <c r="CKX46" s="26"/>
      <c r="CKY46" s="26"/>
      <c r="CKZ46" s="26"/>
      <c r="CLA46" s="26"/>
      <c r="CLB46" s="26"/>
      <c r="CLC46" s="26"/>
      <c r="CLD46" s="26"/>
      <c r="CLE46" s="26"/>
      <c r="CLF46" s="26"/>
      <c r="CLG46" s="26"/>
      <c r="CLH46" s="26"/>
      <c r="CLI46" s="26"/>
      <c r="CLJ46" s="26"/>
      <c r="CLK46" s="26"/>
      <c r="CLL46" s="26"/>
      <c r="CLM46" s="26"/>
      <c r="CLN46" s="26"/>
      <c r="CLO46" s="26"/>
      <c r="CLP46" s="26"/>
      <c r="CLQ46" s="26"/>
      <c r="CLR46" s="26"/>
      <c r="CLS46" s="26"/>
      <c r="CLT46" s="26"/>
      <c r="CLU46" s="26"/>
      <c r="CLV46" s="26"/>
      <c r="CLW46" s="26"/>
      <c r="CLX46" s="26"/>
      <c r="CLY46" s="26"/>
      <c r="CLZ46" s="26"/>
      <c r="CMA46" s="26"/>
      <c r="CMB46" s="26"/>
      <c r="CMC46" s="26"/>
      <c r="CMD46" s="26"/>
      <c r="CME46" s="26"/>
      <c r="CMF46" s="26"/>
      <c r="CMG46" s="26"/>
      <c r="CMH46" s="26"/>
      <c r="CMI46" s="26"/>
      <c r="CMJ46" s="26"/>
      <c r="CMK46" s="26"/>
      <c r="CML46" s="26"/>
      <c r="CMM46" s="26"/>
      <c r="CMN46" s="26"/>
      <c r="CMO46" s="26"/>
      <c r="CMP46" s="26"/>
      <c r="CMQ46" s="26"/>
      <c r="CMR46" s="26"/>
      <c r="CMS46" s="26"/>
      <c r="CMT46" s="26"/>
      <c r="CMU46" s="26"/>
      <c r="CMV46" s="26"/>
      <c r="CMW46" s="26"/>
      <c r="CMX46" s="26"/>
      <c r="CMY46" s="26"/>
      <c r="CMZ46" s="26"/>
      <c r="CNA46" s="26"/>
      <c r="CNB46" s="26"/>
      <c r="CNC46" s="26"/>
      <c r="CND46" s="26"/>
      <c r="CNE46" s="26"/>
      <c r="CNF46" s="26"/>
      <c r="CNG46" s="26"/>
      <c r="CNH46" s="26"/>
      <c r="CNI46" s="26"/>
      <c r="CNJ46" s="26"/>
      <c r="CNK46" s="26"/>
      <c r="CNL46" s="26"/>
      <c r="CNM46" s="26"/>
      <c r="CNN46" s="26"/>
      <c r="CNO46" s="26"/>
      <c r="CNP46" s="26"/>
      <c r="CNQ46" s="26"/>
      <c r="CNR46" s="26"/>
      <c r="CNS46" s="26"/>
      <c r="CNT46" s="26"/>
      <c r="CNU46" s="26"/>
      <c r="CNV46" s="26"/>
      <c r="CNW46" s="26"/>
      <c r="CNX46" s="26"/>
      <c r="CNY46" s="26"/>
      <c r="CNZ46" s="26"/>
      <c r="COA46" s="26"/>
      <c r="COB46" s="26"/>
      <c r="COC46" s="26"/>
      <c r="COD46" s="26"/>
      <c r="COE46" s="26"/>
      <c r="COF46" s="26"/>
      <c r="COG46" s="26"/>
      <c r="COH46" s="26"/>
      <c r="COI46" s="26"/>
      <c r="COJ46" s="26"/>
      <c r="COK46" s="26"/>
      <c r="COL46" s="26"/>
      <c r="COM46" s="26"/>
      <c r="CON46" s="26"/>
      <c r="COO46" s="26"/>
      <c r="COP46" s="26"/>
      <c r="COQ46" s="26"/>
      <c r="COR46" s="26"/>
      <c r="COS46" s="26"/>
      <c r="COT46" s="26"/>
      <c r="COU46" s="26"/>
      <c r="COV46" s="26"/>
      <c r="COW46" s="26"/>
      <c r="COX46" s="26"/>
      <c r="COY46" s="26"/>
      <c r="COZ46" s="26"/>
      <c r="CPA46" s="26"/>
      <c r="CPB46" s="26"/>
      <c r="CPC46" s="26"/>
      <c r="CPD46" s="26"/>
      <c r="CPE46" s="26"/>
      <c r="CPF46" s="26"/>
      <c r="CPG46" s="26"/>
      <c r="CPH46" s="26"/>
      <c r="CPI46" s="26"/>
      <c r="CPJ46" s="26"/>
      <c r="CPK46" s="26"/>
      <c r="CPL46" s="26"/>
      <c r="CPM46" s="26"/>
      <c r="CPN46" s="26"/>
      <c r="CPO46" s="26"/>
      <c r="CPP46" s="26"/>
      <c r="CPQ46" s="26"/>
      <c r="CPR46" s="26"/>
      <c r="CPS46" s="26"/>
      <c r="CPT46" s="26"/>
      <c r="CPU46" s="26"/>
      <c r="CPV46" s="26"/>
      <c r="CPW46" s="26"/>
      <c r="CPX46" s="26"/>
      <c r="CPY46" s="26"/>
      <c r="CPZ46" s="26"/>
      <c r="CQA46" s="26"/>
      <c r="CQB46" s="26"/>
      <c r="CQC46" s="26"/>
      <c r="CQD46" s="26"/>
      <c r="CQE46" s="26"/>
      <c r="CQF46" s="26"/>
      <c r="CQG46" s="26"/>
      <c r="CQH46" s="26"/>
      <c r="CQI46" s="26"/>
      <c r="CQJ46" s="26"/>
      <c r="CQK46" s="26"/>
      <c r="CQL46" s="26"/>
      <c r="CQM46" s="26"/>
      <c r="CQN46" s="26"/>
      <c r="CQO46" s="26"/>
      <c r="CQP46" s="26"/>
      <c r="CQQ46" s="26"/>
      <c r="CQR46" s="26"/>
      <c r="CQS46" s="26"/>
      <c r="CQT46" s="26"/>
      <c r="CQU46" s="26"/>
      <c r="CQV46" s="26"/>
      <c r="CQW46" s="26"/>
      <c r="CQX46" s="26"/>
      <c r="CQY46" s="26"/>
      <c r="CQZ46" s="26"/>
      <c r="CRA46" s="26"/>
      <c r="CRB46" s="26"/>
      <c r="CRC46" s="26"/>
      <c r="CRD46" s="26"/>
      <c r="CRE46" s="26"/>
      <c r="CRF46" s="26"/>
      <c r="CRG46" s="26"/>
      <c r="CRH46" s="26"/>
      <c r="CRI46" s="26"/>
      <c r="CRJ46" s="26"/>
      <c r="CRK46" s="26"/>
      <c r="CRL46" s="26"/>
      <c r="CRM46" s="26"/>
      <c r="CRN46" s="26"/>
      <c r="CRO46" s="26"/>
      <c r="CRP46" s="26"/>
      <c r="CRQ46" s="26"/>
      <c r="CRR46" s="26"/>
      <c r="CRS46" s="26"/>
      <c r="CRT46" s="26"/>
      <c r="CRU46" s="26"/>
      <c r="CRV46" s="26"/>
      <c r="CRW46" s="26"/>
      <c r="CRX46" s="26"/>
      <c r="CRY46" s="26"/>
      <c r="CRZ46" s="26"/>
      <c r="CSA46" s="26"/>
      <c r="CSB46" s="26"/>
      <c r="CSC46" s="26"/>
      <c r="CSD46" s="26"/>
      <c r="CSE46" s="26"/>
      <c r="CSF46" s="26"/>
      <c r="CSG46" s="26"/>
      <c r="CSH46" s="26"/>
      <c r="CSI46" s="26"/>
      <c r="CSJ46" s="26"/>
      <c r="CSK46" s="26"/>
      <c r="CSL46" s="26"/>
      <c r="CSM46" s="26"/>
      <c r="CSN46" s="26"/>
      <c r="CSO46" s="26"/>
      <c r="CSP46" s="26"/>
      <c r="CSQ46" s="26"/>
      <c r="CSR46" s="26"/>
      <c r="CSS46" s="26"/>
      <c r="CST46" s="26"/>
      <c r="CSU46" s="26"/>
      <c r="CSV46" s="26"/>
      <c r="CSW46" s="26"/>
      <c r="CSX46" s="26"/>
      <c r="CSY46" s="26"/>
      <c r="CSZ46" s="26"/>
      <c r="CTA46" s="26"/>
      <c r="CTB46" s="26"/>
      <c r="CTC46" s="26"/>
      <c r="CTD46" s="26"/>
      <c r="CTE46" s="26"/>
      <c r="CTF46" s="26"/>
      <c r="CTG46" s="26"/>
      <c r="CTH46" s="26"/>
      <c r="CTI46" s="26"/>
      <c r="CTJ46" s="26"/>
      <c r="CTK46" s="26"/>
      <c r="CTL46" s="26"/>
      <c r="CTM46" s="26"/>
      <c r="CTN46" s="26"/>
      <c r="CTO46" s="26"/>
      <c r="CTP46" s="26"/>
      <c r="CTQ46" s="26"/>
      <c r="CTR46" s="26"/>
      <c r="CTS46" s="26"/>
      <c r="CTT46" s="26"/>
      <c r="CTU46" s="26"/>
      <c r="CTV46" s="26"/>
      <c r="CTW46" s="26"/>
      <c r="CTX46" s="26"/>
      <c r="CTY46" s="26"/>
      <c r="CTZ46" s="26"/>
      <c r="CUA46" s="26"/>
      <c r="CUB46" s="26"/>
      <c r="CUC46" s="26"/>
      <c r="CUD46" s="26"/>
      <c r="CUE46" s="26"/>
      <c r="CUF46" s="26"/>
      <c r="CUG46" s="26"/>
      <c r="CUH46" s="26"/>
      <c r="CUI46" s="26"/>
      <c r="CUJ46" s="26"/>
      <c r="CUK46" s="26"/>
      <c r="CUL46" s="26"/>
      <c r="CUM46" s="26"/>
      <c r="CUN46" s="26"/>
      <c r="CUO46" s="26"/>
      <c r="CUP46" s="26"/>
      <c r="CUQ46" s="26"/>
      <c r="CUR46" s="26"/>
      <c r="CUS46" s="26"/>
      <c r="CUT46" s="26"/>
      <c r="CUU46" s="26"/>
      <c r="CUV46" s="26"/>
      <c r="CUW46" s="26"/>
      <c r="CUX46" s="26"/>
      <c r="CUY46" s="26"/>
      <c r="CUZ46" s="26"/>
      <c r="CVA46" s="26"/>
      <c r="CVB46" s="26"/>
      <c r="CVC46" s="26"/>
      <c r="CVD46" s="26"/>
      <c r="CVE46" s="26"/>
      <c r="CVF46" s="26"/>
      <c r="CVG46" s="26"/>
      <c r="CVH46" s="26"/>
      <c r="CVI46" s="26"/>
      <c r="CVJ46" s="26"/>
      <c r="CVK46" s="26"/>
      <c r="CVL46" s="26"/>
      <c r="CVM46" s="26"/>
      <c r="CVN46" s="26"/>
      <c r="CVO46" s="26"/>
      <c r="CVP46" s="26"/>
      <c r="CVQ46" s="26"/>
      <c r="CVR46" s="26"/>
      <c r="CVS46" s="26"/>
      <c r="CVT46" s="26"/>
      <c r="CVU46" s="26"/>
      <c r="CVV46" s="26"/>
      <c r="CVW46" s="26"/>
      <c r="CVX46" s="26"/>
      <c r="CVY46" s="26"/>
      <c r="CVZ46" s="26"/>
      <c r="CWA46" s="26"/>
      <c r="CWB46" s="26"/>
      <c r="CWC46" s="26"/>
      <c r="CWD46" s="26"/>
      <c r="CWE46" s="26"/>
      <c r="CWF46" s="26"/>
      <c r="CWG46" s="26"/>
      <c r="CWH46" s="26"/>
      <c r="CWI46" s="26"/>
      <c r="CWJ46" s="26"/>
      <c r="CWK46" s="26"/>
      <c r="CWL46" s="26"/>
      <c r="CWM46" s="26"/>
      <c r="CWN46" s="26"/>
      <c r="CWO46" s="26"/>
      <c r="CWP46" s="26"/>
      <c r="CWQ46" s="26"/>
      <c r="CWR46" s="26"/>
      <c r="CWS46" s="26"/>
      <c r="CWT46" s="26"/>
      <c r="CWU46" s="26"/>
      <c r="CWV46" s="26"/>
      <c r="CWW46" s="26"/>
      <c r="CWX46" s="26"/>
      <c r="CWY46" s="26"/>
      <c r="CWZ46" s="26"/>
      <c r="CXA46" s="26"/>
      <c r="CXB46" s="26"/>
      <c r="CXC46" s="26"/>
      <c r="CXD46" s="26"/>
      <c r="CXE46" s="26"/>
      <c r="CXF46" s="26"/>
      <c r="CXG46" s="26"/>
      <c r="CXH46" s="26"/>
      <c r="CXI46" s="26"/>
      <c r="CXJ46" s="26"/>
      <c r="CXK46" s="26"/>
      <c r="CXL46" s="26"/>
      <c r="CXM46" s="26"/>
      <c r="CXN46" s="26"/>
      <c r="CXO46" s="26"/>
      <c r="CXP46" s="26"/>
      <c r="CXQ46" s="26"/>
      <c r="CXR46" s="26"/>
      <c r="CXS46" s="26"/>
      <c r="CXT46" s="26"/>
      <c r="CXU46" s="26"/>
      <c r="CXV46" s="26"/>
      <c r="CXW46" s="26"/>
      <c r="CXX46" s="26"/>
      <c r="CXY46" s="26"/>
      <c r="CXZ46" s="26"/>
      <c r="CYA46" s="26"/>
      <c r="CYB46" s="26"/>
      <c r="CYC46" s="26"/>
      <c r="CYD46" s="26"/>
      <c r="CYE46" s="26"/>
      <c r="CYF46" s="26"/>
      <c r="CYG46" s="26"/>
      <c r="CYH46" s="26"/>
      <c r="CYI46" s="26"/>
      <c r="CYJ46" s="26"/>
      <c r="CYK46" s="26"/>
      <c r="CYL46" s="26"/>
      <c r="CYM46" s="26"/>
      <c r="CYN46" s="26"/>
      <c r="CYO46" s="26"/>
      <c r="CYP46" s="26"/>
      <c r="CYQ46" s="26"/>
      <c r="CYR46" s="26"/>
      <c r="CYS46" s="26"/>
      <c r="CYT46" s="26"/>
      <c r="CYU46" s="26"/>
      <c r="CYV46" s="26"/>
      <c r="CYW46" s="26"/>
      <c r="CYX46" s="26"/>
      <c r="CYY46" s="26"/>
      <c r="CYZ46" s="26"/>
      <c r="CZA46" s="26"/>
      <c r="CZB46" s="26"/>
      <c r="CZC46" s="26"/>
      <c r="CZD46" s="26"/>
      <c r="CZE46" s="26"/>
      <c r="CZF46" s="26"/>
      <c r="CZG46" s="26"/>
      <c r="CZH46" s="26"/>
      <c r="CZI46" s="26"/>
      <c r="CZJ46" s="26"/>
      <c r="CZK46" s="26"/>
      <c r="CZL46" s="26"/>
      <c r="CZM46" s="26"/>
      <c r="CZN46" s="26"/>
      <c r="CZO46" s="26"/>
      <c r="CZP46" s="26"/>
      <c r="CZQ46" s="26"/>
      <c r="CZR46" s="26"/>
      <c r="CZS46" s="26"/>
      <c r="CZT46" s="26"/>
      <c r="CZU46" s="26"/>
      <c r="CZV46" s="26"/>
      <c r="CZW46" s="26"/>
      <c r="CZX46" s="26"/>
      <c r="CZY46" s="26"/>
      <c r="CZZ46" s="26"/>
      <c r="DAA46" s="26"/>
      <c r="DAB46" s="26"/>
      <c r="DAC46" s="26"/>
      <c r="DAD46" s="26"/>
      <c r="DAE46" s="26"/>
      <c r="DAF46" s="26"/>
      <c r="DAG46" s="26"/>
      <c r="DAH46" s="26"/>
      <c r="DAI46" s="26"/>
      <c r="DAJ46" s="26"/>
      <c r="DAK46" s="26"/>
      <c r="DAL46" s="26"/>
      <c r="DAM46" s="26"/>
      <c r="DAN46" s="26"/>
      <c r="DAO46" s="26"/>
      <c r="DAP46" s="26"/>
      <c r="DAQ46" s="26"/>
      <c r="DAR46" s="26"/>
      <c r="DAS46" s="26"/>
      <c r="DAT46" s="26"/>
      <c r="DAU46" s="26"/>
      <c r="DAV46" s="26"/>
      <c r="DAW46" s="26"/>
      <c r="DAX46" s="26"/>
      <c r="DAY46" s="26"/>
      <c r="DAZ46" s="26"/>
      <c r="DBA46" s="26"/>
      <c r="DBB46" s="26"/>
      <c r="DBC46" s="26"/>
      <c r="DBD46" s="26"/>
      <c r="DBE46" s="26"/>
      <c r="DBF46" s="26"/>
      <c r="DBG46" s="26"/>
      <c r="DBH46" s="26"/>
      <c r="DBI46" s="26"/>
      <c r="DBJ46" s="26"/>
      <c r="DBK46" s="26"/>
      <c r="DBL46" s="26"/>
      <c r="DBM46" s="26"/>
      <c r="DBN46" s="26"/>
      <c r="DBO46" s="26"/>
      <c r="DBP46" s="26"/>
      <c r="DBQ46" s="26"/>
      <c r="DBR46" s="26"/>
      <c r="DBS46" s="26"/>
      <c r="DBT46" s="26"/>
      <c r="DBU46" s="26"/>
      <c r="DBV46" s="26"/>
      <c r="DBW46" s="26"/>
      <c r="DBX46" s="26"/>
      <c r="DBY46" s="26"/>
      <c r="DBZ46" s="26"/>
      <c r="DCA46" s="26"/>
      <c r="DCB46" s="26"/>
      <c r="DCC46" s="26"/>
      <c r="DCD46" s="26"/>
      <c r="DCE46" s="26"/>
      <c r="DCF46" s="26"/>
      <c r="DCG46" s="26"/>
      <c r="DCH46" s="26"/>
      <c r="DCI46" s="26"/>
      <c r="DCJ46" s="26"/>
      <c r="DCK46" s="26"/>
      <c r="DCL46" s="26"/>
      <c r="DCM46" s="26"/>
      <c r="DCN46" s="26"/>
      <c r="DCO46" s="26"/>
      <c r="DCP46" s="26"/>
      <c r="DCQ46" s="26"/>
      <c r="DCR46" s="26"/>
      <c r="DCS46" s="26"/>
      <c r="DCT46" s="26"/>
      <c r="DCU46" s="26"/>
      <c r="DCV46" s="26"/>
      <c r="DCW46" s="26"/>
      <c r="DCX46" s="26"/>
      <c r="DCY46" s="26"/>
      <c r="DCZ46" s="26"/>
      <c r="DDA46" s="26"/>
      <c r="DDB46" s="26"/>
      <c r="DDC46" s="26"/>
      <c r="DDD46" s="26"/>
      <c r="DDE46" s="26"/>
      <c r="DDF46" s="26"/>
      <c r="DDG46" s="26"/>
      <c r="DDH46" s="26"/>
      <c r="DDI46" s="26"/>
      <c r="DDJ46" s="26"/>
      <c r="DDK46" s="26"/>
      <c r="DDL46" s="26"/>
      <c r="DDM46" s="26"/>
      <c r="DDN46" s="26"/>
      <c r="DDO46" s="26"/>
      <c r="DDP46" s="26"/>
      <c r="DDQ46" s="26"/>
      <c r="DDR46" s="26"/>
      <c r="DDS46" s="26"/>
      <c r="DDT46" s="26"/>
      <c r="DDU46" s="26"/>
      <c r="DDV46" s="26"/>
      <c r="DDW46" s="26"/>
      <c r="DDX46" s="26"/>
      <c r="DDY46" s="26"/>
      <c r="DDZ46" s="26"/>
      <c r="DEA46" s="26"/>
      <c r="DEB46" s="26"/>
      <c r="DEC46" s="26"/>
      <c r="DED46" s="26"/>
      <c r="DEE46" s="26"/>
      <c r="DEF46" s="26"/>
      <c r="DEG46" s="26"/>
      <c r="DEH46" s="26"/>
      <c r="DEI46" s="26"/>
      <c r="DEJ46" s="26"/>
      <c r="DEK46" s="26"/>
      <c r="DEL46" s="26"/>
      <c r="DEM46" s="26"/>
      <c r="DEN46" s="26"/>
      <c r="DEO46" s="26"/>
      <c r="DEP46" s="26"/>
      <c r="DEQ46" s="26"/>
      <c r="DER46" s="26"/>
      <c r="DES46" s="26"/>
      <c r="DET46" s="26"/>
      <c r="DEU46" s="26"/>
      <c r="DEV46" s="26"/>
      <c r="DEW46" s="26"/>
      <c r="DEX46" s="26"/>
      <c r="DEY46" s="26"/>
      <c r="DEZ46" s="26"/>
      <c r="DFA46" s="26"/>
      <c r="DFB46" s="26"/>
      <c r="DFC46" s="26"/>
      <c r="DFD46" s="26"/>
      <c r="DFE46" s="26"/>
      <c r="DFF46" s="26"/>
      <c r="DFG46" s="26"/>
      <c r="DFH46" s="26"/>
      <c r="DFI46" s="26"/>
      <c r="DFJ46" s="26"/>
      <c r="DFK46" s="26"/>
      <c r="DFL46" s="26"/>
      <c r="DFM46" s="26"/>
      <c r="DFN46" s="26"/>
      <c r="DFO46" s="26"/>
      <c r="DFP46" s="26"/>
      <c r="DFQ46" s="26"/>
      <c r="DFR46" s="26"/>
      <c r="DFS46" s="26"/>
      <c r="DFT46" s="26"/>
      <c r="DFU46" s="26"/>
      <c r="DFV46" s="26"/>
      <c r="DFW46" s="26"/>
      <c r="DFX46" s="26"/>
      <c r="DFY46" s="26"/>
      <c r="DFZ46" s="26"/>
      <c r="DGA46" s="26"/>
      <c r="DGB46" s="26"/>
      <c r="DGC46" s="26"/>
      <c r="DGD46" s="26"/>
      <c r="DGE46" s="26"/>
      <c r="DGF46" s="26"/>
      <c r="DGG46" s="26"/>
      <c r="DGH46" s="26"/>
      <c r="DGI46" s="26"/>
      <c r="DGJ46" s="26"/>
      <c r="DGK46" s="26"/>
      <c r="DGL46" s="26"/>
      <c r="DGM46" s="26"/>
      <c r="DGN46" s="26"/>
      <c r="DGO46" s="26"/>
      <c r="DGP46" s="26"/>
      <c r="DGQ46" s="26"/>
      <c r="DGR46" s="26"/>
      <c r="DGS46" s="26"/>
      <c r="DGT46" s="26"/>
      <c r="DGU46" s="26"/>
      <c r="DGV46" s="26"/>
      <c r="DGW46" s="26"/>
      <c r="DGX46" s="26"/>
      <c r="DGY46" s="26"/>
      <c r="DGZ46" s="26"/>
      <c r="DHA46" s="26"/>
      <c r="DHB46" s="26"/>
      <c r="DHC46" s="26"/>
      <c r="DHD46" s="26"/>
      <c r="DHE46" s="26"/>
      <c r="DHF46" s="26"/>
      <c r="DHG46" s="26"/>
      <c r="DHH46" s="26"/>
      <c r="DHI46" s="26"/>
      <c r="DHJ46" s="26"/>
      <c r="DHK46" s="26"/>
      <c r="DHL46" s="26"/>
      <c r="DHM46" s="26"/>
      <c r="DHN46" s="26"/>
      <c r="DHO46" s="26"/>
      <c r="DHP46" s="26"/>
      <c r="DHQ46" s="26"/>
      <c r="DHR46" s="26"/>
      <c r="DHS46" s="26"/>
      <c r="DHT46" s="26"/>
      <c r="DHU46" s="26"/>
      <c r="DHV46" s="26"/>
      <c r="DHW46" s="26"/>
      <c r="DHX46" s="26"/>
      <c r="DHY46" s="26"/>
      <c r="DHZ46" s="26"/>
      <c r="DIA46" s="26"/>
      <c r="DIB46" s="26"/>
      <c r="DIC46" s="26"/>
      <c r="DID46" s="26"/>
      <c r="DIE46" s="26"/>
      <c r="DIF46" s="26"/>
      <c r="DIG46" s="26"/>
      <c r="DIH46" s="26"/>
      <c r="DII46" s="26"/>
      <c r="DIJ46" s="26"/>
      <c r="DIK46" s="26"/>
      <c r="DIL46" s="26"/>
      <c r="DIM46" s="26"/>
      <c r="DIN46" s="26"/>
      <c r="DIO46" s="26"/>
      <c r="DIP46" s="26"/>
      <c r="DIQ46" s="26"/>
      <c r="DIR46" s="26"/>
      <c r="DIS46" s="26"/>
      <c r="DIT46" s="26"/>
      <c r="DIU46" s="26"/>
      <c r="DIV46" s="26"/>
      <c r="DIW46" s="26"/>
      <c r="DIX46" s="26"/>
      <c r="DIY46" s="26"/>
      <c r="DIZ46" s="26"/>
      <c r="DJA46" s="26"/>
      <c r="DJB46" s="26"/>
      <c r="DJC46" s="26"/>
      <c r="DJD46" s="26"/>
      <c r="DJE46" s="26"/>
      <c r="DJF46" s="26"/>
      <c r="DJG46" s="26"/>
      <c r="DJH46" s="26"/>
      <c r="DJI46" s="26"/>
      <c r="DJJ46" s="26"/>
      <c r="DJK46" s="26"/>
      <c r="DJL46" s="26"/>
      <c r="DJM46" s="26"/>
      <c r="DJN46" s="26"/>
      <c r="DJO46" s="26"/>
      <c r="DJP46" s="26"/>
      <c r="DJQ46" s="26"/>
      <c r="DJR46" s="26"/>
      <c r="DJS46" s="26"/>
      <c r="DJT46" s="26"/>
      <c r="DJU46" s="26"/>
      <c r="DJV46" s="26"/>
      <c r="DJW46" s="26"/>
      <c r="DJX46" s="26"/>
      <c r="DJY46" s="26"/>
      <c r="DJZ46" s="26"/>
      <c r="DKA46" s="26"/>
      <c r="DKB46" s="26"/>
      <c r="DKC46" s="26"/>
      <c r="DKD46" s="26"/>
      <c r="DKE46" s="26"/>
      <c r="DKF46" s="26"/>
      <c r="DKG46" s="26"/>
      <c r="DKH46" s="26"/>
      <c r="DKI46" s="26"/>
      <c r="DKJ46" s="26"/>
      <c r="DKK46" s="26"/>
      <c r="DKL46" s="26"/>
      <c r="DKM46" s="26"/>
      <c r="DKN46" s="26"/>
      <c r="DKO46" s="26"/>
      <c r="DKP46" s="26"/>
      <c r="DKQ46" s="26"/>
      <c r="DKR46" s="26"/>
      <c r="DKS46" s="26"/>
      <c r="DKT46" s="26"/>
      <c r="DKU46" s="26"/>
      <c r="DKV46" s="26"/>
      <c r="DKW46" s="26"/>
      <c r="DKX46" s="26"/>
      <c r="DKY46" s="26"/>
      <c r="DKZ46" s="26"/>
      <c r="DLA46" s="26"/>
      <c r="DLB46" s="26"/>
      <c r="DLC46" s="26"/>
      <c r="DLD46" s="26"/>
      <c r="DLE46" s="26"/>
      <c r="DLF46" s="26"/>
      <c r="DLG46" s="26"/>
      <c r="DLH46" s="26"/>
      <c r="DLI46" s="26"/>
      <c r="DLJ46" s="26"/>
      <c r="DLK46" s="26"/>
      <c r="DLL46" s="26"/>
      <c r="DLM46" s="26"/>
      <c r="DLN46" s="26"/>
      <c r="DLO46" s="26"/>
      <c r="DLP46" s="26"/>
      <c r="DLQ46" s="26"/>
      <c r="DLR46" s="26"/>
      <c r="DLS46" s="26"/>
      <c r="DLT46" s="26"/>
      <c r="DLU46" s="26"/>
      <c r="DLV46" s="26"/>
      <c r="DLW46" s="26"/>
      <c r="DLX46" s="26"/>
      <c r="DLY46" s="26"/>
      <c r="DLZ46" s="26"/>
      <c r="DMA46" s="26"/>
      <c r="DMB46" s="26"/>
      <c r="DMC46" s="26"/>
      <c r="DMD46" s="26"/>
      <c r="DME46" s="26"/>
      <c r="DMF46" s="26"/>
      <c r="DMG46" s="26"/>
      <c r="DMH46" s="26"/>
      <c r="DMI46" s="26"/>
      <c r="DMJ46" s="26"/>
      <c r="DMK46" s="26"/>
      <c r="DML46" s="26"/>
      <c r="DMM46" s="26"/>
      <c r="DMN46" s="26"/>
      <c r="DMO46" s="26"/>
      <c r="DMP46" s="26"/>
      <c r="DMQ46" s="26"/>
      <c r="DMR46" s="26"/>
      <c r="DMS46" s="26"/>
      <c r="DMT46" s="26"/>
      <c r="DMU46" s="26"/>
      <c r="DMV46" s="26"/>
      <c r="DMW46" s="26"/>
      <c r="DMX46" s="26"/>
      <c r="DMY46" s="26"/>
      <c r="DMZ46" s="26"/>
      <c r="DNA46" s="26"/>
      <c r="DNB46" s="26"/>
      <c r="DNC46" s="26"/>
      <c r="DND46" s="26"/>
      <c r="DNE46" s="26"/>
      <c r="DNF46" s="26"/>
      <c r="DNG46" s="26"/>
      <c r="DNH46" s="26"/>
      <c r="DNI46" s="26"/>
      <c r="DNJ46" s="26"/>
      <c r="DNK46" s="26"/>
      <c r="DNL46" s="26"/>
      <c r="DNM46" s="26"/>
      <c r="DNN46" s="26"/>
      <c r="DNO46" s="26"/>
      <c r="DNP46" s="26"/>
      <c r="DNQ46" s="26"/>
      <c r="DNR46" s="26"/>
      <c r="DNS46" s="26"/>
      <c r="DNT46" s="26"/>
      <c r="DNU46" s="26"/>
      <c r="DNV46" s="26"/>
      <c r="DNW46" s="26"/>
      <c r="DNX46" s="26"/>
      <c r="DNY46" s="26"/>
      <c r="DNZ46" s="26"/>
      <c r="DOA46" s="26"/>
      <c r="DOB46" s="26"/>
      <c r="DOC46" s="26"/>
      <c r="DOD46" s="26"/>
      <c r="DOE46" s="26"/>
      <c r="DOF46" s="26"/>
      <c r="DOG46" s="26"/>
      <c r="DOH46" s="26"/>
      <c r="DOI46" s="26"/>
      <c r="DOJ46" s="26"/>
      <c r="DOK46" s="26"/>
      <c r="DOL46" s="26"/>
      <c r="DOM46" s="26"/>
      <c r="DON46" s="26"/>
      <c r="DOO46" s="26"/>
      <c r="DOP46" s="26"/>
      <c r="DOQ46" s="26"/>
      <c r="DOR46" s="26"/>
      <c r="DOS46" s="26"/>
      <c r="DOT46" s="26"/>
      <c r="DOU46" s="26"/>
      <c r="DOV46" s="26"/>
      <c r="DOW46" s="26"/>
      <c r="DOX46" s="26"/>
      <c r="DOY46" s="26"/>
      <c r="DOZ46" s="26"/>
      <c r="DPA46" s="26"/>
      <c r="DPB46" s="26"/>
      <c r="DPC46" s="26"/>
      <c r="DPD46" s="26"/>
      <c r="DPE46" s="26"/>
      <c r="DPF46" s="26"/>
      <c r="DPG46" s="26"/>
      <c r="DPH46" s="26"/>
      <c r="DPI46" s="26"/>
      <c r="DPJ46" s="26"/>
      <c r="DPK46" s="26"/>
      <c r="DPL46" s="26"/>
      <c r="DPM46" s="26"/>
      <c r="DPN46" s="26"/>
      <c r="DPO46" s="26"/>
      <c r="DPP46" s="26"/>
      <c r="DPQ46" s="26"/>
      <c r="DPR46" s="26"/>
      <c r="DPS46" s="26"/>
      <c r="DPT46" s="26"/>
      <c r="DPU46" s="26"/>
      <c r="DPV46" s="26"/>
      <c r="DPW46" s="26"/>
      <c r="DPX46" s="26"/>
      <c r="DPY46" s="26"/>
      <c r="DPZ46" s="26"/>
      <c r="DQA46" s="26"/>
      <c r="DQB46" s="26"/>
      <c r="DQC46" s="26"/>
      <c r="DQD46" s="26"/>
      <c r="DQE46" s="26"/>
      <c r="DQF46" s="26"/>
      <c r="DQG46" s="26"/>
      <c r="DQH46" s="26"/>
      <c r="DQI46" s="26"/>
      <c r="DQJ46" s="26"/>
      <c r="DQK46" s="26"/>
      <c r="DQL46" s="26"/>
      <c r="DQM46" s="26"/>
      <c r="DQN46" s="26"/>
      <c r="DQO46" s="26"/>
      <c r="DQP46" s="26"/>
      <c r="DQQ46" s="26"/>
      <c r="DQR46" s="26"/>
      <c r="DQS46" s="26"/>
      <c r="DQT46" s="26"/>
      <c r="DQU46" s="26"/>
      <c r="DQV46" s="26"/>
      <c r="DQW46" s="26"/>
      <c r="DQX46" s="26"/>
      <c r="DQY46" s="26"/>
      <c r="DQZ46" s="26"/>
      <c r="DRA46" s="26"/>
      <c r="DRB46" s="26"/>
      <c r="DRC46" s="26"/>
      <c r="DRD46" s="26"/>
      <c r="DRE46" s="26"/>
      <c r="DRF46" s="26"/>
      <c r="DRG46" s="26"/>
      <c r="DRH46" s="26"/>
      <c r="DRI46" s="26"/>
      <c r="DRJ46" s="26"/>
      <c r="DRK46" s="26"/>
      <c r="DRL46" s="26"/>
      <c r="DRM46" s="26"/>
      <c r="DRN46" s="26"/>
      <c r="DRO46" s="26"/>
      <c r="DRP46" s="26"/>
      <c r="DRQ46" s="26"/>
      <c r="DRR46" s="26"/>
      <c r="DRS46" s="26"/>
      <c r="DRT46" s="26"/>
      <c r="DRU46" s="26"/>
      <c r="DRV46" s="26"/>
      <c r="DRW46" s="26"/>
      <c r="DRX46" s="26"/>
      <c r="DRY46" s="26"/>
      <c r="DRZ46" s="26"/>
      <c r="DSA46" s="26"/>
      <c r="DSB46" s="26"/>
      <c r="DSC46" s="26"/>
      <c r="DSD46" s="26"/>
      <c r="DSE46" s="26"/>
      <c r="DSF46" s="26"/>
      <c r="DSG46" s="26"/>
      <c r="DSH46" s="26"/>
      <c r="DSI46" s="26"/>
      <c r="DSJ46" s="26"/>
      <c r="DSK46" s="26"/>
      <c r="DSL46" s="26"/>
      <c r="DSM46" s="26"/>
      <c r="DSN46" s="26"/>
      <c r="DSO46" s="26"/>
      <c r="DSP46" s="26"/>
      <c r="DSQ46" s="26"/>
      <c r="DSR46" s="26"/>
      <c r="DSS46" s="26"/>
      <c r="DST46" s="26"/>
      <c r="DSU46" s="26"/>
      <c r="DSV46" s="26"/>
      <c r="DSW46" s="26"/>
      <c r="DSX46" s="26"/>
      <c r="DSY46" s="26"/>
      <c r="DSZ46" s="26"/>
      <c r="DTA46" s="26"/>
      <c r="DTB46" s="26"/>
      <c r="DTC46" s="26"/>
      <c r="DTD46" s="26"/>
      <c r="DTE46" s="26"/>
      <c r="DTF46" s="26"/>
      <c r="DTG46" s="26"/>
      <c r="DTH46" s="26"/>
      <c r="DTI46" s="26"/>
      <c r="DTJ46" s="26"/>
      <c r="DTK46" s="26"/>
      <c r="DTL46" s="26"/>
      <c r="DTM46" s="26"/>
      <c r="DTN46" s="26"/>
      <c r="DTO46" s="26"/>
      <c r="DTP46" s="26"/>
      <c r="DTQ46" s="26"/>
      <c r="DTR46" s="26"/>
      <c r="DTS46" s="26"/>
      <c r="DTT46" s="26"/>
      <c r="DTU46" s="26"/>
      <c r="DTV46" s="26"/>
      <c r="DTW46" s="26"/>
      <c r="DTX46" s="26"/>
      <c r="DTY46" s="26"/>
      <c r="DTZ46" s="26"/>
      <c r="DUA46" s="26"/>
      <c r="DUB46" s="26"/>
      <c r="DUC46" s="26"/>
      <c r="DUD46" s="26"/>
      <c r="DUE46" s="26"/>
      <c r="DUF46" s="26"/>
      <c r="DUG46" s="26"/>
      <c r="DUH46" s="26"/>
      <c r="DUI46" s="26"/>
      <c r="DUJ46" s="26"/>
      <c r="DUK46" s="26"/>
      <c r="DUL46" s="26"/>
      <c r="DUM46" s="26"/>
      <c r="DUN46" s="26"/>
      <c r="DUO46" s="26"/>
      <c r="DUP46" s="26"/>
      <c r="DUQ46" s="26"/>
      <c r="DUR46" s="26"/>
      <c r="DUS46" s="26"/>
      <c r="DUT46" s="26"/>
      <c r="DUU46" s="26"/>
      <c r="DUV46" s="26"/>
      <c r="DUW46" s="26"/>
      <c r="DUX46" s="26"/>
      <c r="DUY46" s="26"/>
      <c r="DUZ46" s="26"/>
      <c r="DVA46" s="26"/>
      <c r="DVB46" s="26"/>
      <c r="DVC46" s="26"/>
      <c r="DVD46" s="26"/>
      <c r="DVE46" s="26"/>
      <c r="DVF46" s="26"/>
      <c r="DVG46" s="26"/>
      <c r="DVH46" s="26"/>
      <c r="DVI46" s="26"/>
      <c r="DVJ46" s="26"/>
      <c r="DVK46" s="26"/>
      <c r="DVL46" s="26"/>
      <c r="DVM46" s="26"/>
      <c r="DVN46" s="26"/>
      <c r="DVO46" s="26"/>
      <c r="DVP46" s="26"/>
      <c r="DVQ46" s="26"/>
      <c r="DVR46" s="26"/>
      <c r="DVS46" s="26"/>
      <c r="DVT46" s="26"/>
      <c r="DVU46" s="26"/>
      <c r="DVV46" s="26"/>
      <c r="DVW46" s="26"/>
      <c r="DVX46" s="26"/>
      <c r="DVY46" s="26"/>
      <c r="DVZ46" s="26"/>
      <c r="DWA46" s="26"/>
      <c r="DWB46" s="26"/>
      <c r="DWC46" s="26"/>
      <c r="DWD46" s="26"/>
      <c r="DWE46" s="26"/>
      <c r="DWF46" s="26"/>
      <c r="DWG46" s="26"/>
      <c r="DWH46" s="26"/>
      <c r="DWI46" s="26"/>
      <c r="DWJ46" s="26"/>
      <c r="DWK46" s="26"/>
      <c r="DWL46" s="26"/>
      <c r="DWM46" s="26"/>
      <c r="DWN46" s="26"/>
      <c r="DWO46" s="26"/>
      <c r="DWP46" s="26"/>
      <c r="DWQ46" s="26"/>
      <c r="DWR46" s="26"/>
      <c r="DWS46" s="26"/>
      <c r="DWT46" s="26"/>
      <c r="DWU46" s="26"/>
      <c r="DWV46" s="26"/>
      <c r="DWW46" s="26"/>
      <c r="DWX46" s="26"/>
      <c r="DWY46" s="26"/>
      <c r="DWZ46" s="26"/>
      <c r="DXA46" s="26"/>
      <c r="DXB46" s="26"/>
      <c r="DXC46" s="26"/>
      <c r="DXD46" s="26"/>
      <c r="DXE46" s="26"/>
      <c r="DXF46" s="26"/>
      <c r="DXG46" s="26"/>
      <c r="DXH46" s="26"/>
      <c r="DXI46" s="26"/>
      <c r="DXJ46" s="26"/>
      <c r="DXK46" s="26"/>
      <c r="DXL46" s="26"/>
      <c r="DXM46" s="26"/>
      <c r="DXN46" s="26"/>
      <c r="DXO46" s="26"/>
      <c r="DXP46" s="26"/>
      <c r="DXQ46" s="26"/>
      <c r="DXR46" s="26"/>
      <c r="DXS46" s="26"/>
      <c r="DXT46" s="26"/>
      <c r="DXU46" s="26"/>
      <c r="DXV46" s="26"/>
      <c r="DXW46" s="26"/>
      <c r="DXX46" s="26"/>
      <c r="DXY46" s="26"/>
      <c r="DXZ46" s="26"/>
      <c r="DYA46" s="26"/>
      <c r="DYB46" s="26"/>
      <c r="DYC46" s="26"/>
      <c r="DYD46" s="26"/>
      <c r="DYE46" s="26"/>
      <c r="DYF46" s="26"/>
      <c r="DYG46" s="26"/>
      <c r="DYH46" s="26"/>
      <c r="DYI46" s="26"/>
      <c r="DYJ46" s="26"/>
      <c r="DYK46" s="26"/>
      <c r="DYL46" s="26"/>
      <c r="DYM46" s="26"/>
      <c r="DYN46" s="26"/>
      <c r="DYO46" s="26"/>
      <c r="DYP46" s="26"/>
      <c r="DYQ46" s="26"/>
      <c r="DYR46" s="26"/>
      <c r="DYS46" s="26"/>
      <c r="DYT46" s="26"/>
      <c r="DYU46" s="26"/>
      <c r="DYV46" s="26"/>
      <c r="DYW46" s="26"/>
      <c r="DYX46" s="26"/>
      <c r="DYY46" s="26"/>
      <c r="DYZ46" s="26"/>
      <c r="DZA46" s="26"/>
      <c r="DZB46" s="26"/>
      <c r="DZC46" s="26"/>
      <c r="DZD46" s="26"/>
      <c r="DZE46" s="26"/>
      <c r="DZF46" s="26"/>
      <c r="DZG46" s="26"/>
      <c r="DZH46" s="26"/>
      <c r="DZI46" s="26"/>
      <c r="DZJ46" s="26"/>
      <c r="DZK46" s="26"/>
      <c r="DZL46" s="26"/>
      <c r="DZM46" s="26"/>
      <c r="DZN46" s="26"/>
      <c r="DZO46" s="26"/>
      <c r="DZP46" s="26"/>
      <c r="DZQ46" s="26"/>
      <c r="DZR46" s="26"/>
      <c r="DZS46" s="26"/>
      <c r="DZT46" s="26"/>
      <c r="DZU46" s="26"/>
      <c r="DZV46" s="26"/>
      <c r="DZW46" s="26"/>
      <c r="DZX46" s="26"/>
      <c r="DZY46" s="26"/>
      <c r="DZZ46" s="26"/>
      <c r="EAA46" s="26"/>
      <c r="EAB46" s="26"/>
      <c r="EAC46" s="26"/>
      <c r="EAD46" s="26"/>
      <c r="EAE46" s="26"/>
      <c r="EAF46" s="26"/>
      <c r="EAG46" s="26"/>
      <c r="EAH46" s="26"/>
      <c r="EAI46" s="26"/>
      <c r="EAJ46" s="26"/>
      <c r="EAK46" s="26"/>
      <c r="EAL46" s="26"/>
      <c r="EAM46" s="26"/>
      <c r="EAN46" s="26"/>
      <c r="EAO46" s="26"/>
      <c r="EAP46" s="26"/>
      <c r="EAQ46" s="26"/>
      <c r="EAR46" s="26"/>
      <c r="EAS46" s="26"/>
      <c r="EAT46" s="26"/>
      <c r="EAU46" s="26"/>
      <c r="EAV46" s="26"/>
      <c r="EAW46" s="26"/>
      <c r="EAX46" s="26"/>
      <c r="EAY46" s="26"/>
      <c r="EAZ46" s="26"/>
      <c r="EBA46" s="26"/>
      <c r="EBB46" s="26"/>
      <c r="EBC46" s="26"/>
      <c r="EBD46" s="26"/>
      <c r="EBE46" s="26"/>
      <c r="EBF46" s="26"/>
      <c r="EBG46" s="26"/>
      <c r="EBH46" s="26"/>
      <c r="EBI46" s="26"/>
      <c r="EBJ46" s="26"/>
      <c r="EBK46" s="26"/>
      <c r="EBL46" s="26"/>
      <c r="EBM46" s="26"/>
      <c r="EBN46" s="26"/>
      <c r="EBO46" s="26"/>
      <c r="EBP46" s="26"/>
      <c r="EBQ46" s="26"/>
      <c r="EBR46" s="26"/>
      <c r="EBS46" s="26"/>
      <c r="EBT46" s="26"/>
      <c r="EBU46" s="26"/>
      <c r="EBV46" s="26"/>
      <c r="EBW46" s="26"/>
      <c r="EBX46" s="26"/>
      <c r="EBY46" s="26"/>
      <c r="EBZ46" s="26"/>
      <c r="ECA46" s="26"/>
      <c r="ECB46" s="26"/>
      <c r="ECC46" s="26"/>
      <c r="ECD46" s="26"/>
      <c r="ECE46" s="26"/>
      <c r="ECF46" s="26"/>
      <c r="ECG46" s="26"/>
      <c r="ECH46" s="26"/>
      <c r="ECI46" s="26"/>
      <c r="ECJ46" s="26"/>
      <c r="ECK46" s="26"/>
      <c r="ECL46" s="26"/>
      <c r="ECM46" s="26"/>
      <c r="ECN46" s="26"/>
      <c r="ECO46" s="26"/>
      <c r="ECP46" s="26"/>
      <c r="ECQ46" s="26"/>
      <c r="ECR46" s="26"/>
      <c r="ECS46" s="26"/>
      <c r="ECT46" s="26"/>
      <c r="ECU46" s="26"/>
      <c r="ECV46" s="26"/>
      <c r="ECW46" s="26"/>
      <c r="ECX46" s="26"/>
      <c r="ECY46" s="26"/>
      <c r="ECZ46" s="26"/>
      <c r="EDA46" s="26"/>
      <c r="EDB46" s="26"/>
      <c r="EDC46" s="26"/>
      <c r="EDD46" s="26"/>
      <c r="EDE46" s="26"/>
      <c r="EDF46" s="26"/>
      <c r="EDG46" s="26"/>
      <c r="EDH46" s="26"/>
      <c r="EDI46" s="26"/>
      <c r="EDJ46" s="26"/>
      <c r="EDK46" s="26"/>
      <c r="EDL46" s="26"/>
      <c r="EDM46" s="26"/>
      <c r="EDN46" s="26"/>
      <c r="EDO46" s="26"/>
      <c r="EDP46" s="26"/>
      <c r="EDQ46" s="26"/>
      <c r="EDR46" s="26"/>
      <c r="EDS46" s="26"/>
      <c r="EDT46" s="26"/>
      <c r="EDU46" s="26"/>
      <c r="EDV46" s="26"/>
      <c r="EDW46" s="26"/>
      <c r="EDX46" s="26"/>
      <c r="EDY46" s="26"/>
      <c r="EDZ46" s="26"/>
      <c r="EEA46" s="26"/>
      <c r="EEB46" s="26"/>
      <c r="EEC46" s="26"/>
      <c r="EED46" s="26"/>
      <c r="EEE46" s="26"/>
      <c r="EEF46" s="26"/>
      <c r="EEG46" s="26"/>
      <c r="EEH46" s="26"/>
      <c r="EEI46" s="26"/>
      <c r="EEJ46" s="26"/>
      <c r="EEK46" s="26"/>
      <c r="EEL46" s="26"/>
      <c r="EEM46" s="26"/>
      <c r="EEN46" s="26"/>
      <c r="EEO46" s="26"/>
      <c r="EEP46" s="26"/>
      <c r="EEQ46" s="26"/>
      <c r="EER46" s="26"/>
      <c r="EES46" s="26"/>
      <c r="EET46" s="26"/>
      <c r="EEU46" s="26"/>
      <c r="EEV46" s="26"/>
      <c r="EEW46" s="26"/>
      <c r="EEX46" s="26"/>
      <c r="EEY46" s="26"/>
      <c r="EEZ46" s="26"/>
      <c r="EFA46" s="26"/>
      <c r="EFB46" s="26"/>
      <c r="EFC46" s="26"/>
      <c r="EFD46" s="26"/>
      <c r="EFE46" s="26"/>
      <c r="EFF46" s="26"/>
      <c r="EFG46" s="26"/>
      <c r="EFH46" s="26"/>
      <c r="EFI46" s="26"/>
      <c r="EFJ46" s="26"/>
      <c r="EFK46" s="26"/>
      <c r="EFL46" s="26"/>
      <c r="EFM46" s="26"/>
      <c r="EFN46" s="26"/>
      <c r="EFO46" s="26"/>
      <c r="EFP46" s="26"/>
      <c r="EFQ46" s="26"/>
      <c r="EFR46" s="26"/>
      <c r="EFS46" s="26"/>
      <c r="EFT46" s="26"/>
      <c r="EFU46" s="26"/>
      <c r="EFV46" s="26"/>
      <c r="EFW46" s="26"/>
      <c r="EFX46" s="26"/>
      <c r="EFY46" s="26"/>
      <c r="EFZ46" s="26"/>
      <c r="EGA46" s="26"/>
      <c r="EGB46" s="26"/>
      <c r="EGC46" s="26"/>
      <c r="EGD46" s="26"/>
      <c r="EGE46" s="26"/>
      <c r="EGF46" s="26"/>
      <c r="EGG46" s="26"/>
      <c r="EGH46" s="26"/>
      <c r="EGI46" s="26"/>
      <c r="EGJ46" s="26"/>
      <c r="EGK46" s="26"/>
      <c r="EGL46" s="26"/>
      <c r="EGM46" s="26"/>
      <c r="EGN46" s="26"/>
      <c r="EGO46" s="26"/>
      <c r="EGP46" s="26"/>
      <c r="EGQ46" s="26"/>
      <c r="EGR46" s="26"/>
      <c r="EGS46" s="26"/>
      <c r="EGT46" s="26"/>
      <c r="EGU46" s="26"/>
      <c r="EGV46" s="26"/>
      <c r="EGW46" s="26"/>
      <c r="EGX46" s="26"/>
      <c r="EGY46" s="26"/>
      <c r="EGZ46" s="26"/>
      <c r="EHA46" s="26"/>
      <c r="EHB46" s="26"/>
      <c r="EHC46" s="26"/>
      <c r="EHD46" s="26"/>
      <c r="EHE46" s="26"/>
      <c r="EHF46" s="26"/>
      <c r="EHG46" s="26"/>
      <c r="EHH46" s="26"/>
      <c r="EHI46" s="26"/>
      <c r="EHJ46" s="26"/>
      <c r="EHK46" s="26"/>
      <c r="EHL46" s="26"/>
      <c r="EHM46" s="26"/>
      <c r="EHN46" s="26"/>
      <c r="EHO46" s="26"/>
      <c r="EHP46" s="26"/>
      <c r="EHQ46" s="26"/>
      <c r="EHR46" s="26"/>
      <c r="EHS46" s="26"/>
      <c r="EHT46" s="26"/>
      <c r="EHU46" s="26"/>
      <c r="EHV46" s="26"/>
      <c r="EHW46" s="26"/>
      <c r="EHX46" s="26"/>
      <c r="EHY46" s="26"/>
      <c r="EHZ46" s="26"/>
      <c r="EIA46" s="26"/>
      <c r="EIB46" s="26"/>
      <c r="EIC46" s="26"/>
      <c r="EID46" s="26"/>
      <c r="EIE46" s="26"/>
      <c r="EIF46" s="26"/>
      <c r="EIG46" s="26"/>
      <c r="EIH46" s="26"/>
      <c r="EII46" s="26"/>
      <c r="EIJ46" s="26"/>
      <c r="EIK46" s="26"/>
      <c r="EIL46" s="26"/>
      <c r="EIM46" s="26"/>
      <c r="EIN46" s="26"/>
      <c r="EIO46" s="26"/>
      <c r="EIP46" s="26"/>
      <c r="EIQ46" s="26"/>
      <c r="EIR46" s="26"/>
      <c r="EIS46" s="26"/>
      <c r="EIT46" s="26"/>
      <c r="EIU46" s="26"/>
      <c r="EIV46" s="26"/>
      <c r="EIW46" s="26"/>
      <c r="EIX46" s="26"/>
      <c r="EIY46" s="26"/>
      <c r="EIZ46" s="26"/>
      <c r="EJA46" s="26"/>
      <c r="EJB46" s="26"/>
      <c r="EJC46" s="26"/>
      <c r="EJD46" s="26"/>
      <c r="EJE46" s="26"/>
      <c r="EJF46" s="26"/>
      <c r="EJG46" s="26"/>
      <c r="EJH46" s="26"/>
      <c r="EJI46" s="26"/>
      <c r="EJJ46" s="26"/>
      <c r="EJK46" s="26"/>
      <c r="EJL46" s="26"/>
      <c r="EJM46" s="26"/>
      <c r="EJN46" s="26"/>
      <c r="EJO46" s="26"/>
      <c r="EJP46" s="26"/>
      <c r="EJQ46" s="26"/>
      <c r="EJR46" s="26"/>
      <c r="EJS46" s="26"/>
      <c r="EJT46" s="26"/>
      <c r="EJU46" s="26"/>
      <c r="EJV46" s="26"/>
      <c r="EJW46" s="26"/>
      <c r="EJX46" s="26"/>
      <c r="EJY46" s="26"/>
      <c r="EJZ46" s="26"/>
      <c r="EKA46" s="26"/>
      <c r="EKB46" s="26"/>
      <c r="EKC46" s="26"/>
      <c r="EKD46" s="26"/>
      <c r="EKE46" s="26"/>
      <c r="EKF46" s="26"/>
      <c r="EKG46" s="26"/>
      <c r="EKH46" s="26"/>
      <c r="EKI46" s="26"/>
      <c r="EKJ46" s="26"/>
      <c r="EKK46" s="26"/>
      <c r="EKL46" s="26"/>
      <c r="EKM46" s="26"/>
      <c r="EKN46" s="26"/>
      <c r="EKO46" s="26"/>
      <c r="EKP46" s="26"/>
      <c r="EKQ46" s="26"/>
      <c r="EKR46" s="26"/>
      <c r="EKS46" s="26"/>
      <c r="EKT46" s="26"/>
      <c r="EKU46" s="26"/>
      <c r="EKV46" s="26"/>
      <c r="EKW46" s="26"/>
      <c r="EKX46" s="26"/>
      <c r="EKY46" s="26"/>
      <c r="EKZ46" s="26"/>
      <c r="ELA46" s="26"/>
      <c r="ELB46" s="26"/>
      <c r="ELC46" s="26"/>
      <c r="ELD46" s="26"/>
      <c r="ELE46" s="26"/>
      <c r="ELF46" s="26"/>
      <c r="ELG46" s="26"/>
      <c r="ELH46" s="26"/>
      <c r="ELI46" s="26"/>
      <c r="ELJ46" s="26"/>
      <c r="ELK46" s="26"/>
      <c r="ELL46" s="26"/>
      <c r="ELM46" s="26"/>
      <c r="ELN46" s="26"/>
      <c r="ELO46" s="26"/>
      <c r="ELP46" s="26"/>
      <c r="ELQ46" s="26"/>
      <c r="ELR46" s="26"/>
      <c r="ELS46" s="26"/>
      <c r="ELT46" s="26"/>
      <c r="ELU46" s="26"/>
      <c r="ELV46" s="26"/>
      <c r="ELW46" s="26"/>
      <c r="ELX46" s="26"/>
      <c r="ELY46" s="26"/>
      <c r="ELZ46" s="26"/>
      <c r="EMA46" s="26"/>
      <c r="EMB46" s="26"/>
      <c r="EMC46" s="26"/>
      <c r="EMD46" s="26"/>
      <c r="EME46" s="26"/>
      <c r="EMF46" s="26"/>
      <c r="EMG46" s="26"/>
      <c r="EMH46" s="26"/>
      <c r="EMI46" s="26"/>
      <c r="EMJ46" s="26"/>
      <c r="EMK46" s="26"/>
      <c r="EML46" s="26"/>
      <c r="EMM46" s="26"/>
      <c r="EMN46" s="26"/>
      <c r="EMO46" s="26"/>
      <c r="EMP46" s="26"/>
      <c r="EMQ46" s="26"/>
      <c r="EMR46" s="26"/>
      <c r="EMS46" s="26"/>
      <c r="EMT46" s="26"/>
      <c r="EMU46" s="26"/>
      <c r="EMV46" s="26"/>
      <c r="EMW46" s="26"/>
      <c r="EMX46" s="26"/>
      <c r="EMY46" s="26"/>
      <c r="EMZ46" s="26"/>
      <c r="ENA46" s="26"/>
      <c r="ENB46" s="26"/>
      <c r="ENC46" s="26"/>
      <c r="END46" s="26"/>
      <c r="ENE46" s="26"/>
      <c r="ENF46" s="26"/>
      <c r="ENG46" s="26"/>
      <c r="ENH46" s="26"/>
      <c r="ENI46" s="26"/>
      <c r="ENJ46" s="26"/>
      <c r="ENK46" s="26"/>
      <c r="ENL46" s="26"/>
      <c r="ENM46" s="26"/>
      <c r="ENN46" s="26"/>
      <c r="ENO46" s="26"/>
      <c r="ENP46" s="26"/>
      <c r="ENQ46" s="26"/>
      <c r="ENR46" s="26"/>
      <c r="ENS46" s="26"/>
      <c r="ENT46" s="26"/>
      <c r="ENU46" s="26"/>
      <c r="ENV46" s="26"/>
      <c r="ENW46" s="26"/>
      <c r="ENX46" s="26"/>
      <c r="ENY46" s="26"/>
      <c r="ENZ46" s="26"/>
      <c r="EOA46" s="26"/>
      <c r="EOB46" s="26"/>
      <c r="EOC46" s="26"/>
      <c r="EOD46" s="26"/>
      <c r="EOE46" s="26"/>
      <c r="EOF46" s="26"/>
      <c r="EOG46" s="26"/>
      <c r="EOH46" s="26"/>
      <c r="EOI46" s="26"/>
      <c r="EOJ46" s="26"/>
      <c r="EOK46" s="26"/>
      <c r="EOL46" s="26"/>
      <c r="EOM46" s="26"/>
      <c r="EON46" s="26"/>
      <c r="EOO46" s="26"/>
      <c r="EOP46" s="26"/>
      <c r="EOQ46" s="26"/>
      <c r="EOR46" s="26"/>
      <c r="EOS46" s="26"/>
      <c r="EOT46" s="26"/>
      <c r="EOU46" s="26"/>
      <c r="EOV46" s="26"/>
      <c r="EOW46" s="26"/>
      <c r="EOX46" s="26"/>
      <c r="EOY46" s="26"/>
      <c r="EOZ46" s="26"/>
      <c r="EPA46" s="26"/>
      <c r="EPB46" s="26"/>
      <c r="EPC46" s="26"/>
      <c r="EPD46" s="26"/>
      <c r="EPE46" s="26"/>
      <c r="EPF46" s="26"/>
      <c r="EPG46" s="26"/>
      <c r="EPH46" s="26"/>
      <c r="EPI46" s="26"/>
      <c r="EPJ46" s="26"/>
      <c r="EPK46" s="26"/>
      <c r="EPL46" s="26"/>
      <c r="EPM46" s="26"/>
      <c r="EPN46" s="26"/>
      <c r="EPO46" s="26"/>
      <c r="EPP46" s="26"/>
      <c r="EPQ46" s="26"/>
      <c r="EPR46" s="26"/>
      <c r="EPS46" s="26"/>
      <c r="EPT46" s="26"/>
      <c r="EPU46" s="26"/>
      <c r="EPV46" s="26"/>
      <c r="EPW46" s="26"/>
      <c r="EPX46" s="26"/>
      <c r="EPY46" s="26"/>
      <c r="EPZ46" s="26"/>
      <c r="EQA46" s="26"/>
      <c r="EQB46" s="26"/>
      <c r="EQC46" s="26"/>
      <c r="EQD46" s="26"/>
      <c r="EQE46" s="26"/>
      <c r="EQF46" s="26"/>
      <c r="EQG46" s="26"/>
      <c r="EQH46" s="26"/>
      <c r="EQI46" s="26"/>
      <c r="EQJ46" s="26"/>
      <c r="EQK46" s="26"/>
      <c r="EQL46" s="26"/>
      <c r="EQM46" s="26"/>
      <c r="EQN46" s="26"/>
      <c r="EQO46" s="26"/>
      <c r="EQP46" s="26"/>
      <c r="EQQ46" s="26"/>
      <c r="EQR46" s="26"/>
      <c r="EQS46" s="26"/>
      <c r="EQT46" s="26"/>
      <c r="EQU46" s="26"/>
      <c r="EQV46" s="26"/>
      <c r="EQW46" s="26"/>
      <c r="EQX46" s="26"/>
      <c r="EQY46" s="26"/>
      <c r="EQZ46" s="26"/>
      <c r="ERA46" s="26"/>
      <c r="ERB46" s="26"/>
      <c r="ERC46" s="26"/>
      <c r="ERD46" s="26"/>
      <c r="ERE46" s="26"/>
      <c r="ERF46" s="26"/>
      <c r="ERG46" s="26"/>
      <c r="ERH46" s="26"/>
      <c r="ERI46" s="26"/>
      <c r="ERJ46" s="26"/>
      <c r="ERK46" s="26"/>
      <c r="ERL46" s="26"/>
      <c r="ERM46" s="26"/>
      <c r="ERN46" s="26"/>
      <c r="ERO46" s="26"/>
      <c r="ERP46" s="26"/>
      <c r="ERQ46" s="26"/>
      <c r="ERR46" s="26"/>
      <c r="ERS46" s="26"/>
      <c r="ERT46" s="26"/>
      <c r="ERU46" s="26"/>
      <c r="ERV46" s="26"/>
      <c r="ERW46" s="26"/>
      <c r="ERX46" s="26"/>
      <c r="ERY46" s="26"/>
      <c r="ERZ46" s="26"/>
      <c r="ESA46" s="26"/>
      <c r="ESB46" s="26"/>
      <c r="ESC46" s="26"/>
      <c r="ESD46" s="26"/>
      <c r="ESE46" s="26"/>
      <c r="ESF46" s="26"/>
      <c r="ESG46" s="26"/>
      <c r="ESH46" s="26"/>
      <c r="ESI46" s="26"/>
      <c r="ESJ46" s="26"/>
      <c r="ESK46" s="26"/>
      <c r="ESL46" s="26"/>
      <c r="ESM46" s="26"/>
      <c r="ESN46" s="26"/>
      <c r="ESO46" s="26"/>
      <c r="ESP46" s="26"/>
      <c r="ESQ46" s="26"/>
      <c r="ESR46" s="26"/>
      <c r="ESS46" s="26"/>
      <c r="EST46" s="26"/>
      <c r="ESU46" s="26"/>
      <c r="ESV46" s="26"/>
      <c r="ESW46" s="26"/>
      <c r="ESX46" s="26"/>
      <c r="ESY46" s="26"/>
      <c r="ESZ46" s="26"/>
      <c r="ETA46" s="26"/>
      <c r="ETB46" s="26"/>
      <c r="ETC46" s="26"/>
      <c r="ETD46" s="26"/>
      <c r="ETE46" s="26"/>
      <c r="ETF46" s="26"/>
      <c r="ETG46" s="26"/>
      <c r="ETH46" s="26"/>
      <c r="ETI46" s="26"/>
      <c r="ETJ46" s="26"/>
      <c r="ETK46" s="26"/>
      <c r="ETL46" s="26"/>
      <c r="ETM46" s="26"/>
      <c r="ETN46" s="26"/>
      <c r="ETO46" s="26"/>
      <c r="ETP46" s="26"/>
      <c r="ETQ46" s="26"/>
      <c r="ETR46" s="26"/>
      <c r="ETS46" s="26"/>
      <c r="ETT46" s="26"/>
      <c r="ETU46" s="26"/>
      <c r="ETV46" s="26"/>
      <c r="ETW46" s="26"/>
      <c r="ETX46" s="26"/>
      <c r="ETY46" s="26"/>
      <c r="ETZ46" s="26"/>
      <c r="EUA46" s="26"/>
      <c r="EUB46" s="26"/>
      <c r="EUC46" s="26"/>
      <c r="EUD46" s="26"/>
      <c r="EUE46" s="26"/>
      <c r="EUF46" s="26"/>
      <c r="EUG46" s="26"/>
      <c r="EUH46" s="26"/>
      <c r="EUI46" s="26"/>
      <c r="EUJ46" s="26"/>
      <c r="EUK46" s="26"/>
      <c r="EUL46" s="26"/>
      <c r="EUM46" s="26"/>
      <c r="EUN46" s="26"/>
      <c r="EUO46" s="26"/>
      <c r="EUP46" s="26"/>
      <c r="EUQ46" s="26"/>
      <c r="EUR46" s="26"/>
      <c r="EUS46" s="26"/>
      <c r="EUT46" s="26"/>
      <c r="EUU46" s="26"/>
      <c r="EUV46" s="26"/>
      <c r="EUW46" s="26"/>
      <c r="EUX46" s="26"/>
      <c r="EUY46" s="26"/>
      <c r="EUZ46" s="26"/>
      <c r="EVA46" s="26"/>
      <c r="EVB46" s="26"/>
      <c r="EVC46" s="26"/>
      <c r="EVD46" s="26"/>
      <c r="EVE46" s="26"/>
      <c r="EVF46" s="26"/>
      <c r="EVG46" s="26"/>
      <c r="EVH46" s="26"/>
      <c r="EVI46" s="26"/>
      <c r="EVJ46" s="26"/>
      <c r="EVK46" s="26"/>
      <c r="EVL46" s="26"/>
      <c r="EVM46" s="26"/>
      <c r="EVN46" s="26"/>
      <c r="EVO46" s="26"/>
      <c r="EVP46" s="26"/>
      <c r="EVQ46" s="26"/>
      <c r="EVR46" s="26"/>
      <c r="EVS46" s="26"/>
      <c r="EVT46" s="26"/>
      <c r="EVU46" s="26"/>
      <c r="EVV46" s="26"/>
      <c r="EVW46" s="26"/>
      <c r="EVX46" s="26"/>
      <c r="EVY46" s="26"/>
      <c r="EVZ46" s="26"/>
      <c r="EWA46" s="26"/>
      <c r="EWB46" s="26"/>
      <c r="EWC46" s="26"/>
      <c r="EWD46" s="26"/>
      <c r="EWE46" s="26"/>
      <c r="EWF46" s="26"/>
      <c r="EWG46" s="26"/>
      <c r="EWH46" s="26"/>
      <c r="EWI46" s="26"/>
      <c r="EWJ46" s="26"/>
      <c r="EWK46" s="26"/>
      <c r="EWL46" s="26"/>
      <c r="EWM46" s="26"/>
      <c r="EWN46" s="26"/>
      <c r="EWO46" s="26"/>
      <c r="EWP46" s="26"/>
      <c r="EWQ46" s="26"/>
      <c r="EWR46" s="26"/>
      <c r="EWS46" s="26"/>
      <c r="EWT46" s="26"/>
      <c r="EWU46" s="26"/>
      <c r="EWV46" s="26"/>
      <c r="EWW46" s="26"/>
      <c r="EWX46" s="26"/>
      <c r="EWY46" s="26"/>
      <c r="EWZ46" s="26"/>
      <c r="EXA46" s="26"/>
      <c r="EXB46" s="26"/>
      <c r="EXC46" s="26"/>
      <c r="EXD46" s="26"/>
      <c r="EXE46" s="26"/>
      <c r="EXF46" s="26"/>
      <c r="EXG46" s="26"/>
      <c r="EXH46" s="26"/>
      <c r="EXI46" s="26"/>
      <c r="EXJ46" s="26"/>
      <c r="EXK46" s="26"/>
      <c r="EXL46" s="26"/>
      <c r="EXM46" s="26"/>
      <c r="EXN46" s="26"/>
      <c r="EXO46" s="26"/>
      <c r="EXP46" s="26"/>
      <c r="EXQ46" s="26"/>
      <c r="EXR46" s="26"/>
      <c r="EXS46" s="26"/>
      <c r="EXT46" s="26"/>
      <c r="EXU46" s="26"/>
      <c r="EXV46" s="26"/>
      <c r="EXW46" s="26"/>
      <c r="EXX46" s="26"/>
      <c r="EXY46" s="26"/>
      <c r="EXZ46" s="26"/>
      <c r="EYA46" s="26"/>
      <c r="EYB46" s="26"/>
      <c r="EYC46" s="26"/>
      <c r="EYD46" s="26"/>
      <c r="EYE46" s="26"/>
      <c r="EYF46" s="26"/>
      <c r="EYG46" s="26"/>
      <c r="EYH46" s="26"/>
      <c r="EYI46" s="26"/>
      <c r="EYJ46" s="26"/>
      <c r="EYK46" s="26"/>
      <c r="EYL46" s="26"/>
      <c r="EYM46" s="26"/>
      <c r="EYN46" s="26"/>
      <c r="EYO46" s="26"/>
      <c r="EYP46" s="26"/>
      <c r="EYQ46" s="26"/>
      <c r="EYR46" s="26"/>
      <c r="EYS46" s="26"/>
      <c r="EYT46" s="26"/>
      <c r="EYU46" s="26"/>
      <c r="EYV46" s="26"/>
      <c r="EYW46" s="26"/>
      <c r="EYX46" s="26"/>
      <c r="EYY46" s="26"/>
      <c r="EYZ46" s="26"/>
      <c r="EZA46" s="26"/>
      <c r="EZB46" s="26"/>
      <c r="EZC46" s="26"/>
      <c r="EZD46" s="26"/>
      <c r="EZE46" s="26"/>
      <c r="EZF46" s="26"/>
      <c r="EZG46" s="26"/>
      <c r="EZH46" s="26"/>
      <c r="EZI46" s="26"/>
      <c r="EZJ46" s="26"/>
      <c r="EZK46" s="26"/>
      <c r="EZL46" s="26"/>
      <c r="EZM46" s="26"/>
      <c r="EZN46" s="26"/>
      <c r="EZO46" s="26"/>
      <c r="EZP46" s="26"/>
      <c r="EZQ46" s="26"/>
      <c r="EZR46" s="26"/>
      <c r="EZS46" s="26"/>
      <c r="EZT46" s="26"/>
      <c r="EZU46" s="26"/>
      <c r="EZV46" s="26"/>
      <c r="EZW46" s="26"/>
      <c r="EZX46" s="26"/>
      <c r="EZY46" s="26"/>
      <c r="EZZ46" s="26"/>
      <c r="FAA46" s="26"/>
      <c r="FAB46" s="26"/>
      <c r="FAC46" s="26"/>
      <c r="FAD46" s="26"/>
      <c r="FAE46" s="26"/>
      <c r="FAF46" s="26"/>
      <c r="FAG46" s="26"/>
      <c r="FAH46" s="26"/>
      <c r="FAI46" s="26"/>
      <c r="FAJ46" s="26"/>
      <c r="FAK46" s="26"/>
      <c r="FAL46" s="26"/>
      <c r="FAM46" s="26"/>
      <c r="FAN46" s="26"/>
      <c r="FAO46" s="26"/>
      <c r="FAP46" s="26"/>
      <c r="FAQ46" s="26"/>
      <c r="FAR46" s="26"/>
      <c r="FAS46" s="26"/>
      <c r="FAT46" s="26"/>
      <c r="FAU46" s="26"/>
      <c r="FAV46" s="26"/>
      <c r="FAW46" s="26"/>
      <c r="FAX46" s="26"/>
      <c r="FAY46" s="26"/>
      <c r="FAZ46" s="26"/>
      <c r="FBA46" s="26"/>
      <c r="FBB46" s="26"/>
      <c r="FBC46" s="26"/>
      <c r="FBD46" s="26"/>
      <c r="FBE46" s="26"/>
      <c r="FBF46" s="26"/>
      <c r="FBG46" s="26"/>
      <c r="FBH46" s="26"/>
      <c r="FBI46" s="26"/>
      <c r="FBJ46" s="26"/>
      <c r="FBK46" s="26"/>
      <c r="FBL46" s="26"/>
      <c r="FBM46" s="26"/>
      <c r="FBN46" s="26"/>
      <c r="FBO46" s="26"/>
      <c r="FBP46" s="26"/>
      <c r="FBQ46" s="26"/>
      <c r="FBR46" s="26"/>
      <c r="FBS46" s="26"/>
      <c r="FBT46" s="26"/>
      <c r="FBU46" s="26"/>
      <c r="FBV46" s="26"/>
      <c r="FBW46" s="26"/>
      <c r="FBX46" s="26"/>
      <c r="FBY46" s="26"/>
      <c r="FBZ46" s="26"/>
      <c r="FCA46" s="26"/>
      <c r="FCB46" s="26"/>
      <c r="FCC46" s="26"/>
      <c r="FCD46" s="26"/>
      <c r="FCE46" s="26"/>
      <c r="FCF46" s="26"/>
      <c r="FCG46" s="26"/>
      <c r="FCH46" s="26"/>
      <c r="FCI46" s="26"/>
      <c r="FCJ46" s="26"/>
      <c r="FCK46" s="26"/>
      <c r="FCL46" s="26"/>
      <c r="FCM46" s="26"/>
      <c r="FCN46" s="26"/>
      <c r="FCO46" s="26"/>
      <c r="FCP46" s="26"/>
      <c r="FCQ46" s="26"/>
      <c r="FCR46" s="26"/>
      <c r="FCS46" s="26"/>
      <c r="FCT46" s="26"/>
      <c r="FCU46" s="26"/>
      <c r="FCV46" s="26"/>
      <c r="FCW46" s="26"/>
      <c r="FCX46" s="26"/>
      <c r="FCY46" s="26"/>
      <c r="FCZ46" s="26"/>
      <c r="FDA46" s="26"/>
      <c r="FDB46" s="26"/>
      <c r="FDC46" s="26"/>
      <c r="FDD46" s="26"/>
      <c r="FDE46" s="26"/>
      <c r="FDF46" s="26"/>
      <c r="FDG46" s="26"/>
      <c r="FDH46" s="26"/>
      <c r="FDI46" s="26"/>
      <c r="FDJ46" s="26"/>
      <c r="FDK46" s="26"/>
      <c r="FDL46" s="26"/>
      <c r="FDM46" s="26"/>
      <c r="FDN46" s="26"/>
      <c r="FDO46" s="26"/>
      <c r="FDP46" s="26"/>
      <c r="FDQ46" s="26"/>
      <c r="FDR46" s="26"/>
      <c r="FDS46" s="26"/>
      <c r="FDT46" s="26"/>
      <c r="FDU46" s="26"/>
      <c r="FDV46" s="26"/>
      <c r="FDW46" s="26"/>
      <c r="FDX46" s="26"/>
      <c r="FDY46" s="26"/>
      <c r="FDZ46" s="26"/>
      <c r="FEA46" s="26"/>
      <c r="FEB46" s="26"/>
      <c r="FEC46" s="26"/>
      <c r="FED46" s="26"/>
      <c r="FEE46" s="26"/>
      <c r="FEF46" s="26"/>
      <c r="FEG46" s="26"/>
      <c r="FEH46" s="26"/>
      <c r="FEI46" s="26"/>
      <c r="FEJ46" s="26"/>
      <c r="FEK46" s="26"/>
      <c r="FEL46" s="26"/>
      <c r="FEM46" s="26"/>
      <c r="FEN46" s="26"/>
      <c r="FEO46" s="26"/>
      <c r="FEP46" s="26"/>
      <c r="FEQ46" s="26"/>
      <c r="FER46" s="26"/>
      <c r="FES46" s="26"/>
      <c r="FET46" s="26"/>
      <c r="FEU46" s="26"/>
      <c r="FEV46" s="26"/>
      <c r="FEW46" s="26"/>
      <c r="FEX46" s="26"/>
      <c r="FEY46" s="26"/>
      <c r="FEZ46" s="26"/>
      <c r="FFA46" s="26"/>
      <c r="FFB46" s="26"/>
      <c r="FFC46" s="26"/>
      <c r="FFD46" s="26"/>
      <c r="FFE46" s="26"/>
      <c r="FFF46" s="26"/>
      <c r="FFG46" s="26"/>
      <c r="FFH46" s="26"/>
      <c r="FFI46" s="26"/>
      <c r="FFJ46" s="26"/>
      <c r="FFK46" s="26"/>
      <c r="FFL46" s="26"/>
      <c r="FFM46" s="26"/>
      <c r="FFN46" s="26"/>
      <c r="FFO46" s="26"/>
      <c r="FFP46" s="26"/>
      <c r="FFQ46" s="26"/>
      <c r="FFR46" s="26"/>
      <c r="FFS46" s="26"/>
      <c r="FFT46" s="26"/>
      <c r="FFU46" s="26"/>
      <c r="FFV46" s="26"/>
      <c r="FFW46" s="26"/>
      <c r="FFX46" s="26"/>
      <c r="FFY46" s="26"/>
      <c r="FFZ46" s="26"/>
      <c r="FGA46" s="26"/>
      <c r="FGB46" s="26"/>
      <c r="FGC46" s="26"/>
      <c r="FGD46" s="26"/>
      <c r="FGE46" s="26"/>
      <c r="FGF46" s="26"/>
      <c r="FGG46" s="26"/>
      <c r="FGH46" s="26"/>
      <c r="FGI46" s="26"/>
      <c r="FGJ46" s="26"/>
      <c r="FGK46" s="26"/>
      <c r="FGL46" s="26"/>
      <c r="FGM46" s="26"/>
      <c r="FGN46" s="26"/>
      <c r="FGO46" s="26"/>
      <c r="FGP46" s="26"/>
      <c r="FGQ46" s="26"/>
      <c r="FGR46" s="26"/>
      <c r="FGS46" s="26"/>
      <c r="FGT46" s="26"/>
      <c r="FGU46" s="26"/>
      <c r="FGV46" s="26"/>
      <c r="FGW46" s="26"/>
      <c r="FGX46" s="26"/>
      <c r="FGY46" s="26"/>
      <c r="FGZ46" s="26"/>
      <c r="FHA46" s="26"/>
      <c r="FHB46" s="26"/>
      <c r="FHC46" s="26"/>
      <c r="FHD46" s="26"/>
      <c r="FHE46" s="26"/>
      <c r="FHF46" s="26"/>
      <c r="FHG46" s="26"/>
      <c r="FHH46" s="26"/>
      <c r="FHI46" s="26"/>
      <c r="FHJ46" s="26"/>
      <c r="FHK46" s="26"/>
      <c r="FHL46" s="26"/>
      <c r="FHM46" s="26"/>
      <c r="FHN46" s="26"/>
      <c r="FHO46" s="26"/>
      <c r="FHP46" s="26"/>
      <c r="FHQ46" s="26"/>
      <c r="FHR46" s="26"/>
      <c r="FHS46" s="26"/>
      <c r="FHT46" s="26"/>
      <c r="FHU46" s="26"/>
      <c r="FHV46" s="26"/>
      <c r="FHW46" s="26"/>
      <c r="FHX46" s="26"/>
      <c r="FHY46" s="26"/>
      <c r="FHZ46" s="26"/>
      <c r="FIA46" s="26"/>
      <c r="FIB46" s="26"/>
      <c r="FIC46" s="26"/>
      <c r="FID46" s="26"/>
      <c r="FIE46" s="26"/>
      <c r="FIF46" s="26"/>
      <c r="FIG46" s="26"/>
      <c r="FIH46" s="26"/>
      <c r="FII46" s="26"/>
      <c r="FIJ46" s="26"/>
      <c r="FIK46" s="26"/>
      <c r="FIL46" s="26"/>
      <c r="FIM46" s="26"/>
      <c r="FIN46" s="26"/>
      <c r="FIO46" s="26"/>
      <c r="FIP46" s="26"/>
      <c r="FIQ46" s="26"/>
      <c r="FIR46" s="26"/>
      <c r="FIS46" s="26"/>
      <c r="FIT46" s="26"/>
      <c r="FIU46" s="26"/>
      <c r="FIV46" s="26"/>
      <c r="FIW46" s="26"/>
      <c r="FIX46" s="26"/>
      <c r="FIY46" s="26"/>
      <c r="FIZ46" s="26"/>
      <c r="FJA46" s="26"/>
      <c r="FJB46" s="26"/>
      <c r="FJC46" s="26"/>
      <c r="FJD46" s="26"/>
      <c r="FJE46" s="26"/>
      <c r="FJF46" s="26"/>
      <c r="FJG46" s="26"/>
      <c r="FJH46" s="26"/>
      <c r="FJI46" s="26"/>
      <c r="FJJ46" s="26"/>
      <c r="FJK46" s="26"/>
      <c r="FJL46" s="26"/>
      <c r="FJM46" s="26"/>
      <c r="FJN46" s="26"/>
      <c r="FJO46" s="26"/>
      <c r="FJP46" s="26"/>
      <c r="FJQ46" s="26"/>
      <c r="FJR46" s="26"/>
      <c r="FJS46" s="26"/>
      <c r="FJT46" s="26"/>
      <c r="FJU46" s="26"/>
      <c r="FJV46" s="26"/>
      <c r="FJW46" s="26"/>
      <c r="FJX46" s="26"/>
      <c r="FJY46" s="26"/>
      <c r="FJZ46" s="26"/>
      <c r="FKA46" s="26"/>
      <c r="FKB46" s="26"/>
      <c r="FKC46" s="26"/>
      <c r="FKD46" s="26"/>
      <c r="FKE46" s="26"/>
      <c r="FKF46" s="26"/>
      <c r="FKG46" s="26"/>
      <c r="FKH46" s="26"/>
      <c r="FKI46" s="26"/>
      <c r="FKJ46" s="26"/>
      <c r="FKK46" s="26"/>
      <c r="FKL46" s="26"/>
      <c r="FKM46" s="26"/>
      <c r="FKN46" s="26"/>
      <c r="FKO46" s="26"/>
      <c r="FKP46" s="26"/>
      <c r="FKQ46" s="26"/>
      <c r="FKR46" s="26"/>
      <c r="FKS46" s="26"/>
      <c r="FKT46" s="26"/>
      <c r="FKU46" s="26"/>
      <c r="FKV46" s="26"/>
      <c r="FKW46" s="26"/>
      <c r="FKX46" s="26"/>
      <c r="FKY46" s="26"/>
      <c r="FKZ46" s="26"/>
      <c r="FLA46" s="26"/>
      <c r="FLB46" s="26"/>
      <c r="FLC46" s="26"/>
      <c r="FLD46" s="26"/>
      <c r="FLE46" s="26"/>
      <c r="FLF46" s="26"/>
      <c r="FLG46" s="26"/>
      <c r="FLH46" s="26"/>
      <c r="FLI46" s="26"/>
      <c r="FLJ46" s="26"/>
      <c r="FLK46" s="26"/>
      <c r="FLL46" s="26"/>
      <c r="FLM46" s="26"/>
      <c r="FLN46" s="26"/>
      <c r="FLO46" s="26"/>
      <c r="FLP46" s="26"/>
      <c r="FLQ46" s="26"/>
      <c r="FLR46" s="26"/>
      <c r="FLS46" s="26"/>
      <c r="FLT46" s="26"/>
      <c r="FLU46" s="26"/>
      <c r="FLV46" s="26"/>
      <c r="FLW46" s="26"/>
      <c r="FLX46" s="26"/>
      <c r="FLY46" s="26"/>
      <c r="FLZ46" s="26"/>
      <c r="FMA46" s="26"/>
      <c r="FMB46" s="26"/>
      <c r="FMC46" s="26"/>
      <c r="FMD46" s="26"/>
      <c r="FME46" s="26"/>
      <c r="FMF46" s="26"/>
      <c r="FMG46" s="26"/>
      <c r="FMH46" s="26"/>
      <c r="FMI46" s="26"/>
      <c r="FMJ46" s="26"/>
      <c r="FMK46" s="26"/>
      <c r="FML46" s="26"/>
      <c r="FMM46" s="26"/>
      <c r="FMN46" s="26"/>
      <c r="FMO46" s="26"/>
      <c r="FMP46" s="26"/>
      <c r="FMQ46" s="26"/>
      <c r="FMR46" s="26"/>
      <c r="FMS46" s="26"/>
      <c r="FMT46" s="26"/>
      <c r="FMU46" s="26"/>
      <c r="FMV46" s="26"/>
      <c r="FMW46" s="26"/>
      <c r="FMX46" s="26"/>
      <c r="FMY46" s="26"/>
      <c r="FMZ46" s="26"/>
      <c r="FNA46" s="26"/>
      <c r="FNB46" s="26"/>
      <c r="FNC46" s="26"/>
      <c r="FND46" s="26"/>
      <c r="FNE46" s="26"/>
      <c r="FNF46" s="26"/>
      <c r="FNG46" s="26"/>
      <c r="FNH46" s="26"/>
      <c r="FNI46" s="26"/>
      <c r="FNJ46" s="26"/>
      <c r="FNK46" s="26"/>
      <c r="FNL46" s="26"/>
      <c r="FNM46" s="26"/>
      <c r="FNN46" s="26"/>
      <c r="FNO46" s="26"/>
      <c r="FNP46" s="26"/>
      <c r="FNQ46" s="26"/>
      <c r="FNR46" s="26"/>
      <c r="FNS46" s="26"/>
      <c r="FNT46" s="26"/>
      <c r="FNU46" s="26"/>
      <c r="FNV46" s="26"/>
      <c r="FNW46" s="26"/>
      <c r="FNX46" s="26"/>
      <c r="FNY46" s="26"/>
      <c r="FNZ46" s="26"/>
      <c r="FOA46" s="26"/>
      <c r="FOB46" s="26"/>
      <c r="FOC46" s="26"/>
      <c r="FOD46" s="26"/>
      <c r="FOE46" s="26"/>
      <c r="FOF46" s="26"/>
      <c r="FOG46" s="26"/>
      <c r="FOH46" s="26"/>
      <c r="FOI46" s="26"/>
      <c r="FOJ46" s="26"/>
      <c r="FOK46" s="26"/>
      <c r="FOL46" s="26"/>
      <c r="FOM46" s="26"/>
      <c r="FON46" s="26"/>
      <c r="FOO46" s="26"/>
      <c r="FOP46" s="26"/>
      <c r="FOQ46" s="26"/>
      <c r="FOR46" s="26"/>
      <c r="FOS46" s="26"/>
      <c r="FOT46" s="26"/>
      <c r="FOU46" s="26"/>
      <c r="FOV46" s="26"/>
      <c r="FOW46" s="26"/>
      <c r="FOX46" s="26"/>
      <c r="FOY46" s="26"/>
      <c r="FOZ46" s="26"/>
      <c r="FPA46" s="26"/>
      <c r="FPB46" s="26"/>
      <c r="FPC46" s="26"/>
      <c r="FPD46" s="26"/>
      <c r="FPE46" s="26"/>
      <c r="FPF46" s="26"/>
      <c r="FPG46" s="26"/>
      <c r="FPH46" s="26"/>
      <c r="FPI46" s="26"/>
      <c r="FPJ46" s="26"/>
      <c r="FPK46" s="26"/>
      <c r="FPL46" s="26"/>
      <c r="FPM46" s="26"/>
      <c r="FPN46" s="26"/>
      <c r="FPO46" s="26"/>
      <c r="FPP46" s="26"/>
      <c r="FPQ46" s="26"/>
      <c r="FPR46" s="26"/>
      <c r="FPS46" s="26"/>
      <c r="FPT46" s="26"/>
      <c r="FPU46" s="26"/>
      <c r="FPV46" s="26"/>
      <c r="FPW46" s="26"/>
      <c r="FPX46" s="26"/>
      <c r="FPY46" s="26"/>
      <c r="FPZ46" s="26"/>
      <c r="FQA46" s="26"/>
      <c r="FQB46" s="26"/>
      <c r="FQC46" s="26"/>
      <c r="FQD46" s="26"/>
      <c r="FQE46" s="26"/>
      <c r="FQF46" s="26"/>
      <c r="FQG46" s="26"/>
      <c r="FQH46" s="26"/>
      <c r="FQI46" s="26"/>
      <c r="FQJ46" s="26"/>
      <c r="FQK46" s="26"/>
      <c r="FQL46" s="26"/>
      <c r="FQM46" s="26"/>
      <c r="FQN46" s="26"/>
      <c r="FQO46" s="26"/>
      <c r="FQP46" s="26"/>
      <c r="FQQ46" s="26"/>
      <c r="FQR46" s="26"/>
      <c r="FQS46" s="26"/>
      <c r="FQT46" s="26"/>
      <c r="FQU46" s="26"/>
      <c r="FQV46" s="26"/>
      <c r="FQW46" s="26"/>
      <c r="FQX46" s="26"/>
      <c r="FQY46" s="26"/>
      <c r="FQZ46" s="26"/>
      <c r="FRA46" s="26"/>
      <c r="FRB46" s="26"/>
      <c r="FRC46" s="26"/>
      <c r="FRD46" s="26"/>
      <c r="FRE46" s="26"/>
      <c r="FRF46" s="26"/>
      <c r="FRG46" s="26"/>
      <c r="FRH46" s="26"/>
      <c r="FRI46" s="26"/>
      <c r="FRJ46" s="26"/>
      <c r="FRK46" s="26"/>
      <c r="FRL46" s="26"/>
      <c r="FRM46" s="26"/>
      <c r="FRN46" s="26"/>
      <c r="FRO46" s="26"/>
      <c r="FRP46" s="26"/>
      <c r="FRQ46" s="26"/>
      <c r="FRR46" s="26"/>
      <c r="FRS46" s="26"/>
      <c r="FRT46" s="26"/>
      <c r="FRU46" s="26"/>
      <c r="FRV46" s="26"/>
      <c r="FRW46" s="26"/>
      <c r="FRX46" s="26"/>
      <c r="FRY46" s="26"/>
      <c r="FRZ46" s="26"/>
      <c r="FSA46" s="26"/>
      <c r="FSB46" s="26"/>
      <c r="FSC46" s="26"/>
      <c r="FSD46" s="26"/>
      <c r="FSE46" s="26"/>
      <c r="FSF46" s="26"/>
      <c r="FSG46" s="26"/>
      <c r="FSH46" s="26"/>
      <c r="FSI46" s="26"/>
      <c r="FSJ46" s="26"/>
      <c r="FSK46" s="26"/>
      <c r="FSL46" s="26"/>
      <c r="FSM46" s="26"/>
      <c r="FSN46" s="26"/>
      <c r="FSO46" s="26"/>
      <c r="FSP46" s="26"/>
      <c r="FSQ46" s="26"/>
      <c r="FSR46" s="26"/>
      <c r="FSS46" s="26"/>
      <c r="FST46" s="26"/>
      <c r="FSU46" s="26"/>
      <c r="FSV46" s="26"/>
      <c r="FSW46" s="26"/>
      <c r="FSX46" s="26"/>
      <c r="FSY46" s="26"/>
      <c r="FSZ46" s="26"/>
      <c r="FTA46" s="26"/>
      <c r="FTB46" s="26"/>
      <c r="FTC46" s="26"/>
      <c r="FTD46" s="26"/>
      <c r="FTE46" s="26"/>
      <c r="FTF46" s="26"/>
      <c r="FTG46" s="26"/>
      <c r="FTH46" s="26"/>
      <c r="FTI46" s="26"/>
      <c r="FTJ46" s="26"/>
      <c r="FTK46" s="26"/>
      <c r="FTL46" s="26"/>
      <c r="FTM46" s="26"/>
      <c r="FTN46" s="26"/>
      <c r="FTO46" s="26"/>
      <c r="FTP46" s="26"/>
      <c r="FTQ46" s="26"/>
      <c r="FTR46" s="26"/>
      <c r="FTS46" s="26"/>
      <c r="FTT46" s="26"/>
      <c r="FTU46" s="26"/>
      <c r="FTV46" s="26"/>
      <c r="FTW46" s="26"/>
      <c r="FTX46" s="26"/>
      <c r="FTY46" s="26"/>
      <c r="FTZ46" s="26"/>
      <c r="FUA46" s="26"/>
      <c r="FUB46" s="26"/>
      <c r="FUC46" s="26"/>
      <c r="FUD46" s="26"/>
      <c r="FUE46" s="26"/>
      <c r="FUF46" s="26"/>
      <c r="FUG46" s="26"/>
      <c r="FUH46" s="26"/>
      <c r="FUI46" s="26"/>
      <c r="FUJ46" s="26"/>
      <c r="FUK46" s="26"/>
      <c r="FUL46" s="26"/>
      <c r="FUM46" s="26"/>
      <c r="FUN46" s="26"/>
      <c r="FUO46" s="26"/>
      <c r="FUP46" s="26"/>
      <c r="FUQ46" s="26"/>
      <c r="FUR46" s="26"/>
      <c r="FUS46" s="26"/>
      <c r="FUT46" s="26"/>
      <c r="FUU46" s="26"/>
      <c r="FUV46" s="26"/>
      <c r="FUW46" s="26"/>
      <c r="FUX46" s="26"/>
      <c r="FUY46" s="26"/>
      <c r="FUZ46" s="26"/>
      <c r="FVA46" s="26"/>
      <c r="FVB46" s="26"/>
      <c r="FVC46" s="26"/>
      <c r="FVD46" s="26"/>
      <c r="FVE46" s="26"/>
      <c r="FVF46" s="26"/>
      <c r="FVG46" s="26"/>
      <c r="FVH46" s="26"/>
      <c r="FVI46" s="26"/>
      <c r="FVJ46" s="26"/>
      <c r="FVK46" s="26"/>
      <c r="FVL46" s="26"/>
      <c r="FVM46" s="26"/>
      <c r="FVN46" s="26"/>
      <c r="FVO46" s="26"/>
      <c r="FVP46" s="26"/>
      <c r="FVQ46" s="26"/>
      <c r="FVR46" s="26"/>
      <c r="FVS46" s="26"/>
      <c r="FVT46" s="26"/>
      <c r="FVU46" s="26"/>
      <c r="FVV46" s="26"/>
      <c r="FVW46" s="26"/>
      <c r="FVX46" s="26"/>
      <c r="FVY46" s="26"/>
      <c r="FVZ46" s="26"/>
      <c r="FWA46" s="26"/>
      <c r="FWB46" s="26"/>
      <c r="FWC46" s="26"/>
      <c r="FWD46" s="26"/>
      <c r="FWE46" s="26"/>
      <c r="FWF46" s="26"/>
      <c r="FWG46" s="26"/>
      <c r="FWH46" s="26"/>
      <c r="FWI46" s="26"/>
      <c r="FWJ46" s="26"/>
      <c r="FWK46" s="26"/>
      <c r="FWL46" s="26"/>
      <c r="FWM46" s="26"/>
      <c r="FWN46" s="26"/>
      <c r="FWO46" s="26"/>
      <c r="FWP46" s="26"/>
      <c r="FWQ46" s="26"/>
      <c r="FWR46" s="26"/>
      <c r="FWS46" s="26"/>
      <c r="FWT46" s="26"/>
      <c r="FWU46" s="26"/>
      <c r="FWV46" s="26"/>
      <c r="FWW46" s="26"/>
      <c r="FWX46" s="26"/>
      <c r="FWY46" s="26"/>
      <c r="FWZ46" s="26"/>
      <c r="FXA46" s="26"/>
      <c r="FXB46" s="26"/>
      <c r="FXC46" s="26"/>
      <c r="FXD46" s="26"/>
      <c r="FXE46" s="26"/>
      <c r="FXF46" s="26"/>
      <c r="FXG46" s="26"/>
      <c r="FXH46" s="26"/>
      <c r="FXI46" s="26"/>
      <c r="FXJ46" s="26"/>
      <c r="FXK46" s="26"/>
      <c r="FXL46" s="26"/>
      <c r="FXM46" s="26"/>
      <c r="FXN46" s="26"/>
      <c r="FXO46" s="26"/>
      <c r="FXP46" s="26"/>
      <c r="FXQ46" s="26"/>
      <c r="FXR46" s="26"/>
      <c r="FXS46" s="26"/>
      <c r="FXT46" s="26"/>
      <c r="FXU46" s="26"/>
      <c r="FXV46" s="26"/>
      <c r="FXW46" s="26"/>
      <c r="FXX46" s="26"/>
      <c r="FXY46" s="26"/>
      <c r="FXZ46" s="26"/>
      <c r="FYA46" s="26"/>
      <c r="FYB46" s="26"/>
      <c r="FYC46" s="26"/>
      <c r="FYD46" s="26"/>
      <c r="FYE46" s="26"/>
      <c r="FYF46" s="26"/>
      <c r="FYG46" s="26"/>
      <c r="FYH46" s="26"/>
      <c r="FYI46" s="26"/>
      <c r="FYJ46" s="26"/>
      <c r="FYK46" s="26"/>
      <c r="FYL46" s="26"/>
      <c r="FYM46" s="26"/>
      <c r="FYN46" s="26"/>
      <c r="FYO46" s="26"/>
      <c r="FYP46" s="26"/>
      <c r="FYQ46" s="26"/>
      <c r="FYR46" s="26"/>
      <c r="FYS46" s="26"/>
      <c r="FYT46" s="26"/>
      <c r="FYU46" s="26"/>
      <c r="FYV46" s="26"/>
      <c r="FYW46" s="26"/>
      <c r="FYX46" s="26"/>
      <c r="FYY46" s="26"/>
      <c r="FYZ46" s="26"/>
      <c r="FZA46" s="26"/>
      <c r="FZB46" s="26"/>
      <c r="FZC46" s="26"/>
      <c r="FZD46" s="26"/>
      <c r="FZE46" s="26"/>
      <c r="FZF46" s="26"/>
      <c r="FZG46" s="26"/>
      <c r="FZH46" s="26"/>
      <c r="FZI46" s="26"/>
      <c r="FZJ46" s="26"/>
      <c r="FZK46" s="26"/>
      <c r="FZL46" s="26"/>
      <c r="FZM46" s="26"/>
      <c r="FZN46" s="26"/>
      <c r="FZO46" s="26"/>
      <c r="FZP46" s="26"/>
      <c r="FZQ46" s="26"/>
      <c r="FZR46" s="26"/>
      <c r="FZS46" s="26"/>
      <c r="FZT46" s="26"/>
      <c r="FZU46" s="26"/>
      <c r="FZV46" s="26"/>
      <c r="FZW46" s="26"/>
      <c r="FZX46" s="26"/>
      <c r="FZY46" s="26"/>
      <c r="FZZ46" s="26"/>
      <c r="GAA46" s="26"/>
      <c r="GAB46" s="26"/>
      <c r="GAC46" s="26"/>
      <c r="GAD46" s="26"/>
      <c r="GAE46" s="26"/>
      <c r="GAF46" s="26"/>
      <c r="GAG46" s="26"/>
      <c r="GAH46" s="26"/>
      <c r="GAI46" s="26"/>
      <c r="GAJ46" s="26"/>
      <c r="GAK46" s="26"/>
      <c r="GAL46" s="26"/>
      <c r="GAM46" s="26"/>
      <c r="GAN46" s="26"/>
      <c r="GAO46" s="26"/>
      <c r="GAP46" s="26"/>
      <c r="GAQ46" s="26"/>
      <c r="GAR46" s="26"/>
      <c r="GAS46" s="26"/>
      <c r="GAT46" s="26"/>
      <c r="GAU46" s="26"/>
      <c r="GAV46" s="26"/>
      <c r="GAW46" s="26"/>
      <c r="GAX46" s="26"/>
      <c r="GAY46" s="26"/>
      <c r="GAZ46" s="26"/>
      <c r="GBA46" s="26"/>
      <c r="GBB46" s="26"/>
      <c r="GBC46" s="26"/>
      <c r="GBD46" s="26"/>
      <c r="GBE46" s="26"/>
      <c r="GBF46" s="26"/>
      <c r="GBG46" s="26"/>
      <c r="GBH46" s="26"/>
      <c r="GBI46" s="26"/>
      <c r="GBJ46" s="26"/>
      <c r="GBK46" s="26"/>
      <c r="GBL46" s="26"/>
      <c r="GBM46" s="26"/>
      <c r="GBN46" s="26"/>
      <c r="GBO46" s="26"/>
      <c r="GBP46" s="26"/>
      <c r="GBQ46" s="26"/>
      <c r="GBR46" s="26"/>
      <c r="GBS46" s="26"/>
      <c r="GBT46" s="26"/>
      <c r="GBU46" s="26"/>
      <c r="GBV46" s="26"/>
      <c r="GBW46" s="26"/>
      <c r="GBX46" s="26"/>
      <c r="GBY46" s="26"/>
      <c r="GBZ46" s="26"/>
      <c r="GCA46" s="26"/>
      <c r="GCB46" s="26"/>
      <c r="GCC46" s="26"/>
      <c r="GCD46" s="26"/>
      <c r="GCE46" s="26"/>
      <c r="GCF46" s="26"/>
      <c r="GCG46" s="26"/>
      <c r="GCH46" s="26"/>
      <c r="GCI46" s="26"/>
      <c r="GCJ46" s="26"/>
      <c r="GCK46" s="26"/>
      <c r="GCL46" s="26"/>
      <c r="GCM46" s="26"/>
      <c r="GCN46" s="26"/>
      <c r="GCO46" s="26"/>
      <c r="GCP46" s="26"/>
      <c r="GCQ46" s="26"/>
      <c r="GCR46" s="26"/>
      <c r="GCS46" s="26"/>
      <c r="GCT46" s="26"/>
      <c r="GCU46" s="26"/>
      <c r="GCV46" s="26"/>
      <c r="GCW46" s="26"/>
      <c r="GCX46" s="26"/>
      <c r="GCY46" s="26"/>
      <c r="GCZ46" s="26"/>
      <c r="GDA46" s="26"/>
      <c r="GDB46" s="26"/>
      <c r="GDC46" s="26"/>
      <c r="GDD46" s="26"/>
      <c r="GDE46" s="26"/>
      <c r="GDF46" s="26"/>
      <c r="GDG46" s="26"/>
      <c r="GDH46" s="26"/>
      <c r="GDI46" s="26"/>
      <c r="GDJ46" s="26"/>
      <c r="GDK46" s="26"/>
      <c r="GDL46" s="26"/>
      <c r="GDM46" s="26"/>
      <c r="GDN46" s="26"/>
      <c r="GDO46" s="26"/>
      <c r="GDP46" s="26"/>
      <c r="GDQ46" s="26"/>
      <c r="GDR46" s="26"/>
      <c r="GDS46" s="26"/>
      <c r="GDT46" s="26"/>
      <c r="GDU46" s="26"/>
      <c r="GDV46" s="26"/>
      <c r="GDW46" s="26"/>
      <c r="GDX46" s="26"/>
      <c r="GDY46" s="26"/>
      <c r="GDZ46" s="26"/>
      <c r="GEA46" s="26"/>
      <c r="GEB46" s="26"/>
      <c r="GEC46" s="26"/>
      <c r="GED46" s="26"/>
      <c r="GEE46" s="26"/>
      <c r="GEF46" s="26"/>
      <c r="GEG46" s="26"/>
      <c r="GEH46" s="26"/>
      <c r="GEI46" s="26"/>
      <c r="GEJ46" s="26"/>
      <c r="GEK46" s="26"/>
      <c r="GEL46" s="26"/>
      <c r="GEM46" s="26"/>
      <c r="GEN46" s="26"/>
      <c r="GEO46" s="26"/>
      <c r="GEP46" s="26"/>
      <c r="GEQ46" s="26"/>
      <c r="GER46" s="26"/>
      <c r="GES46" s="26"/>
      <c r="GET46" s="26"/>
      <c r="GEU46" s="26"/>
      <c r="GEV46" s="26"/>
      <c r="GEW46" s="26"/>
      <c r="GEX46" s="26"/>
      <c r="GEY46" s="26"/>
      <c r="GEZ46" s="26"/>
      <c r="GFA46" s="26"/>
      <c r="GFB46" s="26"/>
      <c r="GFC46" s="26"/>
      <c r="GFD46" s="26"/>
      <c r="GFE46" s="26"/>
      <c r="GFF46" s="26"/>
      <c r="GFG46" s="26"/>
      <c r="GFH46" s="26"/>
      <c r="GFI46" s="26"/>
      <c r="GFJ46" s="26"/>
      <c r="GFK46" s="26"/>
      <c r="GFL46" s="26"/>
      <c r="GFM46" s="26"/>
      <c r="GFN46" s="26"/>
      <c r="GFO46" s="26"/>
      <c r="GFP46" s="26"/>
      <c r="GFQ46" s="26"/>
      <c r="GFR46" s="26"/>
      <c r="GFS46" s="26"/>
      <c r="GFT46" s="26"/>
      <c r="GFU46" s="26"/>
      <c r="GFV46" s="26"/>
      <c r="GFW46" s="26"/>
      <c r="GFX46" s="26"/>
      <c r="GFY46" s="26"/>
      <c r="GFZ46" s="26"/>
      <c r="GGA46" s="26"/>
      <c r="GGB46" s="26"/>
      <c r="GGC46" s="26"/>
      <c r="GGD46" s="26"/>
      <c r="GGE46" s="26"/>
      <c r="GGF46" s="26"/>
      <c r="GGG46" s="26"/>
      <c r="GGH46" s="26"/>
      <c r="GGI46" s="26"/>
      <c r="GGJ46" s="26"/>
      <c r="GGK46" s="26"/>
      <c r="GGL46" s="26"/>
      <c r="GGM46" s="26"/>
      <c r="GGN46" s="26"/>
      <c r="GGO46" s="26"/>
      <c r="GGP46" s="26"/>
      <c r="GGQ46" s="26"/>
      <c r="GGR46" s="26"/>
      <c r="GGS46" s="26"/>
      <c r="GGT46" s="26"/>
      <c r="GGU46" s="26"/>
      <c r="GGV46" s="26"/>
      <c r="GGW46" s="26"/>
      <c r="GGX46" s="26"/>
      <c r="GGY46" s="26"/>
      <c r="GGZ46" s="26"/>
      <c r="GHA46" s="26"/>
      <c r="GHB46" s="26"/>
      <c r="GHC46" s="26"/>
      <c r="GHD46" s="26"/>
      <c r="GHE46" s="26"/>
      <c r="GHF46" s="26"/>
      <c r="GHG46" s="26"/>
      <c r="GHH46" s="26"/>
      <c r="GHI46" s="26"/>
      <c r="GHJ46" s="26"/>
      <c r="GHK46" s="26"/>
      <c r="GHL46" s="26"/>
      <c r="GHM46" s="26"/>
      <c r="GHN46" s="26"/>
      <c r="GHO46" s="26"/>
      <c r="GHP46" s="26"/>
      <c r="GHQ46" s="26"/>
      <c r="GHR46" s="26"/>
      <c r="GHS46" s="26"/>
      <c r="GHT46" s="26"/>
      <c r="GHU46" s="26"/>
      <c r="GHV46" s="26"/>
      <c r="GHW46" s="26"/>
      <c r="GHX46" s="26"/>
      <c r="GHY46" s="26"/>
      <c r="GHZ46" s="26"/>
      <c r="GIA46" s="26"/>
      <c r="GIB46" s="26"/>
      <c r="GIC46" s="26"/>
      <c r="GID46" s="26"/>
      <c r="GIE46" s="26"/>
      <c r="GIF46" s="26"/>
      <c r="GIG46" s="26"/>
      <c r="GIH46" s="26"/>
      <c r="GII46" s="26"/>
      <c r="GIJ46" s="26"/>
      <c r="GIK46" s="26"/>
      <c r="GIL46" s="26"/>
      <c r="GIM46" s="26"/>
      <c r="GIN46" s="26"/>
      <c r="GIO46" s="26"/>
      <c r="GIP46" s="26"/>
      <c r="GIQ46" s="26"/>
      <c r="GIR46" s="26"/>
      <c r="GIS46" s="26"/>
      <c r="GIT46" s="26"/>
      <c r="GIU46" s="26"/>
      <c r="GIV46" s="26"/>
      <c r="GIW46" s="26"/>
      <c r="GIX46" s="26"/>
      <c r="GIY46" s="26"/>
      <c r="GIZ46" s="26"/>
      <c r="GJA46" s="26"/>
      <c r="GJB46" s="26"/>
      <c r="GJC46" s="26"/>
      <c r="GJD46" s="26"/>
      <c r="GJE46" s="26"/>
      <c r="GJF46" s="26"/>
      <c r="GJG46" s="26"/>
      <c r="GJH46" s="26"/>
      <c r="GJI46" s="26"/>
      <c r="GJJ46" s="26"/>
      <c r="GJK46" s="26"/>
      <c r="GJL46" s="26"/>
      <c r="GJM46" s="26"/>
      <c r="GJN46" s="26"/>
      <c r="GJO46" s="26"/>
      <c r="GJP46" s="26"/>
      <c r="GJQ46" s="26"/>
      <c r="GJR46" s="26"/>
      <c r="GJS46" s="26"/>
      <c r="GJT46" s="26"/>
      <c r="GJU46" s="26"/>
      <c r="GJV46" s="26"/>
      <c r="GJW46" s="26"/>
      <c r="GJX46" s="26"/>
      <c r="GJY46" s="26"/>
      <c r="GJZ46" s="26"/>
      <c r="GKA46" s="26"/>
      <c r="GKB46" s="26"/>
      <c r="GKC46" s="26"/>
      <c r="GKD46" s="26"/>
      <c r="GKE46" s="26"/>
      <c r="GKF46" s="26"/>
      <c r="GKG46" s="26"/>
      <c r="GKH46" s="26"/>
      <c r="GKI46" s="26"/>
      <c r="GKJ46" s="26"/>
      <c r="GKK46" s="26"/>
      <c r="GKL46" s="26"/>
      <c r="GKM46" s="26"/>
      <c r="GKN46" s="26"/>
      <c r="GKO46" s="26"/>
      <c r="GKP46" s="26"/>
      <c r="GKQ46" s="26"/>
      <c r="GKR46" s="26"/>
      <c r="GKS46" s="26"/>
      <c r="GKT46" s="26"/>
      <c r="GKU46" s="26"/>
      <c r="GKV46" s="26"/>
      <c r="GKW46" s="26"/>
      <c r="GKX46" s="26"/>
      <c r="GKY46" s="26"/>
      <c r="GKZ46" s="26"/>
      <c r="GLA46" s="26"/>
      <c r="GLB46" s="26"/>
      <c r="GLC46" s="26"/>
      <c r="GLD46" s="26"/>
      <c r="GLE46" s="26"/>
      <c r="GLF46" s="26"/>
      <c r="GLG46" s="26"/>
      <c r="GLH46" s="26"/>
      <c r="GLI46" s="26"/>
      <c r="GLJ46" s="26"/>
      <c r="GLK46" s="26"/>
      <c r="GLL46" s="26"/>
      <c r="GLM46" s="26"/>
      <c r="GLN46" s="26"/>
      <c r="GLO46" s="26"/>
      <c r="GLP46" s="26"/>
      <c r="GLQ46" s="26"/>
      <c r="GLR46" s="26"/>
      <c r="GLS46" s="26"/>
      <c r="GLT46" s="26"/>
      <c r="GLU46" s="26"/>
      <c r="GLV46" s="26"/>
      <c r="GLW46" s="26"/>
      <c r="GLX46" s="26"/>
      <c r="GLY46" s="26"/>
      <c r="GLZ46" s="26"/>
      <c r="GMA46" s="26"/>
      <c r="GMB46" s="26"/>
      <c r="GMC46" s="26"/>
      <c r="GMD46" s="26"/>
      <c r="GME46" s="26"/>
      <c r="GMF46" s="26"/>
      <c r="GMG46" s="26"/>
      <c r="GMH46" s="26"/>
      <c r="GMI46" s="26"/>
      <c r="GMJ46" s="26"/>
      <c r="GMK46" s="26"/>
      <c r="GML46" s="26"/>
      <c r="GMM46" s="26"/>
      <c r="GMN46" s="26"/>
      <c r="GMO46" s="26"/>
      <c r="GMP46" s="26"/>
      <c r="GMQ46" s="26"/>
      <c r="GMR46" s="26"/>
      <c r="GMS46" s="26"/>
      <c r="GMT46" s="26"/>
      <c r="GMU46" s="26"/>
      <c r="GMV46" s="26"/>
      <c r="GMW46" s="26"/>
      <c r="GMX46" s="26"/>
      <c r="GMY46" s="26"/>
      <c r="GMZ46" s="26"/>
      <c r="GNA46" s="26"/>
      <c r="GNB46" s="26"/>
      <c r="GNC46" s="26"/>
      <c r="GND46" s="26"/>
      <c r="GNE46" s="26"/>
      <c r="GNF46" s="26"/>
      <c r="GNG46" s="26"/>
      <c r="GNH46" s="26"/>
      <c r="GNI46" s="26"/>
      <c r="GNJ46" s="26"/>
      <c r="GNK46" s="26"/>
      <c r="GNL46" s="26"/>
      <c r="GNM46" s="26"/>
      <c r="GNN46" s="26"/>
      <c r="GNO46" s="26"/>
      <c r="GNP46" s="26"/>
      <c r="GNQ46" s="26"/>
      <c r="GNR46" s="26"/>
      <c r="GNS46" s="26"/>
      <c r="GNT46" s="26"/>
      <c r="GNU46" s="26"/>
      <c r="GNV46" s="26"/>
      <c r="GNW46" s="26"/>
      <c r="GNX46" s="26"/>
      <c r="GNY46" s="26"/>
      <c r="GNZ46" s="26"/>
      <c r="GOA46" s="26"/>
      <c r="GOB46" s="26"/>
      <c r="GOC46" s="26"/>
      <c r="GOD46" s="26"/>
      <c r="GOE46" s="26"/>
      <c r="GOF46" s="26"/>
      <c r="GOG46" s="26"/>
      <c r="GOH46" s="26"/>
      <c r="GOI46" s="26"/>
      <c r="GOJ46" s="26"/>
      <c r="GOK46" s="26"/>
      <c r="GOL46" s="26"/>
      <c r="GOM46" s="26"/>
      <c r="GON46" s="26"/>
      <c r="GOO46" s="26"/>
      <c r="GOP46" s="26"/>
      <c r="GOQ46" s="26"/>
      <c r="GOR46" s="26"/>
      <c r="GOS46" s="26"/>
      <c r="GOT46" s="26"/>
      <c r="GOU46" s="26"/>
      <c r="GOV46" s="26"/>
      <c r="GOW46" s="26"/>
      <c r="GOX46" s="26"/>
      <c r="GOY46" s="26"/>
      <c r="GOZ46" s="26"/>
      <c r="GPA46" s="26"/>
      <c r="GPB46" s="26"/>
      <c r="GPC46" s="26"/>
      <c r="GPD46" s="26"/>
      <c r="GPE46" s="26"/>
      <c r="GPF46" s="26"/>
      <c r="GPG46" s="26"/>
      <c r="GPH46" s="26"/>
      <c r="GPI46" s="26"/>
      <c r="GPJ46" s="26"/>
      <c r="GPK46" s="26"/>
      <c r="GPL46" s="26"/>
      <c r="GPM46" s="26"/>
      <c r="GPN46" s="26"/>
      <c r="GPO46" s="26"/>
      <c r="GPP46" s="26"/>
      <c r="GPQ46" s="26"/>
      <c r="GPR46" s="26"/>
      <c r="GPS46" s="26"/>
      <c r="GPT46" s="26"/>
      <c r="GPU46" s="26"/>
      <c r="GPV46" s="26"/>
      <c r="GPW46" s="26"/>
      <c r="GPX46" s="26"/>
      <c r="GPY46" s="26"/>
      <c r="GPZ46" s="26"/>
      <c r="GQA46" s="26"/>
      <c r="GQB46" s="26"/>
      <c r="GQC46" s="26"/>
      <c r="GQD46" s="26"/>
      <c r="GQE46" s="26"/>
      <c r="GQF46" s="26"/>
      <c r="GQG46" s="26"/>
      <c r="GQH46" s="26"/>
      <c r="GQI46" s="26"/>
      <c r="GQJ46" s="26"/>
      <c r="GQK46" s="26"/>
      <c r="GQL46" s="26"/>
      <c r="GQM46" s="26"/>
      <c r="GQN46" s="26"/>
      <c r="GQO46" s="26"/>
      <c r="GQP46" s="26"/>
      <c r="GQQ46" s="26"/>
      <c r="GQR46" s="26"/>
      <c r="GQS46" s="26"/>
      <c r="GQT46" s="26"/>
      <c r="GQU46" s="26"/>
      <c r="GQV46" s="26"/>
      <c r="GQW46" s="26"/>
      <c r="GQX46" s="26"/>
      <c r="GQY46" s="26"/>
      <c r="GQZ46" s="26"/>
      <c r="GRA46" s="26"/>
      <c r="GRB46" s="26"/>
      <c r="GRC46" s="26"/>
      <c r="GRD46" s="26"/>
      <c r="GRE46" s="26"/>
      <c r="GRF46" s="26"/>
      <c r="GRG46" s="26"/>
      <c r="GRH46" s="26"/>
      <c r="GRI46" s="26"/>
      <c r="GRJ46" s="26"/>
      <c r="GRK46" s="26"/>
      <c r="GRL46" s="26"/>
      <c r="GRM46" s="26"/>
      <c r="GRN46" s="26"/>
      <c r="GRO46" s="26"/>
      <c r="GRP46" s="26"/>
      <c r="GRQ46" s="26"/>
      <c r="GRR46" s="26"/>
      <c r="GRS46" s="26"/>
      <c r="GRT46" s="26"/>
      <c r="GRU46" s="26"/>
      <c r="GRV46" s="26"/>
      <c r="GRW46" s="26"/>
      <c r="GRX46" s="26"/>
      <c r="GRY46" s="26"/>
      <c r="GRZ46" s="26"/>
      <c r="GSA46" s="26"/>
      <c r="GSB46" s="26"/>
      <c r="GSC46" s="26"/>
      <c r="GSD46" s="26"/>
      <c r="GSE46" s="26"/>
      <c r="GSF46" s="26"/>
      <c r="GSG46" s="26"/>
      <c r="GSH46" s="26"/>
      <c r="GSI46" s="26"/>
      <c r="GSJ46" s="26"/>
      <c r="GSK46" s="26"/>
      <c r="GSL46" s="26"/>
      <c r="GSM46" s="26"/>
      <c r="GSN46" s="26"/>
      <c r="GSO46" s="26"/>
      <c r="GSP46" s="26"/>
      <c r="GSQ46" s="26"/>
      <c r="GSR46" s="26"/>
      <c r="GSS46" s="26"/>
      <c r="GST46" s="26"/>
      <c r="GSU46" s="26"/>
      <c r="GSV46" s="26"/>
      <c r="GSW46" s="26"/>
      <c r="GSX46" s="26"/>
      <c r="GSY46" s="26"/>
      <c r="GSZ46" s="26"/>
      <c r="GTA46" s="26"/>
      <c r="GTB46" s="26"/>
      <c r="GTC46" s="26"/>
      <c r="GTD46" s="26"/>
      <c r="GTE46" s="26"/>
      <c r="GTF46" s="26"/>
      <c r="GTG46" s="26"/>
      <c r="GTH46" s="26"/>
      <c r="GTI46" s="26"/>
      <c r="GTJ46" s="26"/>
      <c r="GTK46" s="26"/>
      <c r="GTL46" s="26"/>
      <c r="GTM46" s="26"/>
      <c r="GTN46" s="26"/>
      <c r="GTO46" s="26"/>
      <c r="GTP46" s="26"/>
      <c r="GTQ46" s="26"/>
      <c r="GTR46" s="26"/>
      <c r="GTS46" s="26"/>
      <c r="GTT46" s="26"/>
      <c r="GTU46" s="26"/>
      <c r="GTV46" s="26"/>
      <c r="GTW46" s="26"/>
      <c r="GTX46" s="26"/>
      <c r="GTY46" s="26"/>
      <c r="GTZ46" s="26"/>
      <c r="GUA46" s="26"/>
      <c r="GUB46" s="26"/>
      <c r="GUC46" s="26"/>
      <c r="GUD46" s="26"/>
      <c r="GUE46" s="26"/>
      <c r="GUF46" s="26"/>
      <c r="GUG46" s="26"/>
      <c r="GUH46" s="26"/>
      <c r="GUI46" s="26"/>
      <c r="GUJ46" s="26"/>
      <c r="GUK46" s="26"/>
      <c r="GUL46" s="26"/>
      <c r="GUM46" s="26"/>
      <c r="GUN46" s="26"/>
      <c r="GUO46" s="26"/>
      <c r="GUP46" s="26"/>
      <c r="GUQ46" s="26"/>
      <c r="GUR46" s="26"/>
      <c r="GUS46" s="26"/>
      <c r="GUT46" s="26"/>
      <c r="GUU46" s="26"/>
      <c r="GUV46" s="26"/>
      <c r="GUW46" s="26"/>
      <c r="GUX46" s="26"/>
      <c r="GUY46" s="26"/>
      <c r="GUZ46" s="26"/>
      <c r="GVA46" s="26"/>
      <c r="GVB46" s="26"/>
      <c r="GVC46" s="26"/>
      <c r="GVD46" s="26"/>
      <c r="GVE46" s="26"/>
      <c r="GVF46" s="26"/>
      <c r="GVG46" s="26"/>
      <c r="GVH46" s="26"/>
      <c r="GVI46" s="26"/>
      <c r="GVJ46" s="26"/>
      <c r="GVK46" s="26"/>
      <c r="GVL46" s="26"/>
      <c r="GVM46" s="26"/>
      <c r="GVN46" s="26"/>
      <c r="GVO46" s="26"/>
      <c r="GVP46" s="26"/>
      <c r="GVQ46" s="26"/>
      <c r="GVR46" s="26"/>
      <c r="GVS46" s="26"/>
      <c r="GVT46" s="26"/>
      <c r="GVU46" s="26"/>
      <c r="GVV46" s="26"/>
      <c r="GVW46" s="26"/>
      <c r="GVX46" s="26"/>
      <c r="GVY46" s="26"/>
      <c r="GVZ46" s="26"/>
      <c r="GWA46" s="26"/>
      <c r="GWB46" s="26"/>
      <c r="GWC46" s="26"/>
      <c r="GWD46" s="26"/>
      <c r="GWE46" s="26"/>
      <c r="GWF46" s="26"/>
      <c r="GWG46" s="26"/>
      <c r="GWH46" s="26"/>
      <c r="GWI46" s="26"/>
      <c r="GWJ46" s="26"/>
      <c r="GWK46" s="26"/>
      <c r="GWL46" s="26"/>
      <c r="GWM46" s="26"/>
      <c r="GWN46" s="26"/>
      <c r="GWO46" s="26"/>
      <c r="GWP46" s="26"/>
      <c r="GWQ46" s="26"/>
      <c r="GWR46" s="26"/>
      <c r="GWS46" s="26"/>
      <c r="GWT46" s="26"/>
      <c r="GWU46" s="26"/>
      <c r="GWV46" s="26"/>
      <c r="GWW46" s="26"/>
      <c r="GWX46" s="26"/>
      <c r="GWY46" s="26"/>
      <c r="GWZ46" s="26"/>
      <c r="GXA46" s="26"/>
      <c r="GXB46" s="26"/>
      <c r="GXC46" s="26"/>
      <c r="GXD46" s="26"/>
      <c r="GXE46" s="26"/>
      <c r="GXF46" s="26"/>
      <c r="GXG46" s="26"/>
      <c r="GXH46" s="26"/>
      <c r="GXI46" s="26"/>
      <c r="GXJ46" s="26"/>
      <c r="GXK46" s="26"/>
      <c r="GXL46" s="26"/>
      <c r="GXM46" s="26"/>
      <c r="GXN46" s="26"/>
      <c r="GXO46" s="26"/>
      <c r="GXP46" s="26"/>
      <c r="GXQ46" s="26"/>
      <c r="GXR46" s="26"/>
      <c r="GXS46" s="26"/>
      <c r="GXT46" s="26"/>
      <c r="GXU46" s="26"/>
      <c r="GXV46" s="26"/>
      <c r="GXW46" s="26"/>
      <c r="GXX46" s="26"/>
      <c r="GXY46" s="26"/>
      <c r="GXZ46" s="26"/>
      <c r="GYA46" s="26"/>
      <c r="GYB46" s="26"/>
      <c r="GYC46" s="26"/>
      <c r="GYD46" s="26"/>
      <c r="GYE46" s="26"/>
      <c r="GYF46" s="26"/>
      <c r="GYG46" s="26"/>
      <c r="GYH46" s="26"/>
      <c r="GYI46" s="26"/>
      <c r="GYJ46" s="26"/>
      <c r="GYK46" s="26"/>
      <c r="GYL46" s="26"/>
      <c r="GYM46" s="26"/>
      <c r="GYN46" s="26"/>
      <c r="GYO46" s="26"/>
      <c r="GYP46" s="26"/>
      <c r="GYQ46" s="26"/>
      <c r="GYR46" s="26"/>
      <c r="GYS46" s="26"/>
      <c r="GYT46" s="26"/>
      <c r="GYU46" s="26"/>
      <c r="GYV46" s="26"/>
      <c r="GYW46" s="26"/>
      <c r="GYX46" s="26"/>
      <c r="GYY46" s="26"/>
      <c r="GYZ46" s="26"/>
      <c r="GZA46" s="26"/>
      <c r="GZB46" s="26"/>
      <c r="GZC46" s="26"/>
      <c r="GZD46" s="26"/>
      <c r="GZE46" s="26"/>
      <c r="GZF46" s="26"/>
      <c r="GZG46" s="26"/>
      <c r="GZH46" s="26"/>
      <c r="GZI46" s="26"/>
      <c r="GZJ46" s="26"/>
      <c r="GZK46" s="26"/>
      <c r="GZL46" s="26"/>
      <c r="GZM46" s="26"/>
      <c r="GZN46" s="26"/>
      <c r="GZO46" s="26"/>
      <c r="GZP46" s="26"/>
      <c r="GZQ46" s="26"/>
      <c r="GZR46" s="26"/>
      <c r="GZS46" s="26"/>
      <c r="GZT46" s="26"/>
      <c r="GZU46" s="26"/>
      <c r="GZV46" s="26"/>
      <c r="GZW46" s="26"/>
      <c r="GZX46" s="26"/>
      <c r="GZY46" s="26"/>
      <c r="GZZ46" s="26"/>
      <c r="HAA46" s="26"/>
      <c r="HAB46" s="26"/>
      <c r="HAC46" s="26"/>
      <c r="HAD46" s="26"/>
      <c r="HAE46" s="26"/>
      <c r="HAF46" s="26"/>
      <c r="HAG46" s="26"/>
      <c r="HAH46" s="26"/>
      <c r="HAI46" s="26"/>
      <c r="HAJ46" s="26"/>
      <c r="HAK46" s="26"/>
      <c r="HAL46" s="26"/>
      <c r="HAM46" s="26"/>
      <c r="HAN46" s="26"/>
      <c r="HAO46" s="26"/>
      <c r="HAP46" s="26"/>
      <c r="HAQ46" s="26"/>
      <c r="HAR46" s="26"/>
      <c r="HAS46" s="26"/>
      <c r="HAT46" s="26"/>
      <c r="HAU46" s="26"/>
      <c r="HAV46" s="26"/>
      <c r="HAW46" s="26"/>
      <c r="HAX46" s="26"/>
      <c r="HAY46" s="26"/>
      <c r="HAZ46" s="26"/>
      <c r="HBA46" s="26"/>
      <c r="HBB46" s="26"/>
      <c r="HBC46" s="26"/>
      <c r="HBD46" s="26"/>
      <c r="HBE46" s="26"/>
      <c r="HBF46" s="26"/>
      <c r="HBG46" s="26"/>
      <c r="HBH46" s="26"/>
      <c r="HBI46" s="26"/>
      <c r="HBJ46" s="26"/>
      <c r="HBK46" s="26"/>
      <c r="HBL46" s="26"/>
      <c r="HBM46" s="26"/>
      <c r="HBN46" s="26"/>
      <c r="HBO46" s="26"/>
      <c r="HBP46" s="26"/>
      <c r="HBQ46" s="26"/>
      <c r="HBR46" s="26"/>
      <c r="HBS46" s="26"/>
      <c r="HBT46" s="26"/>
      <c r="HBU46" s="26"/>
      <c r="HBV46" s="26"/>
      <c r="HBW46" s="26"/>
      <c r="HBX46" s="26"/>
      <c r="HBY46" s="26"/>
      <c r="HBZ46" s="26"/>
      <c r="HCA46" s="26"/>
      <c r="HCB46" s="26"/>
      <c r="HCC46" s="26"/>
      <c r="HCD46" s="26"/>
      <c r="HCE46" s="26"/>
      <c r="HCF46" s="26"/>
      <c r="HCG46" s="26"/>
      <c r="HCH46" s="26"/>
      <c r="HCI46" s="26"/>
      <c r="HCJ46" s="26"/>
      <c r="HCK46" s="26"/>
      <c r="HCL46" s="26"/>
      <c r="HCM46" s="26"/>
      <c r="HCN46" s="26"/>
      <c r="HCO46" s="26"/>
      <c r="HCP46" s="26"/>
      <c r="HCQ46" s="26"/>
      <c r="HCR46" s="26"/>
      <c r="HCS46" s="26"/>
      <c r="HCT46" s="26"/>
      <c r="HCU46" s="26"/>
      <c r="HCV46" s="26"/>
      <c r="HCW46" s="26"/>
      <c r="HCX46" s="26"/>
      <c r="HCY46" s="26"/>
      <c r="HCZ46" s="26"/>
      <c r="HDA46" s="26"/>
      <c r="HDB46" s="26"/>
      <c r="HDC46" s="26"/>
      <c r="HDD46" s="26"/>
      <c r="HDE46" s="26"/>
      <c r="HDF46" s="26"/>
      <c r="HDG46" s="26"/>
      <c r="HDH46" s="26"/>
      <c r="HDI46" s="26"/>
      <c r="HDJ46" s="26"/>
      <c r="HDK46" s="26"/>
      <c r="HDL46" s="26"/>
      <c r="HDM46" s="26"/>
      <c r="HDN46" s="26"/>
      <c r="HDO46" s="26"/>
      <c r="HDP46" s="26"/>
      <c r="HDQ46" s="26"/>
      <c r="HDR46" s="26"/>
      <c r="HDS46" s="26"/>
      <c r="HDT46" s="26"/>
      <c r="HDU46" s="26"/>
      <c r="HDV46" s="26"/>
      <c r="HDW46" s="26"/>
      <c r="HDX46" s="26"/>
      <c r="HDY46" s="26"/>
      <c r="HDZ46" s="26"/>
      <c r="HEA46" s="26"/>
      <c r="HEB46" s="26"/>
      <c r="HEC46" s="26"/>
      <c r="HED46" s="26"/>
      <c r="HEE46" s="26"/>
      <c r="HEF46" s="26"/>
      <c r="HEG46" s="26"/>
      <c r="HEH46" s="26"/>
      <c r="HEI46" s="26"/>
      <c r="HEJ46" s="26"/>
      <c r="HEK46" s="26"/>
      <c r="HEL46" s="26"/>
      <c r="HEM46" s="26"/>
      <c r="HEN46" s="26"/>
      <c r="HEO46" s="26"/>
      <c r="HEP46" s="26"/>
      <c r="HEQ46" s="26"/>
      <c r="HER46" s="26"/>
      <c r="HES46" s="26"/>
      <c r="HET46" s="26"/>
      <c r="HEU46" s="26"/>
      <c r="HEV46" s="26"/>
      <c r="HEW46" s="26"/>
      <c r="HEX46" s="26"/>
      <c r="HEY46" s="26"/>
      <c r="HEZ46" s="26"/>
      <c r="HFA46" s="26"/>
      <c r="HFB46" s="26"/>
      <c r="HFC46" s="26"/>
      <c r="HFD46" s="26"/>
      <c r="HFE46" s="26"/>
      <c r="HFF46" s="26"/>
      <c r="HFG46" s="26"/>
      <c r="HFH46" s="26"/>
      <c r="HFI46" s="26"/>
      <c r="HFJ46" s="26"/>
      <c r="HFK46" s="26"/>
      <c r="HFL46" s="26"/>
      <c r="HFM46" s="26"/>
      <c r="HFN46" s="26"/>
      <c r="HFO46" s="26"/>
      <c r="HFP46" s="26"/>
      <c r="HFQ46" s="26"/>
      <c r="HFR46" s="26"/>
      <c r="HFS46" s="26"/>
      <c r="HFT46" s="26"/>
      <c r="HFU46" s="26"/>
      <c r="HFV46" s="26"/>
      <c r="HFW46" s="26"/>
      <c r="HFX46" s="26"/>
      <c r="HFY46" s="26"/>
      <c r="HFZ46" s="26"/>
      <c r="HGA46" s="26"/>
      <c r="HGB46" s="26"/>
      <c r="HGC46" s="26"/>
      <c r="HGD46" s="26"/>
      <c r="HGE46" s="26"/>
      <c r="HGF46" s="26"/>
      <c r="HGG46" s="26"/>
      <c r="HGH46" s="26"/>
      <c r="HGI46" s="26"/>
      <c r="HGJ46" s="26"/>
      <c r="HGK46" s="26"/>
      <c r="HGL46" s="26"/>
      <c r="HGM46" s="26"/>
      <c r="HGN46" s="26"/>
      <c r="HGO46" s="26"/>
      <c r="HGP46" s="26"/>
      <c r="HGQ46" s="26"/>
      <c r="HGR46" s="26"/>
      <c r="HGS46" s="26"/>
      <c r="HGT46" s="26"/>
      <c r="HGU46" s="26"/>
      <c r="HGV46" s="26"/>
      <c r="HGW46" s="26"/>
      <c r="HGX46" s="26"/>
      <c r="HGY46" s="26"/>
      <c r="HGZ46" s="26"/>
      <c r="HHA46" s="26"/>
      <c r="HHB46" s="26"/>
      <c r="HHC46" s="26"/>
      <c r="HHD46" s="26"/>
      <c r="HHE46" s="26"/>
      <c r="HHF46" s="26"/>
      <c r="HHG46" s="26"/>
      <c r="HHH46" s="26"/>
      <c r="HHI46" s="26"/>
      <c r="HHJ46" s="26"/>
      <c r="HHK46" s="26"/>
      <c r="HHL46" s="26"/>
      <c r="HHM46" s="26"/>
      <c r="HHN46" s="26"/>
      <c r="HHO46" s="26"/>
      <c r="HHP46" s="26"/>
      <c r="HHQ46" s="26"/>
      <c r="HHR46" s="26"/>
      <c r="HHS46" s="26"/>
      <c r="HHT46" s="26"/>
      <c r="HHU46" s="26"/>
      <c r="HHV46" s="26"/>
      <c r="HHW46" s="26"/>
      <c r="HHX46" s="26"/>
      <c r="HHY46" s="26"/>
      <c r="HHZ46" s="26"/>
      <c r="HIA46" s="26"/>
      <c r="HIB46" s="26"/>
      <c r="HIC46" s="26"/>
      <c r="HID46" s="26"/>
      <c r="HIE46" s="26"/>
      <c r="HIF46" s="26"/>
      <c r="HIG46" s="26"/>
      <c r="HIH46" s="26"/>
      <c r="HII46" s="26"/>
      <c r="HIJ46" s="26"/>
      <c r="HIK46" s="26"/>
      <c r="HIL46" s="26"/>
      <c r="HIM46" s="26"/>
      <c r="HIN46" s="26"/>
      <c r="HIO46" s="26"/>
      <c r="HIP46" s="26"/>
      <c r="HIQ46" s="26"/>
      <c r="HIR46" s="26"/>
      <c r="HIS46" s="26"/>
      <c r="HIT46" s="26"/>
      <c r="HIU46" s="26"/>
      <c r="HIV46" s="26"/>
      <c r="HIW46" s="26"/>
      <c r="HIX46" s="26"/>
      <c r="HIY46" s="26"/>
      <c r="HIZ46" s="26"/>
      <c r="HJA46" s="26"/>
      <c r="HJB46" s="26"/>
      <c r="HJC46" s="26"/>
      <c r="HJD46" s="26"/>
      <c r="HJE46" s="26"/>
      <c r="HJF46" s="26"/>
      <c r="HJG46" s="26"/>
      <c r="HJH46" s="26"/>
      <c r="HJI46" s="26"/>
      <c r="HJJ46" s="26"/>
      <c r="HJK46" s="26"/>
      <c r="HJL46" s="26"/>
      <c r="HJM46" s="26"/>
      <c r="HJN46" s="26"/>
      <c r="HJO46" s="26"/>
      <c r="HJP46" s="26"/>
      <c r="HJQ46" s="26"/>
      <c r="HJR46" s="26"/>
      <c r="HJS46" s="26"/>
      <c r="HJT46" s="26"/>
      <c r="HJU46" s="26"/>
      <c r="HJV46" s="26"/>
      <c r="HJW46" s="26"/>
      <c r="HJX46" s="26"/>
      <c r="HJY46" s="26"/>
      <c r="HJZ46" s="26"/>
      <c r="HKA46" s="26"/>
      <c r="HKB46" s="26"/>
      <c r="HKC46" s="26"/>
      <c r="HKD46" s="26"/>
      <c r="HKE46" s="26"/>
      <c r="HKF46" s="26"/>
      <c r="HKG46" s="26"/>
      <c r="HKH46" s="26"/>
      <c r="HKI46" s="26"/>
      <c r="HKJ46" s="26"/>
      <c r="HKK46" s="26"/>
      <c r="HKL46" s="26"/>
      <c r="HKM46" s="26"/>
      <c r="HKN46" s="26"/>
      <c r="HKO46" s="26"/>
      <c r="HKP46" s="26"/>
      <c r="HKQ46" s="26"/>
      <c r="HKR46" s="26"/>
      <c r="HKS46" s="26"/>
      <c r="HKT46" s="26"/>
      <c r="HKU46" s="26"/>
      <c r="HKV46" s="26"/>
      <c r="HKW46" s="26"/>
      <c r="HKX46" s="26"/>
      <c r="HKY46" s="26"/>
      <c r="HKZ46" s="26"/>
      <c r="HLA46" s="26"/>
      <c r="HLB46" s="26"/>
      <c r="HLC46" s="26"/>
      <c r="HLD46" s="26"/>
      <c r="HLE46" s="26"/>
      <c r="HLF46" s="26"/>
      <c r="HLG46" s="26"/>
      <c r="HLH46" s="26"/>
      <c r="HLI46" s="26"/>
      <c r="HLJ46" s="26"/>
      <c r="HLK46" s="26"/>
      <c r="HLL46" s="26"/>
      <c r="HLM46" s="26"/>
      <c r="HLN46" s="26"/>
      <c r="HLO46" s="26"/>
      <c r="HLP46" s="26"/>
      <c r="HLQ46" s="26"/>
      <c r="HLR46" s="26"/>
      <c r="HLS46" s="26"/>
      <c r="HLT46" s="26"/>
      <c r="HLU46" s="26"/>
      <c r="HLV46" s="26"/>
      <c r="HLW46" s="26"/>
      <c r="HLX46" s="26"/>
      <c r="HLY46" s="26"/>
      <c r="HLZ46" s="26"/>
      <c r="HMA46" s="26"/>
      <c r="HMB46" s="26"/>
      <c r="HMC46" s="26"/>
      <c r="HMD46" s="26"/>
      <c r="HME46" s="26"/>
      <c r="HMF46" s="26"/>
      <c r="HMG46" s="26"/>
      <c r="HMH46" s="26"/>
      <c r="HMI46" s="26"/>
      <c r="HMJ46" s="26"/>
      <c r="HMK46" s="26"/>
      <c r="HML46" s="26"/>
      <c r="HMM46" s="26"/>
      <c r="HMN46" s="26"/>
      <c r="HMO46" s="26"/>
      <c r="HMP46" s="26"/>
      <c r="HMQ46" s="26"/>
      <c r="HMR46" s="26"/>
      <c r="HMS46" s="26"/>
      <c r="HMT46" s="26"/>
      <c r="HMU46" s="26"/>
      <c r="HMV46" s="26"/>
      <c r="HMW46" s="26"/>
      <c r="HMX46" s="26"/>
      <c r="HMY46" s="26"/>
      <c r="HMZ46" s="26"/>
      <c r="HNA46" s="26"/>
      <c r="HNB46" s="26"/>
      <c r="HNC46" s="26"/>
      <c r="HND46" s="26"/>
      <c r="HNE46" s="26"/>
      <c r="HNF46" s="26"/>
      <c r="HNG46" s="26"/>
      <c r="HNH46" s="26"/>
      <c r="HNI46" s="26"/>
      <c r="HNJ46" s="26"/>
      <c r="HNK46" s="26"/>
      <c r="HNL46" s="26"/>
      <c r="HNM46" s="26"/>
      <c r="HNN46" s="26"/>
      <c r="HNO46" s="26"/>
      <c r="HNP46" s="26"/>
      <c r="HNQ46" s="26"/>
      <c r="HNR46" s="26"/>
      <c r="HNS46" s="26"/>
      <c r="HNT46" s="26"/>
      <c r="HNU46" s="26"/>
      <c r="HNV46" s="26"/>
      <c r="HNW46" s="26"/>
      <c r="HNX46" s="26"/>
      <c r="HNY46" s="26"/>
      <c r="HNZ46" s="26"/>
      <c r="HOA46" s="26"/>
      <c r="HOB46" s="26"/>
      <c r="HOC46" s="26"/>
      <c r="HOD46" s="26"/>
      <c r="HOE46" s="26"/>
      <c r="HOF46" s="26"/>
      <c r="HOG46" s="26"/>
      <c r="HOH46" s="26"/>
      <c r="HOI46" s="26"/>
      <c r="HOJ46" s="26"/>
      <c r="HOK46" s="26"/>
      <c r="HOL46" s="26"/>
      <c r="HOM46" s="26"/>
      <c r="HON46" s="26"/>
      <c r="HOO46" s="26"/>
      <c r="HOP46" s="26"/>
      <c r="HOQ46" s="26"/>
      <c r="HOR46" s="26"/>
      <c r="HOS46" s="26"/>
      <c r="HOT46" s="26"/>
      <c r="HOU46" s="26"/>
      <c r="HOV46" s="26"/>
      <c r="HOW46" s="26"/>
      <c r="HOX46" s="26"/>
      <c r="HOY46" s="26"/>
      <c r="HOZ46" s="26"/>
      <c r="HPA46" s="26"/>
      <c r="HPB46" s="26"/>
      <c r="HPC46" s="26"/>
      <c r="HPD46" s="26"/>
      <c r="HPE46" s="26"/>
      <c r="HPF46" s="26"/>
      <c r="HPG46" s="26"/>
      <c r="HPH46" s="26"/>
      <c r="HPI46" s="26"/>
      <c r="HPJ46" s="26"/>
      <c r="HPK46" s="26"/>
      <c r="HPL46" s="26"/>
      <c r="HPM46" s="26"/>
      <c r="HPN46" s="26"/>
      <c r="HPO46" s="26"/>
      <c r="HPP46" s="26"/>
      <c r="HPQ46" s="26"/>
      <c r="HPR46" s="26"/>
      <c r="HPS46" s="26"/>
      <c r="HPT46" s="26"/>
      <c r="HPU46" s="26"/>
      <c r="HPV46" s="26"/>
      <c r="HPW46" s="26"/>
      <c r="HPX46" s="26"/>
      <c r="HPY46" s="26"/>
      <c r="HPZ46" s="26"/>
      <c r="HQA46" s="26"/>
      <c r="HQB46" s="26"/>
      <c r="HQC46" s="26"/>
      <c r="HQD46" s="26"/>
      <c r="HQE46" s="26"/>
      <c r="HQF46" s="26"/>
      <c r="HQG46" s="26"/>
      <c r="HQH46" s="26"/>
      <c r="HQI46" s="26"/>
      <c r="HQJ46" s="26"/>
      <c r="HQK46" s="26"/>
      <c r="HQL46" s="26"/>
      <c r="HQM46" s="26"/>
      <c r="HQN46" s="26"/>
      <c r="HQO46" s="26"/>
      <c r="HQP46" s="26"/>
      <c r="HQQ46" s="26"/>
      <c r="HQR46" s="26"/>
      <c r="HQS46" s="26"/>
      <c r="HQT46" s="26"/>
      <c r="HQU46" s="26"/>
      <c r="HQV46" s="26"/>
      <c r="HQW46" s="26"/>
      <c r="HQX46" s="26"/>
      <c r="HQY46" s="26"/>
      <c r="HQZ46" s="26"/>
      <c r="HRA46" s="26"/>
      <c r="HRB46" s="26"/>
      <c r="HRC46" s="26"/>
      <c r="HRD46" s="26"/>
      <c r="HRE46" s="26"/>
      <c r="HRF46" s="26"/>
      <c r="HRG46" s="26"/>
      <c r="HRH46" s="26"/>
      <c r="HRI46" s="26"/>
      <c r="HRJ46" s="26"/>
      <c r="HRK46" s="26"/>
      <c r="HRL46" s="26"/>
      <c r="HRM46" s="26"/>
      <c r="HRN46" s="26"/>
      <c r="HRO46" s="26"/>
      <c r="HRP46" s="26"/>
      <c r="HRQ46" s="26"/>
      <c r="HRR46" s="26"/>
      <c r="HRS46" s="26"/>
      <c r="HRT46" s="26"/>
      <c r="HRU46" s="26"/>
      <c r="HRV46" s="26"/>
      <c r="HRW46" s="26"/>
      <c r="HRX46" s="26"/>
      <c r="HRY46" s="26"/>
      <c r="HRZ46" s="26"/>
      <c r="HSA46" s="26"/>
      <c r="HSB46" s="26"/>
      <c r="HSC46" s="26"/>
      <c r="HSD46" s="26"/>
      <c r="HSE46" s="26"/>
      <c r="HSF46" s="26"/>
      <c r="HSG46" s="26"/>
      <c r="HSH46" s="26"/>
      <c r="HSI46" s="26"/>
      <c r="HSJ46" s="26"/>
      <c r="HSK46" s="26"/>
      <c r="HSL46" s="26"/>
      <c r="HSM46" s="26"/>
      <c r="HSN46" s="26"/>
      <c r="HSO46" s="26"/>
      <c r="HSP46" s="26"/>
      <c r="HSQ46" s="26"/>
      <c r="HSR46" s="26"/>
      <c r="HSS46" s="26"/>
      <c r="HST46" s="26"/>
      <c r="HSU46" s="26"/>
      <c r="HSV46" s="26"/>
      <c r="HSW46" s="26"/>
      <c r="HSX46" s="26"/>
      <c r="HSY46" s="26"/>
      <c r="HSZ46" s="26"/>
      <c r="HTA46" s="26"/>
      <c r="HTB46" s="26"/>
      <c r="HTC46" s="26"/>
      <c r="HTD46" s="26"/>
      <c r="HTE46" s="26"/>
      <c r="HTF46" s="26"/>
      <c r="HTG46" s="26"/>
      <c r="HTH46" s="26"/>
      <c r="HTI46" s="26"/>
      <c r="HTJ46" s="26"/>
      <c r="HTK46" s="26"/>
      <c r="HTL46" s="26"/>
      <c r="HTM46" s="26"/>
      <c r="HTN46" s="26"/>
      <c r="HTO46" s="26"/>
      <c r="HTP46" s="26"/>
      <c r="HTQ46" s="26"/>
      <c r="HTR46" s="26"/>
      <c r="HTS46" s="26"/>
      <c r="HTT46" s="26"/>
      <c r="HTU46" s="26"/>
      <c r="HTV46" s="26"/>
      <c r="HTW46" s="26"/>
      <c r="HTX46" s="26"/>
      <c r="HTY46" s="26"/>
      <c r="HTZ46" s="26"/>
      <c r="HUA46" s="26"/>
      <c r="HUB46" s="26"/>
      <c r="HUC46" s="26"/>
      <c r="HUD46" s="26"/>
      <c r="HUE46" s="26"/>
      <c r="HUF46" s="26"/>
      <c r="HUG46" s="26"/>
      <c r="HUH46" s="26"/>
      <c r="HUI46" s="26"/>
      <c r="HUJ46" s="26"/>
      <c r="HUK46" s="26"/>
      <c r="HUL46" s="26"/>
      <c r="HUM46" s="26"/>
      <c r="HUN46" s="26"/>
      <c r="HUO46" s="26"/>
      <c r="HUP46" s="26"/>
      <c r="HUQ46" s="26"/>
      <c r="HUR46" s="26"/>
      <c r="HUS46" s="26"/>
      <c r="HUT46" s="26"/>
      <c r="HUU46" s="26"/>
      <c r="HUV46" s="26"/>
      <c r="HUW46" s="26"/>
      <c r="HUX46" s="26"/>
      <c r="HUY46" s="26"/>
      <c r="HUZ46" s="26"/>
      <c r="HVA46" s="26"/>
      <c r="HVB46" s="26"/>
      <c r="HVC46" s="26"/>
      <c r="HVD46" s="26"/>
      <c r="HVE46" s="26"/>
      <c r="HVF46" s="26"/>
      <c r="HVG46" s="26"/>
      <c r="HVH46" s="26"/>
      <c r="HVI46" s="26"/>
      <c r="HVJ46" s="26"/>
      <c r="HVK46" s="26"/>
      <c r="HVL46" s="26"/>
      <c r="HVM46" s="26"/>
      <c r="HVN46" s="26"/>
      <c r="HVO46" s="26"/>
      <c r="HVP46" s="26"/>
      <c r="HVQ46" s="26"/>
      <c r="HVR46" s="26"/>
      <c r="HVS46" s="26"/>
      <c r="HVT46" s="26"/>
      <c r="HVU46" s="26"/>
      <c r="HVV46" s="26"/>
      <c r="HVW46" s="26"/>
      <c r="HVX46" s="26"/>
      <c r="HVY46" s="26"/>
      <c r="HVZ46" s="26"/>
      <c r="HWA46" s="26"/>
      <c r="HWB46" s="26"/>
      <c r="HWC46" s="26"/>
      <c r="HWD46" s="26"/>
      <c r="HWE46" s="26"/>
      <c r="HWF46" s="26"/>
      <c r="HWG46" s="26"/>
      <c r="HWH46" s="26"/>
      <c r="HWI46" s="26"/>
      <c r="HWJ46" s="26"/>
      <c r="HWK46" s="26"/>
      <c r="HWL46" s="26"/>
      <c r="HWM46" s="26"/>
      <c r="HWN46" s="26"/>
      <c r="HWO46" s="26"/>
      <c r="HWP46" s="26"/>
      <c r="HWQ46" s="26"/>
      <c r="HWR46" s="26"/>
      <c r="HWS46" s="26"/>
      <c r="HWT46" s="26"/>
      <c r="HWU46" s="26"/>
      <c r="HWV46" s="26"/>
      <c r="HWW46" s="26"/>
      <c r="HWX46" s="26"/>
      <c r="HWY46" s="26"/>
      <c r="HWZ46" s="26"/>
      <c r="HXA46" s="26"/>
      <c r="HXB46" s="26"/>
      <c r="HXC46" s="26"/>
      <c r="HXD46" s="26"/>
      <c r="HXE46" s="26"/>
      <c r="HXF46" s="26"/>
      <c r="HXG46" s="26"/>
      <c r="HXH46" s="26"/>
      <c r="HXI46" s="26"/>
      <c r="HXJ46" s="26"/>
      <c r="HXK46" s="26"/>
      <c r="HXL46" s="26"/>
      <c r="HXM46" s="26"/>
      <c r="HXN46" s="26"/>
      <c r="HXO46" s="26"/>
      <c r="HXP46" s="26"/>
      <c r="HXQ46" s="26"/>
      <c r="HXR46" s="26"/>
      <c r="HXS46" s="26"/>
      <c r="HXT46" s="26"/>
      <c r="HXU46" s="26"/>
      <c r="HXV46" s="26"/>
      <c r="HXW46" s="26"/>
      <c r="HXX46" s="26"/>
      <c r="HXY46" s="26"/>
      <c r="HXZ46" s="26"/>
      <c r="HYA46" s="26"/>
      <c r="HYB46" s="26"/>
      <c r="HYC46" s="26"/>
      <c r="HYD46" s="26"/>
      <c r="HYE46" s="26"/>
      <c r="HYF46" s="26"/>
      <c r="HYG46" s="26"/>
      <c r="HYH46" s="26"/>
      <c r="HYI46" s="26"/>
      <c r="HYJ46" s="26"/>
      <c r="HYK46" s="26"/>
      <c r="HYL46" s="26"/>
      <c r="HYM46" s="26"/>
      <c r="HYN46" s="26"/>
      <c r="HYO46" s="26"/>
      <c r="HYP46" s="26"/>
      <c r="HYQ46" s="26"/>
      <c r="HYR46" s="26"/>
      <c r="HYS46" s="26"/>
      <c r="HYT46" s="26"/>
      <c r="HYU46" s="26"/>
      <c r="HYV46" s="26"/>
      <c r="HYW46" s="26"/>
      <c r="HYX46" s="26"/>
      <c r="HYY46" s="26"/>
      <c r="HYZ46" s="26"/>
      <c r="HZA46" s="26"/>
      <c r="HZB46" s="26"/>
      <c r="HZC46" s="26"/>
      <c r="HZD46" s="26"/>
      <c r="HZE46" s="26"/>
      <c r="HZF46" s="26"/>
      <c r="HZG46" s="26"/>
      <c r="HZH46" s="26"/>
      <c r="HZI46" s="26"/>
      <c r="HZJ46" s="26"/>
      <c r="HZK46" s="26"/>
      <c r="HZL46" s="26"/>
      <c r="HZM46" s="26"/>
      <c r="HZN46" s="26"/>
      <c r="HZO46" s="26"/>
      <c r="HZP46" s="26"/>
      <c r="HZQ46" s="26"/>
      <c r="HZR46" s="26"/>
      <c r="HZS46" s="26"/>
      <c r="HZT46" s="26"/>
      <c r="HZU46" s="26"/>
      <c r="HZV46" s="26"/>
      <c r="HZW46" s="26"/>
      <c r="HZX46" s="26"/>
      <c r="HZY46" s="26"/>
      <c r="HZZ46" s="26"/>
      <c r="IAA46" s="26"/>
      <c r="IAB46" s="26"/>
      <c r="IAC46" s="26"/>
      <c r="IAD46" s="26"/>
      <c r="IAE46" s="26"/>
      <c r="IAF46" s="26"/>
      <c r="IAG46" s="26"/>
      <c r="IAH46" s="26"/>
      <c r="IAI46" s="26"/>
      <c r="IAJ46" s="26"/>
      <c r="IAK46" s="26"/>
      <c r="IAL46" s="26"/>
      <c r="IAM46" s="26"/>
      <c r="IAN46" s="26"/>
      <c r="IAO46" s="26"/>
      <c r="IAP46" s="26"/>
      <c r="IAQ46" s="26"/>
      <c r="IAR46" s="26"/>
      <c r="IAS46" s="26"/>
      <c r="IAT46" s="26"/>
      <c r="IAU46" s="26"/>
      <c r="IAV46" s="26"/>
      <c r="IAW46" s="26"/>
      <c r="IAX46" s="26"/>
      <c r="IAY46" s="26"/>
      <c r="IAZ46" s="26"/>
      <c r="IBA46" s="26"/>
      <c r="IBB46" s="26"/>
      <c r="IBC46" s="26"/>
      <c r="IBD46" s="26"/>
      <c r="IBE46" s="26"/>
      <c r="IBF46" s="26"/>
      <c r="IBG46" s="26"/>
      <c r="IBH46" s="26"/>
      <c r="IBI46" s="26"/>
      <c r="IBJ46" s="26"/>
      <c r="IBK46" s="26"/>
      <c r="IBL46" s="26"/>
      <c r="IBM46" s="26"/>
      <c r="IBN46" s="26"/>
      <c r="IBO46" s="26"/>
      <c r="IBP46" s="26"/>
      <c r="IBQ46" s="26"/>
      <c r="IBR46" s="26"/>
      <c r="IBS46" s="26"/>
      <c r="IBT46" s="26"/>
      <c r="IBU46" s="26"/>
      <c r="IBV46" s="26"/>
      <c r="IBW46" s="26"/>
      <c r="IBX46" s="26"/>
      <c r="IBY46" s="26"/>
      <c r="IBZ46" s="26"/>
      <c r="ICA46" s="26"/>
      <c r="ICB46" s="26"/>
      <c r="ICC46" s="26"/>
      <c r="ICD46" s="26"/>
      <c r="ICE46" s="26"/>
      <c r="ICF46" s="26"/>
      <c r="ICG46" s="26"/>
      <c r="ICH46" s="26"/>
      <c r="ICI46" s="26"/>
      <c r="ICJ46" s="26"/>
      <c r="ICK46" s="26"/>
      <c r="ICL46" s="26"/>
      <c r="ICM46" s="26"/>
      <c r="ICN46" s="26"/>
      <c r="ICO46" s="26"/>
      <c r="ICP46" s="26"/>
      <c r="ICQ46" s="26"/>
      <c r="ICR46" s="26"/>
      <c r="ICS46" s="26"/>
      <c r="ICT46" s="26"/>
      <c r="ICU46" s="26"/>
      <c r="ICV46" s="26"/>
      <c r="ICW46" s="26"/>
      <c r="ICX46" s="26"/>
      <c r="ICY46" s="26"/>
      <c r="ICZ46" s="26"/>
      <c r="IDA46" s="26"/>
      <c r="IDB46" s="26"/>
      <c r="IDC46" s="26"/>
      <c r="IDD46" s="26"/>
      <c r="IDE46" s="26"/>
      <c r="IDF46" s="26"/>
      <c r="IDG46" s="26"/>
      <c r="IDH46" s="26"/>
      <c r="IDI46" s="26"/>
      <c r="IDJ46" s="26"/>
      <c r="IDK46" s="26"/>
      <c r="IDL46" s="26"/>
      <c r="IDM46" s="26"/>
      <c r="IDN46" s="26"/>
      <c r="IDO46" s="26"/>
      <c r="IDP46" s="26"/>
      <c r="IDQ46" s="26"/>
      <c r="IDR46" s="26"/>
      <c r="IDS46" s="26"/>
      <c r="IDT46" s="26"/>
      <c r="IDU46" s="26"/>
      <c r="IDV46" s="26"/>
      <c r="IDW46" s="26"/>
      <c r="IDX46" s="26"/>
      <c r="IDY46" s="26"/>
      <c r="IDZ46" s="26"/>
      <c r="IEA46" s="26"/>
      <c r="IEB46" s="26"/>
      <c r="IEC46" s="26"/>
      <c r="IED46" s="26"/>
      <c r="IEE46" s="26"/>
      <c r="IEF46" s="26"/>
      <c r="IEG46" s="26"/>
      <c r="IEH46" s="26"/>
      <c r="IEI46" s="26"/>
      <c r="IEJ46" s="26"/>
      <c r="IEK46" s="26"/>
      <c r="IEL46" s="26"/>
      <c r="IEM46" s="26"/>
      <c r="IEN46" s="26"/>
      <c r="IEO46" s="26"/>
      <c r="IEP46" s="26"/>
      <c r="IEQ46" s="26"/>
      <c r="IER46" s="26"/>
      <c r="IES46" s="26"/>
      <c r="IET46" s="26"/>
      <c r="IEU46" s="26"/>
      <c r="IEV46" s="26"/>
      <c r="IEW46" s="26"/>
      <c r="IEX46" s="26"/>
      <c r="IEY46" s="26"/>
      <c r="IEZ46" s="26"/>
      <c r="IFA46" s="26"/>
      <c r="IFB46" s="26"/>
      <c r="IFC46" s="26"/>
      <c r="IFD46" s="26"/>
      <c r="IFE46" s="26"/>
      <c r="IFF46" s="26"/>
      <c r="IFG46" s="26"/>
      <c r="IFH46" s="26"/>
      <c r="IFI46" s="26"/>
      <c r="IFJ46" s="26"/>
      <c r="IFK46" s="26"/>
      <c r="IFL46" s="26"/>
      <c r="IFM46" s="26"/>
      <c r="IFN46" s="26"/>
      <c r="IFO46" s="26"/>
      <c r="IFP46" s="26"/>
      <c r="IFQ46" s="26"/>
      <c r="IFR46" s="26"/>
      <c r="IFS46" s="26"/>
      <c r="IFT46" s="26"/>
      <c r="IFU46" s="26"/>
      <c r="IFV46" s="26"/>
      <c r="IFW46" s="26"/>
      <c r="IFX46" s="26"/>
      <c r="IFY46" s="26"/>
      <c r="IFZ46" s="26"/>
      <c r="IGA46" s="26"/>
      <c r="IGB46" s="26"/>
      <c r="IGC46" s="26"/>
      <c r="IGD46" s="26"/>
      <c r="IGE46" s="26"/>
      <c r="IGF46" s="26"/>
      <c r="IGG46" s="26"/>
      <c r="IGH46" s="26"/>
      <c r="IGI46" s="26"/>
      <c r="IGJ46" s="26"/>
      <c r="IGK46" s="26"/>
      <c r="IGL46" s="26"/>
      <c r="IGM46" s="26"/>
      <c r="IGN46" s="26"/>
      <c r="IGO46" s="26"/>
      <c r="IGP46" s="26"/>
      <c r="IGQ46" s="26"/>
      <c r="IGR46" s="26"/>
      <c r="IGS46" s="26"/>
      <c r="IGT46" s="26"/>
      <c r="IGU46" s="26"/>
      <c r="IGV46" s="26"/>
      <c r="IGW46" s="26"/>
      <c r="IGX46" s="26"/>
      <c r="IGY46" s="26"/>
      <c r="IGZ46" s="26"/>
      <c r="IHA46" s="26"/>
      <c r="IHB46" s="26"/>
      <c r="IHC46" s="26"/>
      <c r="IHD46" s="26"/>
      <c r="IHE46" s="26"/>
      <c r="IHF46" s="26"/>
      <c r="IHG46" s="26"/>
      <c r="IHH46" s="26"/>
      <c r="IHI46" s="26"/>
      <c r="IHJ46" s="26"/>
      <c r="IHK46" s="26"/>
      <c r="IHL46" s="26"/>
      <c r="IHM46" s="26"/>
      <c r="IHN46" s="26"/>
      <c r="IHO46" s="26"/>
      <c r="IHP46" s="26"/>
      <c r="IHQ46" s="26"/>
      <c r="IHR46" s="26"/>
      <c r="IHS46" s="26"/>
      <c r="IHT46" s="26"/>
      <c r="IHU46" s="26"/>
      <c r="IHV46" s="26"/>
      <c r="IHW46" s="26"/>
      <c r="IHX46" s="26"/>
      <c r="IHY46" s="26"/>
      <c r="IHZ46" s="26"/>
      <c r="IIA46" s="26"/>
      <c r="IIB46" s="26"/>
      <c r="IIC46" s="26"/>
      <c r="IID46" s="26"/>
      <c r="IIE46" s="26"/>
      <c r="IIF46" s="26"/>
      <c r="IIG46" s="26"/>
      <c r="IIH46" s="26"/>
      <c r="III46" s="26"/>
      <c r="IIJ46" s="26"/>
      <c r="IIK46" s="26"/>
      <c r="IIL46" s="26"/>
      <c r="IIM46" s="26"/>
      <c r="IIN46" s="26"/>
      <c r="IIO46" s="26"/>
      <c r="IIP46" s="26"/>
      <c r="IIQ46" s="26"/>
      <c r="IIR46" s="26"/>
      <c r="IIS46" s="26"/>
      <c r="IIT46" s="26"/>
      <c r="IIU46" s="26"/>
      <c r="IIV46" s="26"/>
      <c r="IIW46" s="26"/>
      <c r="IIX46" s="26"/>
      <c r="IIY46" s="26"/>
      <c r="IIZ46" s="26"/>
      <c r="IJA46" s="26"/>
      <c r="IJB46" s="26"/>
      <c r="IJC46" s="26"/>
      <c r="IJD46" s="26"/>
      <c r="IJE46" s="26"/>
      <c r="IJF46" s="26"/>
      <c r="IJG46" s="26"/>
      <c r="IJH46" s="26"/>
      <c r="IJI46" s="26"/>
      <c r="IJJ46" s="26"/>
      <c r="IJK46" s="26"/>
      <c r="IJL46" s="26"/>
      <c r="IJM46" s="26"/>
      <c r="IJN46" s="26"/>
      <c r="IJO46" s="26"/>
      <c r="IJP46" s="26"/>
      <c r="IJQ46" s="26"/>
      <c r="IJR46" s="26"/>
      <c r="IJS46" s="26"/>
      <c r="IJT46" s="26"/>
      <c r="IJU46" s="26"/>
      <c r="IJV46" s="26"/>
      <c r="IJW46" s="26"/>
      <c r="IJX46" s="26"/>
      <c r="IJY46" s="26"/>
      <c r="IJZ46" s="26"/>
      <c r="IKA46" s="26"/>
      <c r="IKB46" s="26"/>
      <c r="IKC46" s="26"/>
      <c r="IKD46" s="26"/>
      <c r="IKE46" s="26"/>
      <c r="IKF46" s="26"/>
      <c r="IKG46" s="26"/>
      <c r="IKH46" s="26"/>
      <c r="IKI46" s="26"/>
      <c r="IKJ46" s="26"/>
      <c r="IKK46" s="26"/>
      <c r="IKL46" s="26"/>
      <c r="IKM46" s="26"/>
      <c r="IKN46" s="26"/>
      <c r="IKO46" s="26"/>
      <c r="IKP46" s="26"/>
      <c r="IKQ46" s="26"/>
      <c r="IKR46" s="26"/>
      <c r="IKS46" s="26"/>
      <c r="IKT46" s="26"/>
      <c r="IKU46" s="26"/>
      <c r="IKV46" s="26"/>
      <c r="IKW46" s="26"/>
      <c r="IKX46" s="26"/>
      <c r="IKY46" s="26"/>
      <c r="IKZ46" s="26"/>
      <c r="ILA46" s="26"/>
      <c r="ILB46" s="26"/>
      <c r="ILC46" s="26"/>
      <c r="ILD46" s="26"/>
      <c r="ILE46" s="26"/>
      <c r="ILF46" s="26"/>
      <c r="ILG46" s="26"/>
      <c r="ILH46" s="26"/>
      <c r="ILI46" s="26"/>
      <c r="ILJ46" s="26"/>
      <c r="ILK46" s="26"/>
      <c r="ILL46" s="26"/>
      <c r="ILM46" s="26"/>
      <c r="ILN46" s="26"/>
      <c r="ILO46" s="26"/>
      <c r="ILP46" s="26"/>
      <c r="ILQ46" s="26"/>
      <c r="ILR46" s="26"/>
      <c r="ILS46" s="26"/>
      <c r="ILT46" s="26"/>
      <c r="ILU46" s="26"/>
      <c r="ILV46" s="26"/>
      <c r="ILW46" s="26"/>
      <c r="ILX46" s="26"/>
      <c r="ILY46" s="26"/>
      <c r="ILZ46" s="26"/>
      <c r="IMA46" s="26"/>
      <c r="IMB46" s="26"/>
      <c r="IMC46" s="26"/>
      <c r="IMD46" s="26"/>
      <c r="IME46" s="26"/>
      <c r="IMF46" s="26"/>
      <c r="IMG46" s="26"/>
      <c r="IMH46" s="26"/>
      <c r="IMI46" s="26"/>
      <c r="IMJ46" s="26"/>
      <c r="IMK46" s="26"/>
      <c r="IML46" s="26"/>
      <c r="IMM46" s="26"/>
      <c r="IMN46" s="26"/>
      <c r="IMO46" s="26"/>
      <c r="IMP46" s="26"/>
      <c r="IMQ46" s="26"/>
      <c r="IMR46" s="26"/>
      <c r="IMS46" s="26"/>
      <c r="IMT46" s="26"/>
      <c r="IMU46" s="26"/>
      <c r="IMV46" s="26"/>
      <c r="IMW46" s="26"/>
      <c r="IMX46" s="26"/>
      <c r="IMY46" s="26"/>
      <c r="IMZ46" s="26"/>
      <c r="INA46" s="26"/>
      <c r="INB46" s="26"/>
      <c r="INC46" s="26"/>
      <c r="IND46" s="26"/>
      <c r="INE46" s="26"/>
      <c r="INF46" s="26"/>
      <c r="ING46" s="26"/>
      <c r="INH46" s="26"/>
      <c r="INI46" s="26"/>
      <c r="INJ46" s="26"/>
      <c r="INK46" s="26"/>
      <c r="INL46" s="26"/>
      <c r="INM46" s="26"/>
      <c r="INN46" s="26"/>
      <c r="INO46" s="26"/>
      <c r="INP46" s="26"/>
      <c r="INQ46" s="26"/>
      <c r="INR46" s="26"/>
      <c r="INS46" s="26"/>
      <c r="INT46" s="26"/>
      <c r="INU46" s="26"/>
      <c r="INV46" s="26"/>
      <c r="INW46" s="26"/>
      <c r="INX46" s="26"/>
      <c r="INY46" s="26"/>
      <c r="INZ46" s="26"/>
      <c r="IOA46" s="26"/>
      <c r="IOB46" s="26"/>
      <c r="IOC46" s="26"/>
      <c r="IOD46" s="26"/>
      <c r="IOE46" s="26"/>
      <c r="IOF46" s="26"/>
      <c r="IOG46" s="26"/>
      <c r="IOH46" s="26"/>
      <c r="IOI46" s="26"/>
      <c r="IOJ46" s="26"/>
      <c r="IOK46" s="26"/>
      <c r="IOL46" s="26"/>
      <c r="IOM46" s="26"/>
      <c r="ION46" s="26"/>
      <c r="IOO46" s="26"/>
      <c r="IOP46" s="26"/>
      <c r="IOQ46" s="26"/>
      <c r="IOR46" s="26"/>
      <c r="IOS46" s="26"/>
      <c r="IOT46" s="26"/>
      <c r="IOU46" s="26"/>
      <c r="IOV46" s="26"/>
      <c r="IOW46" s="26"/>
      <c r="IOX46" s="26"/>
      <c r="IOY46" s="26"/>
      <c r="IOZ46" s="26"/>
      <c r="IPA46" s="26"/>
      <c r="IPB46" s="26"/>
      <c r="IPC46" s="26"/>
      <c r="IPD46" s="26"/>
      <c r="IPE46" s="26"/>
      <c r="IPF46" s="26"/>
      <c r="IPG46" s="26"/>
      <c r="IPH46" s="26"/>
      <c r="IPI46" s="26"/>
      <c r="IPJ46" s="26"/>
      <c r="IPK46" s="26"/>
      <c r="IPL46" s="26"/>
      <c r="IPM46" s="26"/>
      <c r="IPN46" s="26"/>
      <c r="IPO46" s="26"/>
      <c r="IPP46" s="26"/>
      <c r="IPQ46" s="26"/>
      <c r="IPR46" s="26"/>
      <c r="IPS46" s="26"/>
      <c r="IPT46" s="26"/>
      <c r="IPU46" s="26"/>
      <c r="IPV46" s="26"/>
      <c r="IPW46" s="26"/>
      <c r="IPX46" s="26"/>
      <c r="IPY46" s="26"/>
      <c r="IPZ46" s="26"/>
      <c r="IQA46" s="26"/>
      <c r="IQB46" s="26"/>
      <c r="IQC46" s="26"/>
      <c r="IQD46" s="26"/>
      <c r="IQE46" s="26"/>
      <c r="IQF46" s="26"/>
      <c r="IQG46" s="26"/>
      <c r="IQH46" s="26"/>
      <c r="IQI46" s="26"/>
      <c r="IQJ46" s="26"/>
      <c r="IQK46" s="26"/>
      <c r="IQL46" s="26"/>
      <c r="IQM46" s="26"/>
      <c r="IQN46" s="26"/>
      <c r="IQO46" s="26"/>
      <c r="IQP46" s="26"/>
      <c r="IQQ46" s="26"/>
      <c r="IQR46" s="26"/>
      <c r="IQS46" s="26"/>
      <c r="IQT46" s="26"/>
      <c r="IQU46" s="26"/>
      <c r="IQV46" s="26"/>
      <c r="IQW46" s="26"/>
      <c r="IQX46" s="26"/>
      <c r="IQY46" s="26"/>
      <c r="IQZ46" s="26"/>
      <c r="IRA46" s="26"/>
      <c r="IRB46" s="26"/>
      <c r="IRC46" s="26"/>
      <c r="IRD46" s="26"/>
      <c r="IRE46" s="26"/>
      <c r="IRF46" s="26"/>
      <c r="IRG46" s="26"/>
      <c r="IRH46" s="26"/>
      <c r="IRI46" s="26"/>
      <c r="IRJ46" s="26"/>
      <c r="IRK46" s="26"/>
      <c r="IRL46" s="26"/>
      <c r="IRM46" s="26"/>
      <c r="IRN46" s="26"/>
      <c r="IRO46" s="26"/>
      <c r="IRP46" s="26"/>
      <c r="IRQ46" s="26"/>
      <c r="IRR46" s="26"/>
      <c r="IRS46" s="26"/>
      <c r="IRT46" s="26"/>
      <c r="IRU46" s="26"/>
      <c r="IRV46" s="26"/>
      <c r="IRW46" s="26"/>
      <c r="IRX46" s="26"/>
      <c r="IRY46" s="26"/>
      <c r="IRZ46" s="26"/>
      <c r="ISA46" s="26"/>
      <c r="ISB46" s="26"/>
      <c r="ISC46" s="26"/>
      <c r="ISD46" s="26"/>
      <c r="ISE46" s="26"/>
      <c r="ISF46" s="26"/>
      <c r="ISG46" s="26"/>
      <c r="ISH46" s="26"/>
      <c r="ISI46" s="26"/>
      <c r="ISJ46" s="26"/>
      <c r="ISK46" s="26"/>
      <c r="ISL46" s="26"/>
      <c r="ISM46" s="26"/>
      <c r="ISN46" s="26"/>
      <c r="ISO46" s="26"/>
      <c r="ISP46" s="26"/>
      <c r="ISQ46" s="26"/>
      <c r="ISR46" s="26"/>
      <c r="ISS46" s="26"/>
      <c r="IST46" s="26"/>
      <c r="ISU46" s="26"/>
      <c r="ISV46" s="26"/>
      <c r="ISW46" s="26"/>
      <c r="ISX46" s="26"/>
      <c r="ISY46" s="26"/>
      <c r="ISZ46" s="26"/>
      <c r="ITA46" s="26"/>
      <c r="ITB46" s="26"/>
      <c r="ITC46" s="26"/>
      <c r="ITD46" s="26"/>
      <c r="ITE46" s="26"/>
      <c r="ITF46" s="26"/>
      <c r="ITG46" s="26"/>
      <c r="ITH46" s="26"/>
      <c r="ITI46" s="26"/>
      <c r="ITJ46" s="26"/>
      <c r="ITK46" s="26"/>
      <c r="ITL46" s="26"/>
      <c r="ITM46" s="26"/>
      <c r="ITN46" s="26"/>
      <c r="ITO46" s="26"/>
      <c r="ITP46" s="26"/>
      <c r="ITQ46" s="26"/>
      <c r="ITR46" s="26"/>
      <c r="ITS46" s="26"/>
      <c r="ITT46" s="26"/>
      <c r="ITU46" s="26"/>
      <c r="ITV46" s="26"/>
      <c r="ITW46" s="26"/>
      <c r="ITX46" s="26"/>
      <c r="ITY46" s="26"/>
      <c r="ITZ46" s="26"/>
      <c r="IUA46" s="26"/>
      <c r="IUB46" s="26"/>
      <c r="IUC46" s="26"/>
      <c r="IUD46" s="26"/>
      <c r="IUE46" s="26"/>
      <c r="IUF46" s="26"/>
      <c r="IUG46" s="26"/>
      <c r="IUH46" s="26"/>
      <c r="IUI46" s="26"/>
      <c r="IUJ46" s="26"/>
      <c r="IUK46" s="26"/>
      <c r="IUL46" s="26"/>
      <c r="IUM46" s="26"/>
      <c r="IUN46" s="26"/>
      <c r="IUO46" s="26"/>
      <c r="IUP46" s="26"/>
      <c r="IUQ46" s="26"/>
      <c r="IUR46" s="26"/>
      <c r="IUS46" s="26"/>
      <c r="IUT46" s="26"/>
      <c r="IUU46" s="26"/>
      <c r="IUV46" s="26"/>
      <c r="IUW46" s="26"/>
      <c r="IUX46" s="26"/>
      <c r="IUY46" s="26"/>
      <c r="IUZ46" s="26"/>
      <c r="IVA46" s="26"/>
      <c r="IVB46" s="26"/>
      <c r="IVC46" s="26"/>
      <c r="IVD46" s="26"/>
      <c r="IVE46" s="26"/>
      <c r="IVF46" s="26"/>
      <c r="IVG46" s="26"/>
      <c r="IVH46" s="26"/>
      <c r="IVI46" s="26"/>
      <c r="IVJ46" s="26"/>
      <c r="IVK46" s="26"/>
      <c r="IVL46" s="26"/>
      <c r="IVM46" s="26"/>
      <c r="IVN46" s="26"/>
      <c r="IVO46" s="26"/>
      <c r="IVP46" s="26"/>
      <c r="IVQ46" s="26"/>
      <c r="IVR46" s="26"/>
      <c r="IVS46" s="26"/>
      <c r="IVT46" s="26"/>
      <c r="IVU46" s="26"/>
      <c r="IVV46" s="26"/>
      <c r="IVW46" s="26"/>
      <c r="IVX46" s="26"/>
      <c r="IVY46" s="26"/>
      <c r="IVZ46" s="26"/>
      <c r="IWA46" s="26"/>
      <c r="IWB46" s="26"/>
      <c r="IWC46" s="26"/>
      <c r="IWD46" s="26"/>
      <c r="IWE46" s="26"/>
      <c r="IWF46" s="26"/>
      <c r="IWG46" s="26"/>
      <c r="IWH46" s="26"/>
      <c r="IWI46" s="26"/>
      <c r="IWJ46" s="26"/>
      <c r="IWK46" s="26"/>
      <c r="IWL46" s="26"/>
      <c r="IWM46" s="26"/>
      <c r="IWN46" s="26"/>
      <c r="IWO46" s="26"/>
      <c r="IWP46" s="26"/>
      <c r="IWQ46" s="26"/>
      <c r="IWR46" s="26"/>
      <c r="IWS46" s="26"/>
      <c r="IWT46" s="26"/>
      <c r="IWU46" s="26"/>
      <c r="IWV46" s="26"/>
      <c r="IWW46" s="26"/>
      <c r="IWX46" s="26"/>
      <c r="IWY46" s="26"/>
      <c r="IWZ46" s="26"/>
      <c r="IXA46" s="26"/>
      <c r="IXB46" s="26"/>
      <c r="IXC46" s="26"/>
      <c r="IXD46" s="26"/>
      <c r="IXE46" s="26"/>
      <c r="IXF46" s="26"/>
      <c r="IXG46" s="26"/>
      <c r="IXH46" s="26"/>
      <c r="IXI46" s="26"/>
      <c r="IXJ46" s="26"/>
      <c r="IXK46" s="26"/>
      <c r="IXL46" s="26"/>
      <c r="IXM46" s="26"/>
      <c r="IXN46" s="26"/>
      <c r="IXO46" s="26"/>
      <c r="IXP46" s="26"/>
      <c r="IXQ46" s="26"/>
      <c r="IXR46" s="26"/>
      <c r="IXS46" s="26"/>
      <c r="IXT46" s="26"/>
      <c r="IXU46" s="26"/>
      <c r="IXV46" s="26"/>
      <c r="IXW46" s="26"/>
      <c r="IXX46" s="26"/>
      <c r="IXY46" s="26"/>
      <c r="IXZ46" s="26"/>
      <c r="IYA46" s="26"/>
      <c r="IYB46" s="26"/>
      <c r="IYC46" s="26"/>
      <c r="IYD46" s="26"/>
      <c r="IYE46" s="26"/>
      <c r="IYF46" s="26"/>
      <c r="IYG46" s="26"/>
      <c r="IYH46" s="26"/>
      <c r="IYI46" s="26"/>
      <c r="IYJ46" s="26"/>
      <c r="IYK46" s="26"/>
      <c r="IYL46" s="26"/>
      <c r="IYM46" s="26"/>
      <c r="IYN46" s="26"/>
      <c r="IYO46" s="26"/>
      <c r="IYP46" s="26"/>
      <c r="IYQ46" s="26"/>
      <c r="IYR46" s="26"/>
      <c r="IYS46" s="26"/>
      <c r="IYT46" s="26"/>
      <c r="IYU46" s="26"/>
      <c r="IYV46" s="26"/>
      <c r="IYW46" s="26"/>
      <c r="IYX46" s="26"/>
      <c r="IYY46" s="26"/>
      <c r="IYZ46" s="26"/>
      <c r="IZA46" s="26"/>
      <c r="IZB46" s="26"/>
      <c r="IZC46" s="26"/>
      <c r="IZD46" s="26"/>
      <c r="IZE46" s="26"/>
      <c r="IZF46" s="26"/>
      <c r="IZG46" s="26"/>
      <c r="IZH46" s="26"/>
      <c r="IZI46" s="26"/>
      <c r="IZJ46" s="26"/>
      <c r="IZK46" s="26"/>
      <c r="IZL46" s="26"/>
      <c r="IZM46" s="26"/>
      <c r="IZN46" s="26"/>
      <c r="IZO46" s="26"/>
      <c r="IZP46" s="26"/>
      <c r="IZQ46" s="26"/>
      <c r="IZR46" s="26"/>
      <c r="IZS46" s="26"/>
      <c r="IZT46" s="26"/>
      <c r="IZU46" s="26"/>
      <c r="IZV46" s="26"/>
      <c r="IZW46" s="26"/>
      <c r="IZX46" s="26"/>
      <c r="IZY46" s="26"/>
      <c r="IZZ46" s="26"/>
      <c r="JAA46" s="26"/>
      <c r="JAB46" s="26"/>
      <c r="JAC46" s="26"/>
      <c r="JAD46" s="26"/>
      <c r="JAE46" s="26"/>
      <c r="JAF46" s="26"/>
      <c r="JAG46" s="26"/>
      <c r="JAH46" s="26"/>
      <c r="JAI46" s="26"/>
      <c r="JAJ46" s="26"/>
      <c r="JAK46" s="26"/>
      <c r="JAL46" s="26"/>
      <c r="JAM46" s="26"/>
      <c r="JAN46" s="26"/>
      <c r="JAO46" s="26"/>
      <c r="JAP46" s="26"/>
      <c r="JAQ46" s="26"/>
      <c r="JAR46" s="26"/>
      <c r="JAS46" s="26"/>
      <c r="JAT46" s="26"/>
      <c r="JAU46" s="26"/>
      <c r="JAV46" s="26"/>
      <c r="JAW46" s="26"/>
      <c r="JAX46" s="26"/>
      <c r="JAY46" s="26"/>
      <c r="JAZ46" s="26"/>
      <c r="JBA46" s="26"/>
      <c r="JBB46" s="26"/>
      <c r="JBC46" s="26"/>
      <c r="JBD46" s="26"/>
      <c r="JBE46" s="26"/>
      <c r="JBF46" s="26"/>
      <c r="JBG46" s="26"/>
      <c r="JBH46" s="26"/>
      <c r="JBI46" s="26"/>
      <c r="JBJ46" s="26"/>
      <c r="JBK46" s="26"/>
      <c r="JBL46" s="26"/>
      <c r="JBM46" s="26"/>
      <c r="JBN46" s="26"/>
      <c r="JBO46" s="26"/>
      <c r="JBP46" s="26"/>
      <c r="JBQ46" s="26"/>
      <c r="JBR46" s="26"/>
      <c r="JBS46" s="26"/>
      <c r="JBT46" s="26"/>
      <c r="JBU46" s="26"/>
      <c r="JBV46" s="26"/>
      <c r="JBW46" s="26"/>
      <c r="JBX46" s="26"/>
      <c r="JBY46" s="26"/>
      <c r="JBZ46" s="26"/>
      <c r="JCA46" s="26"/>
      <c r="JCB46" s="26"/>
      <c r="JCC46" s="26"/>
      <c r="JCD46" s="26"/>
      <c r="JCE46" s="26"/>
      <c r="JCF46" s="26"/>
      <c r="JCG46" s="26"/>
      <c r="JCH46" s="26"/>
      <c r="JCI46" s="26"/>
      <c r="JCJ46" s="26"/>
      <c r="JCK46" s="26"/>
      <c r="JCL46" s="26"/>
      <c r="JCM46" s="26"/>
      <c r="JCN46" s="26"/>
      <c r="JCO46" s="26"/>
      <c r="JCP46" s="26"/>
      <c r="JCQ46" s="26"/>
      <c r="JCR46" s="26"/>
      <c r="JCS46" s="26"/>
      <c r="JCT46" s="26"/>
      <c r="JCU46" s="26"/>
      <c r="JCV46" s="26"/>
      <c r="JCW46" s="26"/>
      <c r="JCX46" s="26"/>
      <c r="JCY46" s="26"/>
      <c r="JCZ46" s="26"/>
      <c r="JDA46" s="26"/>
      <c r="JDB46" s="26"/>
      <c r="JDC46" s="26"/>
      <c r="JDD46" s="26"/>
      <c r="JDE46" s="26"/>
      <c r="JDF46" s="26"/>
      <c r="JDG46" s="26"/>
      <c r="JDH46" s="26"/>
      <c r="JDI46" s="26"/>
      <c r="JDJ46" s="26"/>
      <c r="JDK46" s="26"/>
      <c r="JDL46" s="26"/>
      <c r="JDM46" s="26"/>
      <c r="JDN46" s="26"/>
      <c r="JDO46" s="26"/>
      <c r="JDP46" s="26"/>
      <c r="JDQ46" s="26"/>
      <c r="JDR46" s="26"/>
      <c r="JDS46" s="26"/>
      <c r="JDT46" s="26"/>
      <c r="JDU46" s="26"/>
      <c r="JDV46" s="26"/>
      <c r="JDW46" s="26"/>
      <c r="JDX46" s="26"/>
      <c r="JDY46" s="26"/>
      <c r="JDZ46" s="26"/>
      <c r="JEA46" s="26"/>
      <c r="JEB46" s="26"/>
      <c r="JEC46" s="26"/>
      <c r="JED46" s="26"/>
      <c r="JEE46" s="26"/>
      <c r="JEF46" s="26"/>
      <c r="JEG46" s="26"/>
      <c r="JEH46" s="26"/>
      <c r="JEI46" s="26"/>
      <c r="JEJ46" s="26"/>
      <c r="JEK46" s="26"/>
      <c r="JEL46" s="26"/>
      <c r="JEM46" s="26"/>
      <c r="JEN46" s="26"/>
      <c r="JEO46" s="26"/>
      <c r="JEP46" s="26"/>
      <c r="JEQ46" s="26"/>
      <c r="JER46" s="26"/>
      <c r="JES46" s="26"/>
      <c r="JET46" s="26"/>
      <c r="JEU46" s="26"/>
      <c r="JEV46" s="26"/>
      <c r="JEW46" s="26"/>
      <c r="JEX46" s="26"/>
      <c r="JEY46" s="26"/>
      <c r="JEZ46" s="26"/>
      <c r="JFA46" s="26"/>
      <c r="JFB46" s="26"/>
      <c r="JFC46" s="26"/>
      <c r="JFD46" s="26"/>
      <c r="JFE46" s="26"/>
      <c r="JFF46" s="26"/>
      <c r="JFG46" s="26"/>
      <c r="JFH46" s="26"/>
      <c r="JFI46" s="26"/>
      <c r="JFJ46" s="26"/>
      <c r="JFK46" s="26"/>
      <c r="JFL46" s="26"/>
      <c r="JFM46" s="26"/>
      <c r="JFN46" s="26"/>
      <c r="JFO46" s="26"/>
      <c r="JFP46" s="26"/>
      <c r="JFQ46" s="26"/>
      <c r="JFR46" s="26"/>
      <c r="JFS46" s="26"/>
      <c r="JFT46" s="26"/>
      <c r="JFU46" s="26"/>
      <c r="JFV46" s="26"/>
      <c r="JFW46" s="26"/>
      <c r="JFX46" s="26"/>
      <c r="JFY46" s="26"/>
      <c r="JFZ46" s="26"/>
      <c r="JGA46" s="26"/>
      <c r="JGB46" s="26"/>
      <c r="JGC46" s="26"/>
      <c r="JGD46" s="26"/>
      <c r="JGE46" s="26"/>
      <c r="JGF46" s="26"/>
      <c r="JGG46" s="26"/>
      <c r="JGH46" s="26"/>
      <c r="JGI46" s="26"/>
      <c r="JGJ46" s="26"/>
      <c r="JGK46" s="26"/>
      <c r="JGL46" s="26"/>
      <c r="JGM46" s="26"/>
      <c r="JGN46" s="26"/>
      <c r="JGO46" s="26"/>
      <c r="JGP46" s="26"/>
      <c r="JGQ46" s="26"/>
      <c r="JGR46" s="26"/>
      <c r="JGS46" s="26"/>
      <c r="JGT46" s="26"/>
      <c r="JGU46" s="26"/>
      <c r="JGV46" s="26"/>
      <c r="JGW46" s="26"/>
      <c r="JGX46" s="26"/>
      <c r="JGY46" s="26"/>
      <c r="JGZ46" s="26"/>
      <c r="JHA46" s="26"/>
      <c r="JHB46" s="26"/>
      <c r="JHC46" s="26"/>
      <c r="JHD46" s="26"/>
      <c r="JHE46" s="26"/>
      <c r="JHF46" s="26"/>
      <c r="JHG46" s="26"/>
      <c r="JHH46" s="26"/>
      <c r="JHI46" s="26"/>
      <c r="JHJ46" s="26"/>
      <c r="JHK46" s="26"/>
      <c r="JHL46" s="26"/>
      <c r="JHM46" s="26"/>
      <c r="JHN46" s="26"/>
      <c r="JHO46" s="26"/>
      <c r="JHP46" s="26"/>
      <c r="JHQ46" s="26"/>
      <c r="JHR46" s="26"/>
      <c r="JHS46" s="26"/>
      <c r="JHT46" s="26"/>
      <c r="JHU46" s="26"/>
      <c r="JHV46" s="26"/>
      <c r="JHW46" s="26"/>
      <c r="JHX46" s="26"/>
      <c r="JHY46" s="26"/>
      <c r="JHZ46" s="26"/>
      <c r="JIA46" s="26"/>
      <c r="JIB46" s="26"/>
      <c r="JIC46" s="26"/>
      <c r="JID46" s="26"/>
      <c r="JIE46" s="26"/>
      <c r="JIF46" s="26"/>
      <c r="JIG46" s="26"/>
      <c r="JIH46" s="26"/>
      <c r="JII46" s="26"/>
      <c r="JIJ46" s="26"/>
      <c r="JIK46" s="26"/>
      <c r="JIL46" s="26"/>
      <c r="JIM46" s="26"/>
      <c r="JIN46" s="26"/>
      <c r="JIO46" s="26"/>
      <c r="JIP46" s="26"/>
      <c r="JIQ46" s="26"/>
      <c r="JIR46" s="26"/>
      <c r="JIS46" s="26"/>
      <c r="JIT46" s="26"/>
      <c r="JIU46" s="26"/>
      <c r="JIV46" s="26"/>
      <c r="JIW46" s="26"/>
      <c r="JIX46" s="26"/>
      <c r="JIY46" s="26"/>
      <c r="JIZ46" s="26"/>
      <c r="JJA46" s="26"/>
      <c r="JJB46" s="26"/>
      <c r="JJC46" s="26"/>
      <c r="JJD46" s="26"/>
      <c r="JJE46" s="26"/>
      <c r="JJF46" s="26"/>
      <c r="JJG46" s="26"/>
      <c r="JJH46" s="26"/>
      <c r="JJI46" s="26"/>
      <c r="JJJ46" s="26"/>
      <c r="JJK46" s="26"/>
      <c r="JJL46" s="26"/>
      <c r="JJM46" s="26"/>
      <c r="JJN46" s="26"/>
      <c r="JJO46" s="26"/>
      <c r="JJP46" s="26"/>
      <c r="JJQ46" s="26"/>
      <c r="JJR46" s="26"/>
      <c r="JJS46" s="26"/>
      <c r="JJT46" s="26"/>
      <c r="JJU46" s="26"/>
      <c r="JJV46" s="26"/>
      <c r="JJW46" s="26"/>
      <c r="JJX46" s="26"/>
      <c r="JJY46" s="26"/>
      <c r="JJZ46" s="26"/>
      <c r="JKA46" s="26"/>
      <c r="JKB46" s="26"/>
      <c r="JKC46" s="26"/>
      <c r="JKD46" s="26"/>
      <c r="JKE46" s="26"/>
      <c r="JKF46" s="26"/>
      <c r="JKG46" s="26"/>
      <c r="JKH46" s="26"/>
      <c r="JKI46" s="26"/>
      <c r="JKJ46" s="26"/>
      <c r="JKK46" s="26"/>
      <c r="JKL46" s="26"/>
      <c r="JKM46" s="26"/>
      <c r="JKN46" s="26"/>
      <c r="JKO46" s="26"/>
      <c r="JKP46" s="26"/>
      <c r="JKQ46" s="26"/>
      <c r="JKR46" s="26"/>
      <c r="JKS46" s="26"/>
      <c r="JKT46" s="26"/>
      <c r="JKU46" s="26"/>
      <c r="JKV46" s="26"/>
      <c r="JKW46" s="26"/>
      <c r="JKX46" s="26"/>
      <c r="JKY46" s="26"/>
      <c r="JKZ46" s="26"/>
      <c r="JLA46" s="26"/>
      <c r="JLB46" s="26"/>
      <c r="JLC46" s="26"/>
      <c r="JLD46" s="26"/>
      <c r="JLE46" s="26"/>
      <c r="JLF46" s="26"/>
      <c r="JLG46" s="26"/>
      <c r="JLH46" s="26"/>
      <c r="JLI46" s="26"/>
      <c r="JLJ46" s="26"/>
      <c r="JLK46" s="26"/>
      <c r="JLL46" s="26"/>
      <c r="JLM46" s="26"/>
      <c r="JLN46" s="26"/>
      <c r="JLO46" s="26"/>
      <c r="JLP46" s="26"/>
      <c r="JLQ46" s="26"/>
      <c r="JLR46" s="26"/>
      <c r="JLS46" s="26"/>
      <c r="JLT46" s="26"/>
      <c r="JLU46" s="26"/>
      <c r="JLV46" s="26"/>
      <c r="JLW46" s="26"/>
      <c r="JLX46" s="26"/>
      <c r="JLY46" s="26"/>
      <c r="JLZ46" s="26"/>
      <c r="JMA46" s="26"/>
      <c r="JMB46" s="26"/>
      <c r="JMC46" s="26"/>
      <c r="JMD46" s="26"/>
      <c r="JME46" s="26"/>
      <c r="JMF46" s="26"/>
      <c r="JMG46" s="26"/>
      <c r="JMH46" s="26"/>
      <c r="JMI46" s="26"/>
      <c r="JMJ46" s="26"/>
      <c r="JMK46" s="26"/>
      <c r="JML46" s="26"/>
      <c r="JMM46" s="26"/>
      <c r="JMN46" s="26"/>
      <c r="JMO46" s="26"/>
      <c r="JMP46" s="26"/>
      <c r="JMQ46" s="26"/>
      <c r="JMR46" s="26"/>
      <c r="JMS46" s="26"/>
      <c r="JMT46" s="26"/>
      <c r="JMU46" s="26"/>
      <c r="JMV46" s="26"/>
      <c r="JMW46" s="26"/>
      <c r="JMX46" s="26"/>
      <c r="JMY46" s="26"/>
      <c r="JMZ46" s="26"/>
      <c r="JNA46" s="26"/>
      <c r="JNB46" s="26"/>
      <c r="JNC46" s="26"/>
      <c r="JND46" s="26"/>
      <c r="JNE46" s="26"/>
      <c r="JNF46" s="26"/>
      <c r="JNG46" s="26"/>
      <c r="JNH46" s="26"/>
      <c r="JNI46" s="26"/>
      <c r="JNJ46" s="26"/>
      <c r="JNK46" s="26"/>
      <c r="JNL46" s="26"/>
      <c r="JNM46" s="26"/>
      <c r="JNN46" s="26"/>
      <c r="JNO46" s="26"/>
      <c r="JNP46" s="26"/>
      <c r="JNQ46" s="26"/>
      <c r="JNR46" s="26"/>
      <c r="JNS46" s="26"/>
      <c r="JNT46" s="26"/>
      <c r="JNU46" s="26"/>
      <c r="JNV46" s="26"/>
      <c r="JNW46" s="26"/>
      <c r="JNX46" s="26"/>
      <c r="JNY46" s="26"/>
      <c r="JNZ46" s="26"/>
      <c r="JOA46" s="26"/>
      <c r="JOB46" s="26"/>
      <c r="JOC46" s="26"/>
      <c r="JOD46" s="26"/>
      <c r="JOE46" s="26"/>
      <c r="JOF46" s="26"/>
      <c r="JOG46" s="26"/>
      <c r="JOH46" s="26"/>
      <c r="JOI46" s="26"/>
      <c r="JOJ46" s="26"/>
      <c r="JOK46" s="26"/>
      <c r="JOL46" s="26"/>
      <c r="JOM46" s="26"/>
      <c r="JON46" s="26"/>
      <c r="JOO46" s="26"/>
      <c r="JOP46" s="26"/>
      <c r="JOQ46" s="26"/>
      <c r="JOR46" s="26"/>
      <c r="JOS46" s="26"/>
      <c r="JOT46" s="26"/>
      <c r="JOU46" s="26"/>
      <c r="JOV46" s="26"/>
      <c r="JOW46" s="26"/>
      <c r="JOX46" s="26"/>
      <c r="JOY46" s="26"/>
      <c r="JOZ46" s="26"/>
      <c r="JPA46" s="26"/>
      <c r="JPB46" s="26"/>
      <c r="JPC46" s="26"/>
      <c r="JPD46" s="26"/>
      <c r="JPE46" s="26"/>
      <c r="JPF46" s="26"/>
      <c r="JPG46" s="26"/>
      <c r="JPH46" s="26"/>
      <c r="JPI46" s="26"/>
      <c r="JPJ46" s="26"/>
      <c r="JPK46" s="26"/>
      <c r="JPL46" s="26"/>
      <c r="JPM46" s="26"/>
      <c r="JPN46" s="26"/>
      <c r="JPO46" s="26"/>
      <c r="JPP46" s="26"/>
      <c r="JPQ46" s="26"/>
      <c r="JPR46" s="26"/>
      <c r="JPS46" s="26"/>
      <c r="JPT46" s="26"/>
      <c r="JPU46" s="26"/>
      <c r="JPV46" s="26"/>
      <c r="JPW46" s="26"/>
      <c r="JPX46" s="26"/>
      <c r="JPY46" s="26"/>
      <c r="JPZ46" s="26"/>
      <c r="JQA46" s="26"/>
      <c r="JQB46" s="26"/>
      <c r="JQC46" s="26"/>
      <c r="JQD46" s="26"/>
      <c r="JQE46" s="26"/>
      <c r="JQF46" s="26"/>
      <c r="JQG46" s="26"/>
      <c r="JQH46" s="26"/>
      <c r="JQI46" s="26"/>
      <c r="JQJ46" s="26"/>
      <c r="JQK46" s="26"/>
      <c r="JQL46" s="26"/>
      <c r="JQM46" s="26"/>
      <c r="JQN46" s="26"/>
      <c r="JQO46" s="26"/>
      <c r="JQP46" s="26"/>
      <c r="JQQ46" s="26"/>
      <c r="JQR46" s="26"/>
      <c r="JQS46" s="26"/>
      <c r="JQT46" s="26"/>
      <c r="JQU46" s="26"/>
      <c r="JQV46" s="26"/>
      <c r="JQW46" s="26"/>
      <c r="JQX46" s="26"/>
      <c r="JQY46" s="26"/>
      <c r="JQZ46" s="26"/>
      <c r="JRA46" s="26"/>
      <c r="JRB46" s="26"/>
      <c r="JRC46" s="26"/>
      <c r="JRD46" s="26"/>
      <c r="JRE46" s="26"/>
      <c r="JRF46" s="26"/>
      <c r="JRG46" s="26"/>
      <c r="JRH46" s="26"/>
      <c r="JRI46" s="26"/>
      <c r="JRJ46" s="26"/>
      <c r="JRK46" s="26"/>
      <c r="JRL46" s="26"/>
      <c r="JRM46" s="26"/>
      <c r="JRN46" s="26"/>
      <c r="JRO46" s="26"/>
      <c r="JRP46" s="26"/>
      <c r="JRQ46" s="26"/>
      <c r="JRR46" s="26"/>
      <c r="JRS46" s="26"/>
      <c r="JRT46" s="26"/>
      <c r="JRU46" s="26"/>
      <c r="JRV46" s="26"/>
      <c r="JRW46" s="26"/>
      <c r="JRX46" s="26"/>
      <c r="JRY46" s="26"/>
      <c r="JRZ46" s="26"/>
      <c r="JSA46" s="26"/>
      <c r="JSB46" s="26"/>
      <c r="JSC46" s="26"/>
      <c r="JSD46" s="26"/>
      <c r="JSE46" s="26"/>
      <c r="JSF46" s="26"/>
      <c r="JSG46" s="26"/>
      <c r="JSH46" s="26"/>
      <c r="JSI46" s="26"/>
      <c r="JSJ46" s="26"/>
      <c r="JSK46" s="26"/>
      <c r="JSL46" s="26"/>
      <c r="JSM46" s="26"/>
      <c r="JSN46" s="26"/>
      <c r="JSO46" s="26"/>
      <c r="JSP46" s="26"/>
      <c r="JSQ46" s="26"/>
      <c r="JSR46" s="26"/>
      <c r="JSS46" s="26"/>
      <c r="JST46" s="26"/>
      <c r="JSU46" s="26"/>
      <c r="JSV46" s="26"/>
      <c r="JSW46" s="26"/>
      <c r="JSX46" s="26"/>
      <c r="JSY46" s="26"/>
      <c r="JSZ46" s="26"/>
      <c r="JTA46" s="26"/>
      <c r="JTB46" s="26"/>
      <c r="JTC46" s="26"/>
      <c r="JTD46" s="26"/>
      <c r="JTE46" s="26"/>
      <c r="JTF46" s="26"/>
      <c r="JTG46" s="26"/>
      <c r="JTH46" s="26"/>
      <c r="JTI46" s="26"/>
      <c r="JTJ46" s="26"/>
      <c r="JTK46" s="26"/>
      <c r="JTL46" s="26"/>
      <c r="JTM46" s="26"/>
      <c r="JTN46" s="26"/>
      <c r="JTO46" s="26"/>
      <c r="JTP46" s="26"/>
      <c r="JTQ46" s="26"/>
      <c r="JTR46" s="26"/>
      <c r="JTS46" s="26"/>
      <c r="JTT46" s="26"/>
      <c r="JTU46" s="26"/>
      <c r="JTV46" s="26"/>
      <c r="JTW46" s="26"/>
      <c r="JTX46" s="26"/>
      <c r="JTY46" s="26"/>
      <c r="JTZ46" s="26"/>
      <c r="JUA46" s="26"/>
      <c r="JUB46" s="26"/>
      <c r="JUC46" s="26"/>
      <c r="JUD46" s="26"/>
      <c r="JUE46" s="26"/>
      <c r="JUF46" s="26"/>
      <c r="JUG46" s="26"/>
      <c r="JUH46" s="26"/>
      <c r="JUI46" s="26"/>
      <c r="JUJ46" s="26"/>
      <c r="JUK46" s="26"/>
      <c r="JUL46" s="26"/>
      <c r="JUM46" s="26"/>
      <c r="JUN46" s="26"/>
      <c r="JUO46" s="26"/>
      <c r="JUP46" s="26"/>
      <c r="JUQ46" s="26"/>
      <c r="JUR46" s="26"/>
      <c r="JUS46" s="26"/>
      <c r="JUT46" s="26"/>
      <c r="JUU46" s="26"/>
      <c r="JUV46" s="26"/>
      <c r="JUW46" s="26"/>
      <c r="JUX46" s="26"/>
      <c r="JUY46" s="26"/>
      <c r="JUZ46" s="26"/>
      <c r="JVA46" s="26"/>
      <c r="JVB46" s="26"/>
      <c r="JVC46" s="26"/>
      <c r="JVD46" s="26"/>
      <c r="JVE46" s="26"/>
      <c r="JVF46" s="26"/>
      <c r="JVG46" s="26"/>
      <c r="JVH46" s="26"/>
      <c r="JVI46" s="26"/>
      <c r="JVJ46" s="26"/>
      <c r="JVK46" s="26"/>
      <c r="JVL46" s="26"/>
      <c r="JVM46" s="26"/>
      <c r="JVN46" s="26"/>
      <c r="JVO46" s="26"/>
      <c r="JVP46" s="26"/>
      <c r="JVQ46" s="26"/>
      <c r="JVR46" s="26"/>
      <c r="JVS46" s="26"/>
      <c r="JVT46" s="26"/>
      <c r="JVU46" s="26"/>
      <c r="JVV46" s="26"/>
      <c r="JVW46" s="26"/>
      <c r="JVX46" s="26"/>
      <c r="JVY46" s="26"/>
      <c r="JVZ46" s="26"/>
      <c r="JWA46" s="26"/>
      <c r="JWB46" s="26"/>
      <c r="JWC46" s="26"/>
      <c r="JWD46" s="26"/>
      <c r="JWE46" s="26"/>
      <c r="JWF46" s="26"/>
      <c r="JWG46" s="26"/>
      <c r="JWH46" s="26"/>
      <c r="JWI46" s="26"/>
      <c r="JWJ46" s="26"/>
      <c r="JWK46" s="26"/>
      <c r="JWL46" s="26"/>
      <c r="JWM46" s="26"/>
      <c r="JWN46" s="26"/>
      <c r="JWO46" s="26"/>
      <c r="JWP46" s="26"/>
      <c r="JWQ46" s="26"/>
      <c r="JWR46" s="26"/>
      <c r="JWS46" s="26"/>
      <c r="JWT46" s="26"/>
      <c r="JWU46" s="26"/>
      <c r="JWV46" s="26"/>
      <c r="JWW46" s="26"/>
      <c r="JWX46" s="26"/>
      <c r="JWY46" s="26"/>
      <c r="JWZ46" s="26"/>
      <c r="JXA46" s="26"/>
      <c r="JXB46" s="26"/>
      <c r="JXC46" s="26"/>
      <c r="JXD46" s="26"/>
      <c r="JXE46" s="26"/>
      <c r="JXF46" s="26"/>
      <c r="JXG46" s="26"/>
      <c r="JXH46" s="26"/>
      <c r="JXI46" s="26"/>
      <c r="JXJ46" s="26"/>
      <c r="JXK46" s="26"/>
      <c r="JXL46" s="26"/>
      <c r="JXM46" s="26"/>
      <c r="JXN46" s="26"/>
      <c r="JXO46" s="26"/>
      <c r="JXP46" s="26"/>
      <c r="JXQ46" s="26"/>
      <c r="JXR46" s="26"/>
      <c r="JXS46" s="26"/>
      <c r="JXT46" s="26"/>
      <c r="JXU46" s="26"/>
      <c r="JXV46" s="26"/>
      <c r="JXW46" s="26"/>
      <c r="JXX46" s="26"/>
      <c r="JXY46" s="26"/>
      <c r="JXZ46" s="26"/>
      <c r="JYA46" s="26"/>
      <c r="JYB46" s="26"/>
      <c r="JYC46" s="26"/>
      <c r="JYD46" s="26"/>
      <c r="JYE46" s="26"/>
      <c r="JYF46" s="26"/>
      <c r="JYG46" s="26"/>
      <c r="JYH46" s="26"/>
      <c r="JYI46" s="26"/>
      <c r="JYJ46" s="26"/>
      <c r="JYK46" s="26"/>
      <c r="JYL46" s="26"/>
      <c r="JYM46" s="26"/>
      <c r="JYN46" s="26"/>
      <c r="JYO46" s="26"/>
      <c r="JYP46" s="26"/>
      <c r="JYQ46" s="26"/>
      <c r="JYR46" s="26"/>
      <c r="JYS46" s="26"/>
      <c r="JYT46" s="26"/>
      <c r="JYU46" s="26"/>
      <c r="JYV46" s="26"/>
      <c r="JYW46" s="26"/>
      <c r="JYX46" s="26"/>
      <c r="JYY46" s="26"/>
      <c r="JYZ46" s="26"/>
      <c r="JZA46" s="26"/>
      <c r="JZB46" s="26"/>
      <c r="JZC46" s="26"/>
      <c r="JZD46" s="26"/>
      <c r="JZE46" s="26"/>
      <c r="JZF46" s="26"/>
      <c r="JZG46" s="26"/>
      <c r="JZH46" s="26"/>
      <c r="JZI46" s="26"/>
      <c r="JZJ46" s="26"/>
      <c r="JZK46" s="26"/>
      <c r="JZL46" s="26"/>
      <c r="JZM46" s="26"/>
      <c r="JZN46" s="26"/>
      <c r="JZO46" s="26"/>
      <c r="JZP46" s="26"/>
      <c r="JZQ46" s="26"/>
      <c r="JZR46" s="26"/>
      <c r="JZS46" s="26"/>
      <c r="JZT46" s="26"/>
      <c r="JZU46" s="26"/>
      <c r="JZV46" s="26"/>
      <c r="JZW46" s="26"/>
      <c r="JZX46" s="26"/>
      <c r="JZY46" s="26"/>
      <c r="JZZ46" s="26"/>
      <c r="KAA46" s="26"/>
      <c r="KAB46" s="26"/>
      <c r="KAC46" s="26"/>
      <c r="KAD46" s="26"/>
      <c r="KAE46" s="26"/>
      <c r="KAF46" s="26"/>
      <c r="KAG46" s="26"/>
      <c r="KAH46" s="26"/>
      <c r="KAI46" s="26"/>
      <c r="KAJ46" s="26"/>
      <c r="KAK46" s="26"/>
      <c r="KAL46" s="26"/>
      <c r="KAM46" s="26"/>
      <c r="KAN46" s="26"/>
      <c r="KAO46" s="26"/>
      <c r="KAP46" s="26"/>
      <c r="KAQ46" s="26"/>
      <c r="KAR46" s="26"/>
      <c r="KAS46" s="26"/>
      <c r="KAT46" s="26"/>
      <c r="KAU46" s="26"/>
      <c r="KAV46" s="26"/>
      <c r="KAW46" s="26"/>
      <c r="KAX46" s="26"/>
      <c r="KAY46" s="26"/>
      <c r="KAZ46" s="26"/>
      <c r="KBA46" s="26"/>
      <c r="KBB46" s="26"/>
      <c r="KBC46" s="26"/>
      <c r="KBD46" s="26"/>
      <c r="KBE46" s="26"/>
      <c r="KBF46" s="26"/>
      <c r="KBG46" s="26"/>
      <c r="KBH46" s="26"/>
      <c r="KBI46" s="26"/>
      <c r="KBJ46" s="26"/>
      <c r="KBK46" s="26"/>
      <c r="KBL46" s="26"/>
      <c r="KBM46" s="26"/>
      <c r="KBN46" s="26"/>
      <c r="KBO46" s="26"/>
      <c r="KBP46" s="26"/>
      <c r="KBQ46" s="26"/>
      <c r="KBR46" s="26"/>
      <c r="KBS46" s="26"/>
      <c r="KBT46" s="26"/>
      <c r="KBU46" s="26"/>
      <c r="KBV46" s="26"/>
      <c r="KBW46" s="26"/>
      <c r="KBX46" s="26"/>
      <c r="KBY46" s="26"/>
      <c r="KBZ46" s="26"/>
      <c r="KCA46" s="26"/>
      <c r="KCB46" s="26"/>
      <c r="KCC46" s="26"/>
      <c r="KCD46" s="26"/>
      <c r="KCE46" s="26"/>
      <c r="KCF46" s="26"/>
      <c r="KCG46" s="26"/>
      <c r="KCH46" s="26"/>
      <c r="KCI46" s="26"/>
      <c r="KCJ46" s="26"/>
      <c r="KCK46" s="26"/>
      <c r="KCL46" s="26"/>
      <c r="KCM46" s="26"/>
      <c r="KCN46" s="26"/>
      <c r="KCO46" s="26"/>
      <c r="KCP46" s="26"/>
      <c r="KCQ46" s="26"/>
      <c r="KCR46" s="26"/>
      <c r="KCS46" s="26"/>
      <c r="KCT46" s="26"/>
      <c r="KCU46" s="26"/>
      <c r="KCV46" s="26"/>
      <c r="KCW46" s="26"/>
      <c r="KCX46" s="26"/>
      <c r="KCY46" s="26"/>
      <c r="KCZ46" s="26"/>
      <c r="KDA46" s="26"/>
      <c r="KDB46" s="26"/>
      <c r="KDC46" s="26"/>
      <c r="KDD46" s="26"/>
      <c r="KDE46" s="26"/>
      <c r="KDF46" s="26"/>
      <c r="KDG46" s="26"/>
      <c r="KDH46" s="26"/>
      <c r="KDI46" s="26"/>
      <c r="KDJ46" s="26"/>
      <c r="KDK46" s="26"/>
      <c r="KDL46" s="26"/>
      <c r="KDM46" s="26"/>
      <c r="KDN46" s="26"/>
      <c r="KDO46" s="26"/>
      <c r="KDP46" s="26"/>
      <c r="KDQ46" s="26"/>
      <c r="KDR46" s="26"/>
      <c r="KDS46" s="26"/>
      <c r="KDT46" s="26"/>
      <c r="KDU46" s="26"/>
      <c r="KDV46" s="26"/>
      <c r="KDW46" s="26"/>
      <c r="KDX46" s="26"/>
      <c r="KDY46" s="26"/>
      <c r="KDZ46" s="26"/>
      <c r="KEA46" s="26"/>
      <c r="KEB46" s="26"/>
      <c r="KEC46" s="26"/>
      <c r="KED46" s="26"/>
      <c r="KEE46" s="26"/>
      <c r="KEF46" s="26"/>
      <c r="KEG46" s="26"/>
      <c r="KEH46" s="26"/>
      <c r="KEI46" s="26"/>
      <c r="KEJ46" s="26"/>
      <c r="KEK46" s="26"/>
      <c r="KEL46" s="26"/>
      <c r="KEM46" s="26"/>
      <c r="KEN46" s="26"/>
      <c r="KEO46" s="26"/>
      <c r="KEP46" s="26"/>
      <c r="KEQ46" s="26"/>
      <c r="KER46" s="26"/>
      <c r="KES46" s="26"/>
      <c r="KET46" s="26"/>
      <c r="KEU46" s="26"/>
      <c r="KEV46" s="26"/>
      <c r="KEW46" s="26"/>
      <c r="KEX46" s="26"/>
      <c r="KEY46" s="26"/>
      <c r="KEZ46" s="26"/>
      <c r="KFA46" s="26"/>
      <c r="KFB46" s="26"/>
      <c r="KFC46" s="26"/>
      <c r="KFD46" s="26"/>
      <c r="KFE46" s="26"/>
      <c r="KFF46" s="26"/>
      <c r="KFG46" s="26"/>
      <c r="KFH46" s="26"/>
      <c r="KFI46" s="26"/>
      <c r="KFJ46" s="26"/>
      <c r="KFK46" s="26"/>
      <c r="KFL46" s="26"/>
      <c r="KFM46" s="26"/>
      <c r="KFN46" s="26"/>
      <c r="KFO46" s="26"/>
      <c r="KFP46" s="26"/>
      <c r="KFQ46" s="26"/>
      <c r="KFR46" s="26"/>
      <c r="KFS46" s="26"/>
      <c r="KFT46" s="26"/>
      <c r="KFU46" s="26"/>
      <c r="KFV46" s="26"/>
      <c r="KFW46" s="26"/>
      <c r="KFX46" s="26"/>
      <c r="KFY46" s="26"/>
      <c r="KFZ46" s="26"/>
      <c r="KGA46" s="26"/>
      <c r="KGB46" s="26"/>
      <c r="KGC46" s="26"/>
      <c r="KGD46" s="26"/>
      <c r="KGE46" s="26"/>
      <c r="KGF46" s="26"/>
      <c r="KGG46" s="26"/>
      <c r="KGH46" s="26"/>
      <c r="KGI46" s="26"/>
      <c r="KGJ46" s="26"/>
      <c r="KGK46" s="26"/>
      <c r="KGL46" s="26"/>
      <c r="KGM46" s="26"/>
      <c r="KGN46" s="26"/>
      <c r="KGO46" s="26"/>
      <c r="KGP46" s="26"/>
      <c r="KGQ46" s="26"/>
      <c r="KGR46" s="26"/>
      <c r="KGS46" s="26"/>
      <c r="KGT46" s="26"/>
      <c r="KGU46" s="26"/>
      <c r="KGV46" s="26"/>
      <c r="KGW46" s="26"/>
      <c r="KGX46" s="26"/>
      <c r="KGY46" s="26"/>
      <c r="KGZ46" s="26"/>
      <c r="KHA46" s="26"/>
      <c r="KHB46" s="26"/>
      <c r="KHC46" s="26"/>
      <c r="KHD46" s="26"/>
      <c r="KHE46" s="26"/>
      <c r="KHF46" s="26"/>
      <c r="KHG46" s="26"/>
      <c r="KHH46" s="26"/>
      <c r="KHI46" s="26"/>
      <c r="KHJ46" s="26"/>
      <c r="KHK46" s="26"/>
      <c r="KHL46" s="26"/>
      <c r="KHM46" s="26"/>
      <c r="KHN46" s="26"/>
      <c r="KHO46" s="26"/>
      <c r="KHP46" s="26"/>
      <c r="KHQ46" s="26"/>
      <c r="KHR46" s="26"/>
      <c r="KHS46" s="26"/>
      <c r="KHT46" s="26"/>
      <c r="KHU46" s="26"/>
      <c r="KHV46" s="26"/>
      <c r="KHW46" s="26"/>
      <c r="KHX46" s="26"/>
      <c r="KHY46" s="26"/>
      <c r="KHZ46" s="26"/>
      <c r="KIA46" s="26"/>
      <c r="KIB46" s="26"/>
      <c r="KIC46" s="26"/>
      <c r="KID46" s="26"/>
      <c r="KIE46" s="26"/>
      <c r="KIF46" s="26"/>
      <c r="KIG46" s="26"/>
      <c r="KIH46" s="26"/>
      <c r="KII46" s="26"/>
      <c r="KIJ46" s="26"/>
      <c r="KIK46" s="26"/>
      <c r="KIL46" s="26"/>
      <c r="KIM46" s="26"/>
      <c r="KIN46" s="26"/>
      <c r="KIO46" s="26"/>
      <c r="KIP46" s="26"/>
      <c r="KIQ46" s="26"/>
      <c r="KIR46" s="26"/>
      <c r="KIS46" s="26"/>
      <c r="KIT46" s="26"/>
      <c r="KIU46" s="26"/>
      <c r="KIV46" s="26"/>
      <c r="KIW46" s="26"/>
      <c r="KIX46" s="26"/>
      <c r="KIY46" s="26"/>
      <c r="KIZ46" s="26"/>
      <c r="KJA46" s="26"/>
      <c r="KJB46" s="26"/>
      <c r="KJC46" s="26"/>
      <c r="KJD46" s="26"/>
      <c r="KJE46" s="26"/>
      <c r="KJF46" s="26"/>
      <c r="KJG46" s="26"/>
      <c r="KJH46" s="26"/>
      <c r="KJI46" s="26"/>
      <c r="KJJ46" s="26"/>
      <c r="KJK46" s="26"/>
      <c r="KJL46" s="26"/>
      <c r="KJM46" s="26"/>
      <c r="KJN46" s="26"/>
      <c r="KJO46" s="26"/>
      <c r="KJP46" s="26"/>
      <c r="KJQ46" s="26"/>
      <c r="KJR46" s="26"/>
      <c r="KJS46" s="26"/>
      <c r="KJT46" s="26"/>
      <c r="KJU46" s="26"/>
      <c r="KJV46" s="26"/>
      <c r="KJW46" s="26"/>
      <c r="KJX46" s="26"/>
      <c r="KJY46" s="26"/>
      <c r="KJZ46" s="26"/>
      <c r="KKA46" s="26"/>
      <c r="KKB46" s="26"/>
      <c r="KKC46" s="26"/>
      <c r="KKD46" s="26"/>
      <c r="KKE46" s="26"/>
      <c r="KKF46" s="26"/>
      <c r="KKG46" s="26"/>
      <c r="KKH46" s="26"/>
      <c r="KKI46" s="26"/>
      <c r="KKJ46" s="26"/>
      <c r="KKK46" s="26"/>
      <c r="KKL46" s="26"/>
      <c r="KKM46" s="26"/>
      <c r="KKN46" s="26"/>
      <c r="KKO46" s="26"/>
      <c r="KKP46" s="26"/>
      <c r="KKQ46" s="26"/>
      <c r="KKR46" s="26"/>
      <c r="KKS46" s="26"/>
      <c r="KKT46" s="26"/>
      <c r="KKU46" s="26"/>
      <c r="KKV46" s="26"/>
      <c r="KKW46" s="26"/>
      <c r="KKX46" s="26"/>
      <c r="KKY46" s="26"/>
      <c r="KKZ46" s="26"/>
      <c r="KLA46" s="26"/>
      <c r="KLB46" s="26"/>
      <c r="KLC46" s="26"/>
      <c r="KLD46" s="26"/>
      <c r="KLE46" s="26"/>
      <c r="KLF46" s="26"/>
      <c r="KLG46" s="26"/>
      <c r="KLH46" s="26"/>
      <c r="KLI46" s="26"/>
      <c r="KLJ46" s="26"/>
      <c r="KLK46" s="26"/>
      <c r="KLL46" s="26"/>
      <c r="KLM46" s="26"/>
      <c r="KLN46" s="26"/>
      <c r="KLO46" s="26"/>
      <c r="KLP46" s="26"/>
      <c r="KLQ46" s="26"/>
      <c r="KLR46" s="26"/>
      <c r="KLS46" s="26"/>
      <c r="KLT46" s="26"/>
      <c r="KLU46" s="26"/>
      <c r="KLV46" s="26"/>
      <c r="KLW46" s="26"/>
      <c r="KLX46" s="26"/>
      <c r="KLY46" s="26"/>
      <c r="KLZ46" s="26"/>
      <c r="KMA46" s="26"/>
      <c r="KMB46" s="26"/>
      <c r="KMC46" s="26"/>
      <c r="KMD46" s="26"/>
      <c r="KME46" s="26"/>
      <c r="KMF46" s="26"/>
      <c r="KMG46" s="26"/>
      <c r="KMH46" s="26"/>
      <c r="KMI46" s="26"/>
      <c r="KMJ46" s="26"/>
      <c r="KMK46" s="26"/>
      <c r="KML46" s="26"/>
      <c r="KMM46" s="26"/>
      <c r="KMN46" s="26"/>
      <c r="KMO46" s="26"/>
      <c r="KMP46" s="26"/>
      <c r="KMQ46" s="26"/>
      <c r="KMR46" s="26"/>
      <c r="KMS46" s="26"/>
      <c r="KMT46" s="26"/>
      <c r="KMU46" s="26"/>
      <c r="KMV46" s="26"/>
      <c r="KMW46" s="26"/>
      <c r="KMX46" s="26"/>
      <c r="KMY46" s="26"/>
      <c r="KMZ46" s="26"/>
      <c r="KNA46" s="26"/>
      <c r="KNB46" s="26"/>
      <c r="KNC46" s="26"/>
      <c r="KND46" s="26"/>
      <c r="KNE46" s="26"/>
      <c r="KNF46" s="26"/>
      <c r="KNG46" s="26"/>
      <c r="KNH46" s="26"/>
      <c r="KNI46" s="26"/>
      <c r="KNJ46" s="26"/>
      <c r="KNK46" s="26"/>
      <c r="KNL46" s="26"/>
      <c r="KNM46" s="26"/>
      <c r="KNN46" s="26"/>
      <c r="KNO46" s="26"/>
      <c r="KNP46" s="26"/>
      <c r="KNQ46" s="26"/>
      <c r="KNR46" s="26"/>
      <c r="KNS46" s="26"/>
      <c r="KNT46" s="26"/>
      <c r="KNU46" s="26"/>
      <c r="KNV46" s="26"/>
      <c r="KNW46" s="26"/>
      <c r="KNX46" s="26"/>
      <c r="KNY46" s="26"/>
      <c r="KNZ46" s="26"/>
      <c r="KOA46" s="26"/>
      <c r="KOB46" s="26"/>
      <c r="KOC46" s="26"/>
      <c r="KOD46" s="26"/>
      <c r="KOE46" s="26"/>
      <c r="KOF46" s="26"/>
      <c r="KOG46" s="26"/>
      <c r="KOH46" s="26"/>
      <c r="KOI46" s="26"/>
      <c r="KOJ46" s="26"/>
      <c r="KOK46" s="26"/>
      <c r="KOL46" s="26"/>
      <c r="KOM46" s="26"/>
      <c r="KON46" s="26"/>
      <c r="KOO46" s="26"/>
      <c r="KOP46" s="26"/>
      <c r="KOQ46" s="26"/>
      <c r="KOR46" s="26"/>
      <c r="KOS46" s="26"/>
      <c r="KOT46" s="26"/>
      <c r="KOU46" s="26"/>
      <c r="KOV46" s="26"/>
      <c r="KOW46" s="26"/>
      <c r="KOX46" s="26"/>
      <c r="KOY46" s="26"/>
      <c r="KOZ46" s="26"/>
      <c r="KPA46" s="26"/>
      <c r="KPB46" s="26"/>
      <c r="KPC46" s="26"/>
      <c r="KPD46" s="26"/>
      <c r="KPE46" s="26"/>
      <c r="KPF46" s="26"/>
      <c r="KPG46" s="26"/>
      <c r="KPH46" s="26"/>
      <c r="KPI46" s="26"/>
      <c r="KPJ46" s="26"/>
      <c r="KPK46" s="26"/>
      <c r="KPL46" s="26"/>
      <c r="KPM46" s="26"/>
      <c r="KPN46" s="26"/>
      <c r="KPO46" s="26"/>
      <c r="KPP46" s="26"/>
      <c r="KPQ46" s="26"/>
      <c r="KPR46" s="26"/>
      <c r="KPS46" s="26"/>
      <c r="KPT46" s="26"/>
      <c r="KPU46" s="26"/>
      <c r="KPV46" s="26"/>
      <c r="KPW46" s="26"/>
      <c r="KPX46" s="26"/>
      <c r="KPY46" s="26"/>
      <c r="KPZ46" s="26"/>
      <c r="KQA46" s="26"/>
      <c r="KQB46" s="26"/>
      <c r="KQC46" s="26"/>
      <c r="KQD46" s="26"/>
      <c r="KQE46" s="26"/>
      <c r="KQF46" s="26"/>
      <c r="KQG46" s="26"/>
      <c r="KQH46" s="26"/>
      <c r="KQI46" s="26"/>
      <c r="KQJ46" s="26"/>
      <c r="KQK46" s="26"/>
      <c r="KQL46" s="26"/>
      <c r="KQM46" s="26"/>
      <c r="KQN46" s="26"/>
      <c r="KQO46" s="26"/>
      <c r="KQP46" s="26"/>
      <c r="KQQ46" s="26"/>
      <c r="KQR46" s="26"/>
      <c r="KQS46" s="26"/>
      <c r="KQT46" s="26"/>
      <c r="KQU46" s="26"/>
      <c r="KQV46" s="26"/>
      <c r="KQW46" s="26"/>
      <c r="KQX46" s="26"/>
      <c r="KQY46" s="26"/>
      <c r="KQZ46" s="26"/>
      <c r="KRA46" s="26"/>
      <c r="KRB46" s="26"/>
      <c r="KRC46" s="26"/>
      <c r="KRD46" s="26"/>
      <c r="KRE46" s="26"/>
      <c r="KRF46" s="26"/>
      <c r="KRG46" s="26"/>
      <c r="KRH46" s="26"/>
      <c r="KRI46" s="26"/>
      <c r="KRJ46" s="26"/>
      <c r="KRK46" s="26"/>
      <c r="KRL46" s="26"/>
      <c r="KRM46" s="26"/>
      <c r="KRN46" s="26"/>
      <c r="KRO46" s="26"/>
      <c r="KRP46" s="26"/>
      <c r="KRQ46" s="26"/>
      <c r="KRR46" s="26"/>
      <c r="KRS46" s="26"/>
      <c r="KRT46" s="26"/>
      <c r="KRU46" s="26"/>
      <c r="KRV46" s="26"/>
      <c r="KRW46" s="26"/>
      <c r="KRX46" s="26"/>
      <c r="KRY46" s="26"/>
      <c r="KRZ46" s="26"/>
      <c r="KSA46" s="26"/>
      <c r="KSB46" s="26"/>
      <c r="KSC46" s="26"/>
      <c r="KSD46" s="26"/>
      <c r="KSE46" s="26"/>
      <c r="KSF46" s="26"/>
      <c r="KSG46" s="26"/>
      <c r="KSH46" s="26"/>
      <c r="KSI46" s="26"/>
      <c r="KSJ46" s="26"/>
      <c r="KSK46" s="26"/>
      <c r="KSL46" s="26"/>
      <c r="KSM46" s="26"/>
      <c r="KSN46" s="26"/>
      <c r="KSO46" s="26"/>
      <c r="KSP46" s="26"/>
      <c r="KSQ46" s="26"/>
      <c r="KSR46" s="26"/>
      <c r="KSS46" s="26"/>
      <c r="KST46" s="26"/>
      <c r="KSU46" s="26"/>
      <c r="KSV46" s="26"/>
      <c r="KSW46" s="26"/>
      <c r="KSX46" s="26"/>
      <c r="KSY46" s="26"/>
      <c r="KSZ46" s="26"/>
      <c r="KTA46" s="26"/>
      <c r="KTB46" s="26"/>
      <c r="KTC46" s="26"/>
      <c r="KTD46" s="26"/>
      <c r="KTE46" s="26"/>
      <c r="KTF46" s="26"/>
      <c r="KTG46" s="26"/>
      <c r="KTH46" s="26"/>
      <c r="KTI46" s="26"/>
      <c r="KTJ46" s="26"/>
      <c r="KTK46" s="26"/>
      <c r="KTL46" s="26"/>
      <c r="KTM46" s="26"/>
      <c r="KTN46" s="26"/>
      <c r="KTO46" s="26"/>
      <c r="KTP46" s="26"/>
      <c r="KTQ46" s="26"/>
      <c r="KTR46" s="26"/>
      <c r="KTS46" s="26"/>
      <c r="KTT46" s="26"/>
      <c r="KTU46" s="26"/>
      <c r="KTV46" s="26"/>
      <c r="KTW46" s="26"/>
      <c r="KTX46" s="26"/>
      <c r="KTY46" s="26"/>
      <c r="KTZ46" s="26"/>
      <c r="KUA46" s="26"/>
      <c r="KUB46" s="26"/>
      <c r="KUC46" s="26"/>
      <c r="KUD46" s="26"/>
      <c r="KUE46" s="26"/>
      <c r="KUF46" s="26"/>
      <c r="KUG46" s="26"/>
      <c r="KUH46" s="26"/>
      <c r="KUI46" s="26"/>
      <c r="KUJ46" s="26"/>
      <c r="KUK46" s="26"/>
      <c r="KUL46" s="26"/>
      <c r="KUM46" s="26"/>
      <c r="KUN46" s="26"/>
      <c r="KUO46" s="26"/>
      <c r="KUP46" s="26"/>
      <c r="KUQ46" s="26"/>
      <c r="KUR46" s="26"/>
      <c r="KUS46" s="26"/>
      <c r="KUT46" s="26"/>
      <c r="KUU46" s="26"/>
      <c r="KUV46" s="26"/>
      <c r="KUW46" s="26"/>
      <c r="KUX46" s="26"/>
      <c r="KUY46" s="26"/>
      <c r="KUZ46" s="26"/>
      <c r="KVA46" s="26"/>
      <c r="KVB46" s="26"/>
      <c r="KVC46" s="26"/>
      <c r="KVD46" s="26"/>
      <c r="KVE46" s="26"/>
      <c r="KVF46" s="26"/>
      <c r="KVG46" s="26"/>
      <c r="KVH46" s="26"/>
      <c r="KVI46" s="26"/>
      <c r="KVJ46" s="26"/>
      <c r="KVK46" s="26"/>
      <c r="KVL46" s="26"/>
      <c r="KVM46" s="26"/>
      <c r="KVN46" s="26"/>
      <c r="KVO46" s="26"/>
      <c r="KVP46" s="26"/>
      <c r="KVQ46" s="26"/>
      <c r="KVR46" s="26"/>
      <c r="KVS46" s="26"/>
      <c r="KVT46" s="26"/>
      <c r="KVU46" s="26"/>
      <c r="KVV46" s="26"/>
      <c r="KVW46" s="26"/>
      <c r="KVX46" s="26"/>
      <c r="KVY46" s="26"/>
      <c r="KVZ46" s="26"/>
      <c r="KWA46" s="26"/>
      <c r="KWB46" s="26"/>
      <c r="KWC46" s="26"/>
      <c r="KWD46" s="26"/>
      <c r="KWE46" s="26"/>
      <c r="KWF46" s="26"/>
      <c r="KWG46" s="26"/>
      <c r="KWH46" s="26"/>
      <c r="KWI46" s="26"/>
      <c r="KWJ46" s="26"/>
      <c r="KWK46" s="26"/>
      <c r="KWL46" s="26"/>
      <c r="KWM46" s="26"/>
      <c r="KWN46" s="26"/>
      <c r="KWO46" s="26"/>
      <c r="KWP46" s="26"/>
      <c r="KWQ46" s="26"/>
      <c r="KWR46" s="26"/>
      <c r="KWS46" s="26"/>
      <c r="KWT46" s="26"/>
      <c r="KWU46" s="26"/>
      <c r="KWV46" s="26"/>
      <c r="KWW46" s="26"/>
      <c r="KWX46" s="26"/>
      <c r="KWY46" s="26"/>
      <c r="KWZ46" s="26"/>
      <c r="KXA46" s="26"/>
      <c r="KXB46" s="26"/>
      <c r="KXC46" s="26"/>
      <c r="KXD46" s="26"/>
      <c r="KXE46" s="26"/>
      <c r="KXF46" s="26"/>
      <c r="KXG46" s="26"/>
      <c r="KXH46" s="26"/>
      <c r="KXI46" s="26"/>
      <c r="KXJ46" s="26"/>
      <c r="KXK46" s="26"/>
      <c r="KXL46" s="26"/>
      <c r="KXM46" s="26"/>
      <c r="KXN46" s="26"/>
      <c r="KXO46" s="26"/>
      <c r="KXP46" s="26"/>
      <c r="KXQ46" s="26"/>
      <c r="KXR46" s="26"/>
      <c r="KXS46" s="26"/>
      <c r="KXT46" s="26"/>
      <c r="KXU46" s="26"/>
      <c r="KXV46" s="26"/>
      <c r="KXW46" s="26"/>
      <c r="KXX46" s="26"/>
      <c r="KXY46" s="26"/>
      <c r="KXZ46" s="26"/>
      <c r="KYA46" s="26"/>
      <c r="KYB46" s="26"/>
      <c r="KYC46" s="26"/>
      <c r="KYD46" s="26"/>
      <c r="KYE46" s="26"/>
      <c r="KYF46" s="26"/>
      <c r="KYG46" s="26"/>
      <c r="KYH46" s="26"/>
      <c r="KYI46" s="26"/>
      <c r="KYJ46" s="26"/>
      <c r="KYK46" s="26"/>
      <c r="KYL46" s="26"/>
      <c r="KYM46" s="26"/>
      <c r="KYN46" s="26"/>
      <c r="KYO46" s="26"/>
      <c r="KYP46" s="26"/>
      <c r="KYQ46" s="26"/>
      <c r="KYR46" s="26"/>
      <c r="KYS46" s="26"/>
      <c r="KYT46" s="26"/>
      <c r="KYU46" s="26"/>
      <c r="KYV46" s="26"/>
      <c r="KYW46" s="26"/>
      <c r="KYX46" s="26"/>
      <c r="KYY46" s="26"/>
      <c r="KYZ46" s="26"/>
      <c r="KZA46" s="26"/>
      <c r="KZB46" s="26"/>
      <c r="KZC46" s="26"/>
      <c r="KZD46" s="26"/>
      <c r="KZE46" s="26"/>
      <c r="KZF46" s="26"/>
      <c r="KZG46" s="26"/>
      <c r="KZH46" s="26"/>
      <c r="KZI46" s="26"/>
      <c r="KZJ46" s="26"/>
      <c r="KZK46" s="26"/>
      <c r="KZL46" s="26"/>
      <c r="KZM46" s="26"/>
      <c r="KZN46" s="26"/>
      <c r="KZO46" s="26"/>
      <c r="KZP46" s="26"/>
      <c r="KZQ46" s="26"/>
      <c r="KZR46" s="26"/>
      <c r="KZS46" s="26"/>
      <c r="KZT46" s="26"/>
      <c r="KZU46" s="26"/>
      <c r="KZV46" s="26"/>
      <c r="KZW46" s="26"/>
      <c r="KZX46" s="26"/>
      <c r="KZY46" s="26"/>
      <c r="KZZ46" s="26"/>
      <c r="LAA46" s="26"/>
      <c r="LAB46" s="26"/>
      <c r="LAC46" s="26"/>
      <c r="LAD46" s="26"/>
      <c r="LAE46" s="26"/>
      <c r="LAF46" s="26"/>
      <c r="LAG46" s="26"/>
      <c r="LAH46" s="26"/>
      <c r="LAI46" s="26"/>
      <c r="LAJ46" s="26"/>
      <c r="LAK46" s="26"/>
      <c r="LAL46" s="26"/>
      <c r="LAM46" s="26"/>
      <c r="LAN46" s="26"/>
      <c r="LAO46" s="26"/>
      <c r="LAP46" s="26"/>
      <c r="LAQ46" s="26"/>
      <c r="LAR46" s="26"/>
      <c r="LAS46" s="26"/>
      <c r="LAT46" s="26"/>
      <c r="LAU46" s="26"/>
      <c r="LAV46" s="26"/>
      <c r="LAW46" s="26"/>
      <c r="LAX46" s="26"/>
      <c r="LAY46" s="26"/>
      <c r="LAZ46" s="26"/>
      <c r="LBA46" s="26"/>
      <c r="LBB46" s="26"/>
      <c r="LBC46" s="26"/>
      <c r="LBD46" s="26"/>
      <c r="LBE46" s="26"/>
      <c r="LBF46" s="26"/>
      <c r="LBG46" s="26"/>
      <c r="LBH46" s="26"/>
      <c r="LBI46" s="26"/>
      <c r="LBJ46" s="26"/>
      <c r="LBK46" s="26"/>
      <c r="LBL46" s="26"/>
      <c r="LBM46" s="26"/>
      <c r="LBN46" s="26"/>
      <c r="LBO46" s="26"/>
      <c r="LBP46" s="26"/>
      <c r="LBQ46" s="26"/>
      <c r="LBR46" s="26"/>
      <c r="LBS46" s="26"/>
      <c r="LBT46" s="26"/>
      <c r="LBU46" s="26"/>
      <c r="LBV46" s="26"/>
      <c r="LBW46" s="26"/>
      <c r="LBX46" s="26"/>
      <c r="LBY46" s="26"/>
      <c r="LBZ46" s="26"/>
      <c r="LCA46" s="26"/>
      <c r="LCB46" s="26"/>
      <c r="LCC46" s="26"/>
      <c r="LCD46" s="26"/>
      <c r="LCE46" s="26"/>
      <c r="LCF46" s="26"/>
      <c r="LCG46" s="26"/>
      <c r="LCH46" s="26"/>
      <c r="LCI46" s="26"/>
      <c r="LCJ46" s="26"/>
      <c r="LCK46" s="26"/>
      <c r="LCL46" s="26"/>
      <c r="LCM46" s="26"/>
      <c r="LCN46" s="26"/>
      <c r="LCO46" s="26"/>
      <c r="LCP46" s="26"/>
      <c r="LCQ46" s="26"/>
      <c r="LCR46" s="26"/>
      <c r="LCS46" s="26"/>
      <c r="LCT46" s="26"/>
      <c r="LCU46" s="26"/>
      <c r="LCV46" s="26"/>
      <c r="LCW46" s="26"/>
      <c r="LCX46" s="26"/>
      <c r="LCY46" s="26"/>
      <c r="LCZ46" s="26"/>
      <c r="LDA46" s="26"/>
      <c r="LDB46" s="26"/>
      <c r="LDC46" s="26"/>
      <c r="LDD46" s="26"/>
      <c r="LDE46" s="26"/>
      <c r="LDF46" s="26"/>
      <c r="LDG46" s="26"/>
      <c r="LDH46" s="26"/>
      <c r="LDI46" s="26"/>
      <c r="LDJ46" s="26"/>
      <c r="LDK46" s="26"/>
      <c r="LDL46" s="26"/>
      <c r="LDM46" s="26"/>
      <c r="LDN46" s="26"/>
      <c r="LDO46" s="26"/>
      <c r="LDP46" s="26"/>
      <c r="LDQ46" s="26"/>
      <c r="LDR46" s="26"/>
      <c r="LDS46" s="26"/>
      <c r="LDT46" s="26"/>
      <c r="LDU46" s="26"/>
      <c r="LDV46" s="26"/>
      <c r="LDW46" s="26"/>
      <c r="LDX46" s="26"/>
      <c r="LDY46" s="26"/>
      <c r="LDZ46" s="26"/>
      <c r="LEA46" s="26"/>
      <c r="LEB46" s="26"/>
      <c r="LEC46" s="26"/>
      <c r="LED46" s="26"/>
      <c r="LEE46" s="26"/>
      <c r="LEF46" s="26"/>
      <c r="LEG46" s="26"/>
      <c r="LEH46" s="26"/>
      <c r="LEI46" s="26"/>
      <c r="LEJ46" s="26"/>
      <c r="LEK46" s="26"/>
      <c r="LEL46" s="26"/>
      <c r="LEM46" s="26"/>
      <c r="LEN46" s="26"/>
      <c r="LEO46" s="26"/>
      <c r="LEP46" s="26"/>
      <c r="LEQ46" s="26"/>
      <c r="LER46" s="26"/>
      <c r="LES46" s="26"/>
      <c r="LET46" s="26"/>
      <c r="LEU46" s="26"/>
      <c r="LEV46" s="26"/>
      <c r="LEW46" s="26"/>
      <c r="LEX46" s="26"/>
      <c r="LEY46" s="26"/>
      <c r="LEZ46" s="26"/>
      <c r="LFA46" s="26"/>
      <c r="LFB46" s="26"/>
      <c r="LFC46" s="26"/>
      <c r="LFD46" s="26"/>
      <c r="LFE46" s="26"/>
      <c r="LFF46" s="26"/>
      <c r="LFG46" s="26"/>
      <c r="LFH46" s="26"/>
      <c r="LFI46" s="26"/>
      <c r="LFJ46" s="26"/>
      <c r="LFK46" s="26"/>
      <c r="LFL46" s="26"/>
      <c r="LFM46" s="26"/>
      <c r="LFN46" s="26"/>
      <c r="LFO46" s="26"/>
      <c r="LFP46" s="26"/>
      <c r="LFQ46" s="26"/>
      <c r="LFR46" s="26"/>
      <c r="LFS46" s="26"/>
      <c r="LFT46" s="26"/>
      <c r="LFU46" s="26"/>
      <c r="LFV46" s="26"/>
      <c r="LFW46" s="26"/>
      <c r="LFX46" s="26"/>
      <c r="LFY46" s="26"/>
      <c r="LFZ46" s="26"/>
      <c r="LGA46" s="26"/>
      <c r="LGB46" s="26"/>
      <c r="LGC46" s="26"/>
      <c r="LGD46" s="26"/>
      <c r="LGE46" s="26"/>
      <c r="LGF46" s="26"/>
      <c r="LGG46" s="26"/>
      <c r="LGH46" s="26"/>
      <c r="LGI46" s="26"/>
      <c r="LGJ46" s="26"/>
      <c r="LGK46" s="26"/>
      <c r="LGL46" s="26"/>
      <c r="LGM46" s="26"/>
      <c r="LGN46" s="26"/>
      <c r="LGO46" s="26"/>
      <c r="LGP46" s="26"/>
      <c r="LGQ46" s="26"/>
      <c r="LGR46" s="26"/>
      <c r="LGS46" s="26"/>
      <c r="LGT46" s="26"/>
      <c r="LGU46" s="26"/>
      <c r="LGV46" s="26"/>
      <c r="LGW46" s="26"/>
      <c r="LGX46" s="26"/>
      <c r="LGY46" s="26"/>
      <c r="LGZ46" s="26"/>
      <c r="LHA46" s="26"/>
      <c r="LHB46" s="26"/>
      <c r="LHC46" s="26"/>
      <c r="LHD46" s="26"/>
      <c r="LHE46" s="26"/>
      <c r="LHF46" s="26"/>
      <c r="LHG46" s="26"/>
      <c r="LHH46" s="26"/>
      <c r="LHI46" s="26"/>
      <c r="LHJ46" s="26"/>
      <c r="LHK46" s="26"/>
      <c r="LHL46" s="26"/>
      <c r="LHM46" s="26"/>
      <c r="LHN46" s="26"/>
      <c r="LHO46" s="26"/>
      <c r="LHP46" s="26"/>
      <c r="LHQ46" s="26"/>
      <c r="LHR46" s="26"/>
      <c r="LHS46" s="26"/>
      <c r="LHT46" s="26"/>
      <c r="LHU46" s="26"/>
      <c r="LHV46" s="26"/>
      <c r="LHW46" s="26"/>
      <c r="LHX46" s="26"/>
      <c r="LHY46" s="26"/>
      <c r="LHZ46" s="26"/>
      <c r="LIA46" s="26"/>
      <c r="LIB46" s="26"/>
      <c r="LIC46" s="26"/>
      <c r="LID46" s="26"/>
      <c r="LIE46" s="26"/>
      <c r="LIF46" s="26"/>
      <c r="LIG46" s="26"/>
      <c r="LIH46" s="26"/>
      <c r="LII46" s="26"/>
      <c r="LIJ46" s="26"/>
      <c r="LIK46" s="26"/>
      <c r="LIL46" s="26"/>
      <c r="LIM46" s="26"/>
      <c r="LIN46" s="26"/>
      <c r="LIO46" s="26"/>
      <c r="LIP46" s="26"/>
      <c r="LIQ46" s="26"/>
      <c r="LIR46" s="26"/>
      <c r="LIS46" s="26"/>
      <c r="LIT46" s="26"/>
      <c r="LIU46" s="26"/>
      <c r="LIV46" s="26"/>
      <c r="LIW46" s="26"/>
      <c r="LIX46" s="26"/>
      <c r="LIY46" s="26"/>
      <c r="LIZ46" s="26"/>
      <c r="LJA46" s="26"/>
      <c r="LJB46" s="26"/>
      <c r="LJC46" s="26"/>
      <c r="LJD46" s="26"/>
      <c r="LJE46" s="26"/>
      <c r="LJF46" s="26"/>
      <c r="LJG46" s="26"/>
      <c r="LJH46" s="26"/>
      <c r="LJI46" s="26"/>
      <c r="LJJ46" s="26"/>
      <c r="LJK46" s="26"/>
      <c r="LJL46" s="26"/>
      <c r="LJM46" s="26"/>
      <c r="LJN46" s="26"/>
      <c r="LJO46" s="26"/>
      <c r="LJP46" s="26"/>
      <c r="LJQ46" s="26"/>
      <c r="LJR46" s="26"/>
      <c r="LJS46" s="26"/>
      <c r="LJT46" s="26"/>
      <c r="LJU46" s="26"/>
      <c r="LJV46" s="26"/>
      <c r="LJW46" s="26"/>
      <c r="LJX46" s="26"/>
      <c r="LJY46" s="26"/>
      <c r="LJZ46" s="26"/>
      <c r="LKA46" s="26"/>
      <c r="LKB46" s="26"/>
      <c r="LKC46" s="26"/>
      <c r="LKD46" s="26"/>
      <c r="LKE46" s="26"/>
      <c r="LKF46" s="26"/>
      <c r="LKG46" s="26"/>
      <c r="LKH46" s="26"/>
      <c r="LKI46" s="26"/>
      <c r="LKJ46" s="26"/>
      <c r="LKK46" s="26"/>
      <c r="LKL46" s="26"/>
      <c r="LKM46" s="26"/>
      <c r="LKN46" s="26"/>
      <c r="LKO46" s="26"/>
      <c r="LKP46" s="26"/>
      <c r="LKQ46" s="26"/>
      <c r="LKR46" s="26"/>
      <c r="LKS46" s="26"/>
      <c r="LKT46" s="26"/>
      <c r="LKU46" s="26"/>
      <c r="LKV46" s="26"/>
      <c r="LKW46" s="26"/>
      <c r="LKX46" s="26"/>
      <c r="LKY46" s="26"/>
      <c r="LKZ46" s="26"/>
      <c r="LLA46" s="26"/>
      <c r="LLB46" s="26"/>
      <c r="LLC46" s="26"/>
      <c r="LLD46" s="26"/>
      <c r="LLE46" s="26"/>
      <c r="LLF46" s="26"/>
      <c r="LLG46" s="26"/>
      <c r="LLH46" s="26"/>
      <c r="LLI46" s="26"/>
      <c r="LLJ46" s="26"/>
      <c r="LLK46" s="26"/>
      <c r="LLL46" s="26"/>
      <c r="LLM46" s="26"/>
      <c r="LLN46" s="26"/>
      <c r="LLO46" s="26"/>
      <c r="LLP46" s="26"/>
      <c r="LLQ46" s="26"/>
      <c r="LLR46" s="26"/>
      <c r="LLS46" s="26"/>
      <c r="LLT46" s="26"/>
      <c r="LLU46" s="26"/>
      <c r="LLV46" s="26"/>
      <c r="LLW46" s="26"/>
      <c r="LLX46" s="26"/>
      <c r="LLY46" s="26"/>
      <c r="LLZ46" s="26"/>
      <c r="LMA46" s="26"/>
      <c r="LMB46" s="26"/>
      <c r="LMC46" s="26"/>
      <c r="LMD46" s="26"/>
      <c r="LME46" s="26"/>
      <c r="LMF46" s="26"/>
      <c r="LMG46" s="26"/>
      <c r="LMH46" s="26"/>
      <c r="LMI46" s="26"/>
      <c r="LMJ46" s="26"/>
      <c r="LMK46" s="26"/>
      <c r="LML46" s="26"/>
      <c r="LMM46" s="26"/>
      <c r="LMN46" s="26"/>
      <c r="LMO46" s="26"/>
      <c r="LMP46" s="26"/>
      <c r="LMQ46" s="26"/>
      <c r="LMR46" s="26"/>
      <c r="LMS46" s="26"/>
      <c r="LMT46" s="26"/>
      <c r="LMU46" s="26"/>
      <c r="LMV46" s="26"/>
      <c r="LMW46" s="26"/>
      <c r="LMX46" s="26"/>
      <c r="LMY46" s="26"/>
      <c r="LMZ46" s="26"/>
      <c r="LNA46" s="26"/>
      <c r="LNB46" s="26"/>
      <c r="LNC46" s="26"/>
      <c r="LND46" s="26"/>
      <c r="LNE46" s="26"/>
      <c r="LNF46" s="26"/>
      <c r="LNG46" s="26"/>
      <c r="LNH46" s="26"/>
      <c r="LNI46" s="26"/>
      <c r="LNJ46" s="26"/>
      <c r="LNK46" s="26"/>
      <c r="LNL46" s="26"/>
      <c r="LNM46" s="26"/>
      <c r="LNN46" s="26"/>
      <c r="LNO46" s="26"/>
      <c r="LNP46" s="26"/>
      <c r="LNQ46" s="26"/>
      <c r="LNR46" s="26"/>
      <c r="LNS46" s="26"/>
      <c r="LNT46" s="26"/>
      <c r="LNU46" s="26"/>
      <c r="LNV46" s="26"/>
      <c r="LNW46" s="26"/>
      <c r="LNX46" s="26"/>
      <c r="LNY46" s="26"/>
      <c r="LNZ46" s="26"/>
      <c r="LOA46" s="26"/>
      <c r="LOB46" s="26"/>
      <c r="LOC46" s="26"/>
      <c r="LOD46" s="26"/>
      <c r="LOE46" s="26"/>
      <c r="LOF46" s="26"/>
      <c r="LOG46" s="26"/>
      <c r="LOH46" s="26"/>
      <c r="LOI46" s="26"/>
      <c r="LOJ46" s="26"/>
      <c r="LOK46" s="26"/>
      <c r="LOL46" s="26"/>
      <c r="LOM46" s="26"/>
      <c r="LON46" s="26"/>
      <c r="LOO46" s="26"/>
      <c r="LOP46" s="26"/>
      <c r="LOQ46" s="26"/>
      <c r="LOR46" s="26"/>
      <c r="LOS46" s="26"/>
      <c r="LOT46" s="26"/>
      <c r="LOU46" s="26"/>
      <c r="LOV46" s="26"/>
      <c r="LOW46" s="26"/>
      <c r="LOX46" s="26"/>
      <c r="LOY46" s="26"/>
      <c r="LOZ46" s="26"/>
      <c r="LPA46" s="26"/>
      <c r="LPB46" s="26"/>
      <c r="LPC46" s="26"/>
      <c r="LPD46" s="26"/>
      <c r="LPE46" s="26"/>
      <c r="LPF46" s="26"/>
      <c r="LPG46" s="26"/>
      <c r="LPH46" s="26"/>
      <c r="LPI46" s="26"/>
      <c r="LPJ46" s="26"/>
      <c r="LPK46" s="26"/>
      <c r="LPL46" s="26"/>
      <c r="LPM46" s="26"/>
      <c r="LPN46" s="26"/>
      <c r="LPO46" s="26"/>
      <c r="LPP46" s="26"/>
      <c r="LPQ46" s="26"/>
      <c r="LPR46" s="26"/>
      <c r="LPS46" s="26"/>
      <c r="LPT46" s="26"/>
      <c r="LPU46" s="26"/>
      <c r="LPV46" s="26"/>
      <c r="LPW46" s="26"/>
      <c r="LPX46" s="26"/>
      <c r="LPY46" s="26"/>
      <c r="LPZ46" s="26"/>
      <c r="LQA46" s="26"/>
      <c r="LQB46" s="26"/>
      <c r="LQC46" s="26"/>
      <c r="LQD46" s="26"/>
      <c r="LQE46" s="26"/>
      <c r="LQF46" s="26"/>
      <c r="LQG46" s="26"/>
      <c r="LQH46" s="26"/>
      <c r="LQI46" s="26"/>
      <c r="LQJ46" s="26"/>
      <c r="LQK46" s="26"/>
      <c r="LQL46" s="26"/>
      <c r="LQM46" s="26"/>
      <c r="LQN46" s="26"/>
      <c r="LQO46" s="26"/>
      <c r="LQP46" s="26"/>
      <c r="LQQ46" s="26"/>
      <c r="LQR46" s="26"/>
      <c r="LQS46" s="26"/>
      <c r="LQT46" s="26"/>
      <c r="LQU46" s="26"/>
      <c r="LQV46" s="26"/>
      <c r="LQW46" s="26"/>
      <c r="LQX46" s="26"/>
      <c r="LQY46" s="26"/>
      <c r="LQZ46" s="26"/>
      <c r="LRA46" s="26"/>
      <c r="LRB46" s="26"/>
      <c r="LRC46" s="26"/>
      <c r="LRD46" s="26"/>
      <c r="LRE46" s="26"/>
      <c r="LRF46" s="26"/>
      <c r="LRG46" s="26"/>
      <c r="LRH46" s="26"/>
      <c r="LRI46" s="26"/>
      <c r="LRJ46" s="26"/>
      <c r="LRK46" s="26"/>
      <c r="LRL46" s="26"/>
      <c r="LRM46" s="26"/>
      <c r="LRN46" s="26"/>
      <c r="LRO46" s="26"/>
      <c r="LRP46" s="26"/>
      <c r="LRQ46" s="26"/>
      <c r="LRR46" s="26"/>
      <c r="LRS46" s="26"/>
      <c r="LRT46" s="26"/>
      <c r="LRU46" s="26"/>
      <c r="LRV46" s="26"/>
      <c r="LRW46" s="26"/>
      <c r="LRX46" s="26"/>
      <c r="LRY46" s="26"/>
      <c r="LRZ46" s="26"/>
      <c r="LSA46" s="26"/>
      <c r="LSB46" s="26"/>
      <c r="LSC46" s="26"/>
      <c r="LSD46" s="26"/>
      <c r="LSE46" s="26"/>
      <c r="LSF46" s="26"/>
      <c r="LSG46" s="26"/>
      <c r="LSH46" s="26"/>
      <c r="LSI46" s="26"/>
      <c r="LSJ46" s="26"/>
      <c r="LSK46" s="26"/>
      <c r="LSL46" s="26"/>
      <c r="LSM46" s="26"/>
      <c r="LSN46" s="26"/>
      <c r="LSO46" s="26"/>
      <c r="LSP46" s="26"/>
      <c r="LSQ46" s="26"/>
      <c r="LSR46" s="26"/>
      <c r="LSS46" s="26"/>
      <c r="LST46" s="26"/>
      <c r="LSU46" s="26"/>
      <c r="LSV46" s="26"/>
      <c r="LSW46" s="26"/>
      <c r="LSX46" s="26"/>
      <c r="LSY46" s="26"/>
      <c r="LSZ46" s="26"/>
      <c r="LTA46" s="26"/>
      <c r="LTB46" s="26"/>
      <c r="LTC46" s="26"/>
      <c r="LTD46" s="26"/>
      <c r="LTE46" s="26"/>
      <c r="LTF46" s="26"/>
      <c r="LTG46" s="26"/>
      <c r="LTH46" s="26"/>
      <c r="LTI46" s="26"/>
      <c r="LTJ46" s="26"/>
      <c r="LTK46" s="26"/>
      <c r="LTL46" s="26"/>
      <c r="LTM46" s="26"/>
      <c r="LTN46" s="26"/>
      <c r="LTO46" s="26"/>
      <c r="LTP46" s="26"/>
      <c r="LTQ46" s="26"/>
      <c r="LTR46" s="26"/>
      <c r="LTS46" s="26"/>
      <c r="LTT46" s="26"/>
      <c r="LTU46" s="26"/>
      <c r="LTV46" s="26"/>
      <c r="LTW46" s="26"/>
      <c r="LTX46" s="26"/>
      <c r="LTY46" s="26"/>
      <c r="LTZ46" s="26"/>
      <c r="LUA46" s="26"/>
      <c r="LUB46" s="26"/>
      <c r="LUC46" s="26"/>
      <c r="LUD46" s="26"/>
      <c r="LUE46" s="26"/>
      <c r="LUF46" s="26"/>
      <c r="LUG46" s="26"/>
      <c r="LUH46" s="26"/>
      <c r="LUI46" s="26"/>
      <c r="LUJ46" s="26"/>
      <c r="LUK46" s="26"/>
      <c r="LUL46" s="26"/>
      <c r="LUM46" s="26"/>
      <c r="LUN46" s="26"/>
      <c r="LUO46" s="26"/>
      <c r="LUP46" s="26"/>
      <c r="LUQ46" s="26"/>
      <c r="LUR46" s="26"/>
      <c r="LUS46" s="26"/>
      <c r="LUT46" s="26"/>
      <c r="LUU46" s="26"/>
      <c r="LUV46" s="26"/>
      <c r="LUW46" s="26"/>
      <c r="LUX46" s="26"/>
      <c r="LUY46" s="26"/>
      <c r="LUZ46" s="26"/>
      <c r="LVA46" s="26"/>
      <c r="LVB46" s="26"/>
      <c r="LVC46" s="26"/>
      <c r="LVD46" s="26"/>
      <c r="LVE46" s="26"/>
      <c r="LVF46" s="26"/>
      <c r="LVG46" s="26"/>
      <c r="LVH46" s="26"/>
      <c r="LVI46" s="26"/>
      <c r="LVJ46" s="26"/>
      <c r="LVK46" s="26"/>
      <c r="LVL46" s="26"/>
      <c r="LVM46" s="26"/>
      <c r="LVN46" s="26"/>
      <c r="LVO46" s="26"/>
      <c r="LVP46" s="26"/>
      <c r="LVQ46" s="26"/>
      <c r="LVR46" s="26"/>
      <c r="LVS46" s="26"/>
      <c r="LVT46" s="26"/>
      <c r="LVU46" s="26"/>
      <c r="LVV46" s="26"/>
      <c r="LVW46" s="26"/>
      <c r="LVX46" s="26"/>
      <c r="LVY46" s="26"/>
      <c r="LVZ46" s="26"/>
      <c r="LWA46" s="26"/>
      <c r="LWB46" s="26"/>
      <c r="LWC46" s="26"/>
      <c r="LWD46" s="26"/>
      <c r="LWE46" s="26"/>
      <c r="LWF46" s="26"/>
      <c r="LWG46" s="26"/>
      <c r="LWH46" s="26"/>
      <c r="LWI46" s="26"/>
      <c r="LWJ46" s="26"/>
      <c r="LWK46" s="26"/>
      <c r="LWL46" s="26"/>
      <c r="LWM46" s="26"/>
      <c r="LWN46" s="26"/>
      <c r="LWO46" s="26"/>
      <c r="LWP46" s="26"/>
      <c r="LWQ46" s="26"/>
      <c r="LWR46" s="26"/>
      <c r="LWS46" s="26"/>
      <c r="LWT46" s="26"/>
      <c r="LWU46" s="26"/>
      <c r="LWV46" s="26"/>
      <c r="LWW46" s="26"/>
      <c r="LWX46" s="26"/>
      <c r="LWY46" s="26"/>
      <c r="LWZ46" s="26"/>
      <c r="LXA46" s="26"/>
      <c r="LXB46" s="26"/>
      <c r="LXC46" s="26"/>
      <c r="LXD46" s="26"/>
      <c r="LXE46" s="26"/>
      <c r="LXF46" s="26"/>
      <c r="LXG46" s="26"/>
      <c r="LXH46" s="26"/>
      <c r="LXI46" s="26"/>
      <c r="LXJ46" s="26"/>
      <c r="LXK46" s="26"/>
      <c r="LXL46" s="26"/>
      <c r="LXM46" s="26"/>
      <c r="LXN46" s="26"/>
      <c r="LXO46" s="26"/>
      <c r="LXP46" s="26"/>
      <c r="LXQ46" s="26"/>
      <c r="LXR46" s="26"/>
      <c r="LXS46" s="26"/>
      <c r="LXT46" s="26"/>
      <c r="LXU46" s="26"/>
      <c r="LXV46" s="26"/>
      <c r="LXW46" s="26"/>
      <c r="LXX46" s="26"/>
      <c r="LXY46" s="26"/>
      <c r="LXZ46" s="26"/>
      <c r="LYA46" s="26"/>
      <c r="LYB46" s="26"/>
      <c r="LYC46" s="26"/>
      <c r="LYD46" s="26"/>
      <c r="LYE46" s="26"/>
      <c r="LYF46" s="26"/>
      <c r="LYG46" s="26"/>
      <c r="LYH46" s="26"/>
      <c r="LYI46" s="26"/>
      <c r="LYJ46" s="26"/>
      <c r="LYK46" s="26"/>
      <c r="LYL46" s="26"/>
      <c r="LYM46" s="26"/>
      <c r="LYN46" s="26"/>
      <c r="LYO46" s="26"/>
      <c r="LYP46" s="26"/>
      <c r="LYQ46" s="26"/>
      <c r="LYR46" s="26"/>
      <c r="LYS46" s="26"/>
      <c r="LYT46" s="26"/>
      <c r="LYU46" s="26"/>
      <c r="LYV46" s="26"/>
      <c r="LYW46" s="26"/>
      <c r="LYX46" s="26"/>
      <c r="LYY46" s="26"/>
      <c r="LYZ46" s="26"/>
      <c r="LZA46" s="26"/>
      <c r="LZB46" s="26"/>
      <c r="LZC46" s="26"/>
      <c r="LZD46" s="26"/>
      <c r="LZE46" s="26"/>
      <c r="LZF46" s="26"/>
      <c r="LZG46" s="26"/>
      <c r="LZH46" s="26"/>
      <c r="LZI46" s="26"/>
      <c r="LZJ46" s="26"/>
      <c r="LZK46" s="26"/>
      <c r="LZL46" s="26"/>
      <c r="LZM46" s="26"/>
      <c r="LZN46" s="26"/>
      <c r="LZO46" s="26"/>
      <c r="LZP46" s="26"/>
      <c r="LZQ46" s="26"/>
      <c r="LZR46" s="26"/>
      <c r="LZS46" s="26"/>
      <c r="LZT46" s="26"/>
      <c r="LZU46" s="26"/>
      <c r="LZV46" s="26"/>
      <c r="LZW46" s="26"/>
      <c r="LZX46" s="26"/>
      <c r="LZY46" s="26"/>
      <c r="LZZ46" s="26"/>
      <c r="MAA46" s="26"/>
      <c r="MAB46" s="26"/>
      <c r="MAC46" s="26"/>
      <c r="MAD46" s="26"/>
      <c r="MAE46" s="26"/>
      <c r="MAF46" s="26"/>
      <c r="MAG46" s="26"/>
      <c r="MAH46" s="26"/>
      <c r="MAI46" s="26"/>
      <c r="MAJ46" s="26"/>
      <c r="MAK46" s="26"/>
      <c r="MAL46" s="26"/>
      <c r="MAM46" s="26"/>
      <c r="MAN46" s="26"/>
      <c r="MAO46" s="26"/>
      <c r="MAP46" s="26"/>
      <c r="MAQ46" s="26"/>
      <c r="MAR46" s="26"/>
      <c r="MAS46" s="26"/>
      <c r="MAT46" s="26"/>
      <c r="MAU46" s="26"/>
      <c r="MAV46" s="26"/>
      <c r="MAW46" s="26"/>
      <c r="MAX46" s="26"/>
      <c r="MAY46" s="26"/>
      <c r="MAZ46" s="26"/>
      <c r="MBA46" s="26"/>
      <c r="MBB46" s="26"/>
      <c r="MBC46" s="26"/>
      <c r="MBD46" s="26"/>
      <c r="MBE46" s="26"/>
      <c r="MBF46" s="26"/>
      <c r="MBG46" s="26"/>
      <c r="MBH46" s="26"/>
      <c r="MBI46" s="26"/>
      <c r="MBJ46" s="26"/>
      <c r="MBK46" s="26"/>
      <c r="MBL46" s="26"/>
      <c r="MBM46" s="26"/>
      <c r="MBN46" s="26"/>
      <c r="MBO46" s="26"/>
      <c r="MBP46" s="26"/>
      <c r="MBQ46" s="26"/>
      <c r="MBR46" s="26"/>
      <c r="MBS46" s="26"/>
      <c r="MBT46" s="26"/>
      <c r="MBU46" s="26"/>
      <c r="MBV46" s="26"/>
      <c r="MBW46" s="26"/>
      <c r="MBX46" s="26"/>
      <c r="MBY46" s="26"/>
      <c r="MBZ46" s="26"/>
      <c r="MCA46" s="26"/>
      <c r="MCB46" s="26"/>
      <c r="MCC46" s="26"/>
      <c r="MCD46" s="26"/>
      <c r="MCE46" s="26"/>
      <c r="MCF46" s="26"/>
      <c r="MCG46" s="26"/>
      <c r="MCH46" s="26"/>
      <c r="MCI46" s="26"/>
      <c r="MCJ46" s="26"/>
      <c r="MCK46" s="26"/>
      <c r="MCL46" s="26"/>
      <c r="MCM46" s="26"/>
      <c r="MCN46" s="26"/>
      <c r="MCO46" s="26"/>
      <c r="MCP46" s="26"/>
      <c r="MCQ46" s="26"/>
      <c r="MCR46" s="26"/>
      <c r="MCS46" s="26"/>
      <c r="MCT46" s="26"/>
      <c r="MCU46" s="26"/>
      <c r="MCV46" s="26"/>
      <c r="MCW46" s="26"/>
      <c r="MCX46" s="26"/>
      <c r="MCY46" s="26"/>
      <c r="MCZ46" s="26"/>
      <c r="MDA46" s="26"/>
      <c r="MDB46" s="26"/>
      <c r="MDC46" s="26"/>
      <c r="MDD46" s="26"/>
      <c r="MDE46" s="26"/>
      <c r="MDF46" s="26"/>
      <c r="MDG46" s="26"/>
      <c r="MDH46" s="26"/>
      <c r="MDI46" s="26"/>
      <c r="MDJ46" s="26"/>
      <c r="MDK46" s="26"/>
      <c r="MDL46" s="26"/>
      <c r="MDM46" s="26"/>
      <c r="MDN46" s="26"/>
      <c r="MDO46" s="26"/>
      <c r="MDP46" s="26"/>
      <c r="MDQ46" s="26"/>
      <c r="MDR46" s="26"/>
      <c r="MDS46" s="26"/>
      <c r="MDT46" s="26"/>
      <c r="MDU46" s="26"/>
      <c r="MDV46" s="26"/>
      <c r="MDW46" s="26"/>
      <c r="MDX46" s="26"/>
      <c r="MDY46" s="26"/>
      <c r="MDZ46" s="26"/>
      <c r="MEA46" s="26"/>
      <c r="MEB46" s="26"/>
      <c r="MEC46" s="26"/>
      <c r="MED46" s="26"/>
      <c r="MEE46" s="26"/>
      <c r="MEF46" s="26"/>
      <c r="MEG46" s="26"/>
      <c r="MEH46" s="26"/>
      <c r="MEI46" s="26"/>
      <c r="MEJ46" s="26"/>
      <c r="MEK46" s="26"/>
      <c r="MEL46" s="26"/>
      <c r="MEM46" s="26"/>
      <c r="MEN46" s="26"/>
      <c r="MEO46" s="26"/>
      <c r="MEP46" s="26"/>
      <c r="MEQ46" s="26"/>
      <c r="MER46" s="26"/>
      <c r="MES46" s="26"/>
      <c r="MET46" s="26"/>
      <c r="MEU46" s="26"/>
      <c r="MEV46" s="26"/>
      <c r="MEW46" s="26"/>
      <c r="MEX46" s="26"/>
      <c r="MEY46" s="26"/>
      <c r="MEZ46" s="26"/>
      <c r="MFA46" s="26"/>
      <c r="MFB46" s="26"/>
      <c r="MFC46" s="26"/>
      <c r="MFD46" s="26"/>
      <c r="MFE46" s="26"/>
      <c r="MFF46" s="26"/>
      <c r="MFG46" s="26"/>
      <c r="MFH46" s="26"/>
      <c r="MFI46" s="26"/>
      <c r="MFJ46" s="26"/>
      <c r="MFK46" s="26"/>
      <c r="MFL46" s="26"/>
      <c r="MFM46" s="26"/>
      <c r="MFN46" s="26"/>
      <c r="MFO46" s="26"/>
      <c r="MFP46" s="26"/>
      <c r="MFQ46" s="26"/>
      <c r="MFR46" s="26"/>
      <c r="MFS46" s="26"/>
      <c r="MFT46" s="26"/>
      <c r="MFU46" s="26"/>
      <c r="MFV46" s="26"/>
      <c r="MFW46" s="26"/>
      <c r="MFX46" s="26"/>
      <c r="MFY46" s="26"/>
      <c r="MFZ46" s="26"/>
      <c r="MGA46" s="26"/>
      <c r="MGB46" s="26"/>
      <c r="MGC46" s="26"/>
      <c r="MGD46" s="26"/>
      <c r="MGE46" s="26"/>
      <c r="MGF46" s="26"/>
      <c r="MGG46" s="26"/>
      <c r="MGH46" s="26"/>
      <c r="MGI46" s="26"/>
      <c r="MGJ46" s="26"/>
      <c r="MGK46" s="26"/>
      <c r="MGL46" s="26"/>
      <c r="MGM46" s="26"/>
      <c r="MGN46" s="26"/>
      <c r="MGO46" s="26"/>
      <c r="MGP46" s="26"/>
      <c r="MGQ46" s="26"/>
      <c r="MGR46" s="26"/>
      <c r="MGS46" s="26"/>
      <c r="MGT46" s="26"/>
      <c r="MGU46" s="26"/>
      <c r="MGV46" s="26"/>
      <c r="MGW46" s="26"/>
      <c r="MGX46" s="26"/>
      <c r="MGY46" s="26"/>
      <c r="MGZ46" s="26"/>
      <c r="MHA46" s="26"/>
      <c r="MHB46" s="26"/>
      <c r="MHC46" s="26"/>
      <c r="MHD46" s="26"/>
      <c r="MHE46" s="26"/>
      <c r="MHF46" s="26"/>
      <c r="MHG46" s="26"/>
      <c r="MHH46" s="26"/>
      <c r="MHI46" s="26"/>
      <c r="MHJ46" s="26"/>
      <c r="MHK46" s="26"/>
      <c r="MHL46" s="26"/>
      <c r="MHM46" s="26"/>
      <c r="MHN46" s="26"/>
      <c r="MHO46" s="26"/>
      <c r="MHP46" s="26"/>
      <c r="MHQ46" s="26"/>
      <c r="MHR46" s="26"/>
      <c r="MHS46" s="26"/>
      <c r="MHT46" s="26"/>
      <c r="MHU46" s="26"/>
      <c r="MHV46" s="26"/>
      <c r="MHW46" s="26"/>
      <c r="MHX46" s="26"/>
      <c r="MHY46" s="26"/>
      <c r="MHZ46" s="26"/>
      <c r="MIA46" s="26"/>
      <c r="MIB46" s="26"/>
      <c r="MIC46" s="26"/>
      <c r="MID46" s="26"/>
      <c r="MIE46" s="26"/>
      <c r="MIF46" s="26"/>
      <c r="MIG46" s="26"/>
      <c r="MIH46" s="26"/>
      <c r="MII46" s="26"/>
      <c r="MIJ46" s="26"/>
      <c r="MIK46" s="26"/>
      <c r="MIL46" s="26"/>
      <c r="MIM46" s="26"/>
      <c r="MIN46" s="26"/>
      <c r="MIO46" s="26"/>
      <c r="MIP46" s="26"/>
      <c r="MIQ46" s="26"/>
      <c r="MIR46" s="26"/>
      <c r="MIS46" s="26"/>
      <c r="MIT46" s="26"/>
      <c r="MIU46" s="26"/>
      <c r="MIV46" s="26"/>
      <c r="MIW46" s="26"/>
      <c r="MIX46" s="26"/>
      <c r="MIY46" s="26"/>
      <c r="MIZ46" s="26"/>
      <c r="MJA46" s="26"/>
      <c r="MJB46" s="26"/>
      <c r="MJC46" s="26"/>
      <c r="MJD46" s="26"/>
      <c r="MJE46" s="26"/>
      <c r="MJF46" s="26"/>
      <c r="MJG46" s="26"/>
      <c r="MJH46" s="26"/>
      <c r="MJI46" s="26"/>
      <c r="MJJ46" s="26"/>
      <c r="MJK46" s="26"/>
      <c r="MJL46" s="26"/>
      <c r="MJM46" s="26"/>
      <c r="MJN46" s="26"/>
      <c r="MJO46" s="26"/>
      <c r="MJP46" s="26"/>
      <c r="MJQ46" s="26"/>
      <c r="MJR46" s="26"/>
      <c r="MJS46" s="26"/>
      <c r="MJT46" s="26"/>
      <c r="MJU46" s="26"/>
      <c r="MJV46" s="26"/>
      <c r="MJW46" s="26"/>
      <c r="MJX46" s="26"/>
      <c r="MJY46" s="26"/>
      <c r="MJZ46" s="26"/>
      <c r="MKA46" s="26"/>
      <c r="MKB46" s="26"/>
      <c r="MKC46" s="26"/>
      <c r="MKD46" s="26"/>
      <c r="MKE46" s="26"/>
      <c r="MKF46" s="26"/>
      <c r="MKG46" s="26"/>
      <c r="MKH46" s="26"/>
      <c r="MKI46" s="26"/>
      <c r="MKJ46" s="26"/>
      <c r="MKK46" s="26"/>
      <c r="MKL46" s="26"/>
      <c r="MKM46" s="26"/>
      <c r="MKN46" s="26"/>
      <c r="MKO46" s="26"/>
      <c r="MKP46" s="26"/>
      <c r="MKQ46" s="26"/>
      <c r="MKR46" s="26"/>
      <c r="MKS46" s="26"/>
      <c r="MKT46" s="26"/>
      <c r="MKU46" s="26"/>
      <c r="MKV46" s="26"/>
      <c r="MKW46" s="26"/>
      <c r="MKX46" s="26"/>
      <c r="MKY46" s="26"/>
      <c r="MKZ46" s="26"/>
      <c r="MLA46" s="26"/>
      <c r="MLB46" s="26"/>
      <c r="MLC46" s="26"/>
      <c r="MLD46" s="26"/>
      <c r="MLE46" s="26"/>
      <c r="MLF46" s="26"/>
      <c r="MLG46" s="26"/>
      <c r="MLH46" s="26"/>
      <c r="MLI46" s="26"/>
      <c r="MLJ46" s="26"/>
      <c r="MLK46" s="26"/>
      <c r="MLL46" s="26"/>
      <c r="MLM46" s="26"/>
      <c r="MLN46" s="26"/>
      <c r="MLO46" s="26"/>
      <c r="MLP46" s="26"/>
      <c r="MLQ46" s="26"/>
      <c r="MLR46" s="26"/>
      <c r="MLS46" s="26"/>
      <c r="MLT46" s="26"/>
      <c r="MLU46" s="26"/>
      <c r="MLV46" s="26"/>
      <c r="MLW46" s="26"/>
      <c r="MLX46" s="26"/>
      <c r="MLY46" s="26"/>
      <c r="MLZ46" s="26"/>
      <c r="MMA46" s="26"/>
      <c r="MMB46" s="26"/>
      <c r="MMC46" s="26"/>
      <c r="MMD46" s="26"/>
      <c r="MME46" s="26"/>
      <c r="MMF46" s="26"/>
      <c r="MMG46" s="26"/>
      <c r="MMH46" s="26"/>
      <c r="MMI46" s="26"/>
      <c r="MMJ46" s="26"/>
      <c r="MMK46" s="26"/>
      <c r="MML46" s="26"/>
      <c r="MMM46" s="26"/>
      <c r="MMN46" s="26"/>
      <c r="MMO46" s="26"/>
      <c r="MMP46" s="26"/>
      <c r="MMQ46" s="26"/>
      <c r="MMR46" s="26"/>
      <c r="MMS46" s="26"/>
      <c r="MMT46" s="26"/>
      <c r="MMU46" s="26"/>
      <c r="MMV46" s="26"/>
      <c r="MMW46" s="26"/>
      <c r="MMX46" s="26"/>
      <c r="MMY46" s="26"/>
      <c r="MMZ46" s="26"/>
      <c r="MNA46" s="26"/>
      <c r="MNB46" s="26"/>
      <c r="MNC46" s="26"/>
      <c r="MND46" s="26"/>
      <c r="MNE46" s="26"/>
      <c r="MNF46" s="26"/>
      <c r="MNG46" s="26"/>
      <c r="MNH46" s="26"/>
      <c r="MNI46" s="26"/>
      <c r="MNJ46" s="26"/>
      <c r="MNK46" s="26"/>
      <c r="MNL46" s="26"/>
      <c r="MNM46" s="26"/>
      <c r="MNN46" s="26"/>
      <c r="MNO46" s="26"/>
      <c r="MNP46" s="26"/>
      <c r="MNQ46" s="26"/>
      <c r="MNR46" s="26"/>
      <c r="MNS46" s="26"/>
      <c r="MNT46" s="26"/>
      <c r="MNU46" s="26"/>
      <c r="MNV46" s="26"/>
      <c r="MNW46" s="26"/>
      <c r="MNX46" s="26"/>
      <c r="MNY46" s="26"/>
      <c r="MNZ46" s="26"/>
      <c r="MOA46" s="26"/>
      <c r="MOB46" s="26"/>
      <c r="MOC46" s="26"/>
      <c r="MOD46" s="26"/>
      <c r="MOE46" s="26"/>
      <c r="MOF46" s="26"/>
      <c r="MOG46" s="26"/>
      <c r="MOH46" s="26"/>
      <c r="MOI46" s="26"/>
      <c r="MOJ46" s="26"/>
      <c r="MOK46" s="26"/>
      <c r="MOL46" s="26"/>
      <c r="MOM46" s="26"/>
      <c r="MON46" s="26"/>
      <c r="MOO46" s="26"/>
      <c r="MOP46" s="26"/>
      <c r="MOQ46" s="26"/>
      <c r="MOR46" s="26"/>
      <c r="MOS46" s="26"/>
      <c r="MOT46" s="26"/>
      <c r="MOU46" s="26"/>
      <c r="MOV46" s="26"/>
      <c r="MOW46" s="26"/>
      <c r="MOX46" s="26"/>
      <c r="MOY46" s="26"/>
      <c r="MOZ46" s="26"/>
      <c r="MPA46" s="26"/>
      <c r="MPB46" s="26"/>
      <c r="MPC46" s="26"/>
      <c r="MPD46" s="26"/>
      <c r="MPE46" s="26"/>
      <c r="MPF46" s="26"/>
      <c r="MPG46" s="26"/>
      <c r="MPH46" s="26"/>
      <c r="MPI46" s="26"/>
      <c r="MPJ46" s="26"/>
      <c r="MPK46" s="26"/>
      <c r="MPL46" s="26"/>
      <c r="MPM46" s="26"/>
      <c r="MPN46" s="26"/>
      <c r="MPO46" s="26"/>
      <c r="MPP46" s="26"/>
      <c r="MPQ46" s="26"/>
      <c r="MPR46" s="26"/>
      <c r="MPS46" s="26"/>
      <c r="MPT46" s="26"/>
      <c r="MPU46" s="26"/>
      <c r="MPV46" s="26"/>
      <c r="MPW46" s="26"/>
      <c r="MPX46" s="26"/>
      <c r="MPY46" s="26"/>
      <c r="MPZ46" s="26"/>
      <c r="MQA46" s="26"/>
      <c r="MQB46" s="26"/>
      <c r="MQC46" s="26"/>
      <c r="MQD46" s="26"/>
      <c r="MQE46" s="26"/>
      <c r="MQF46" s="26"/>
      <c r="MQG46" s="26"/>
      <c r="MQH46" s="26"/>
      <c r="MQI46" s="26"/>
      <c r="MQJ46" s="26"/>
      <c r="MQK46" s="26"/>
      <c r="MQL46" s="26"/>
      <c r="MQM46" s="26"/>
      <c r="MQN46" s="26"/>
      <c r="MQO46" s="26"/>
      <c r="MQP46" s="26"/>
      <c r="MQQ46" s="26"/>
      <c r="MQR46" s="26"/>
      <c r="MQS46" s="26"/>
      <c r="MQT46" s="26"/>
      <c r="MQU46" s="26"/>
      <c r="MQV46" s="26"/>
      <c r="MQW46" s="26"/>
      <c r="MQX46" s="26"/>
      <c r="MQY46" s="26"/>
      <c r="MQZ46" s="26"/>
      <c r="MRA46" s="26"/>
      <c r="MRB46" s="26"/>
      <c r="MRC46" s="26"/>
      <c r="MRD46" s="26"/>
      <c r="MRE46" s="26"/>
      <c r="MRF46" s="26"/>
      <c r="MRG46" s="26"/>
      <c r="MRH46" s="26"/>
      <c r="MRI46" s="26"/>
      <c r="MRJ46" s="26"/>
      <c r="MRK46" s="26"/>
      <c r="MRL46" s="26"/>
      <c r="MRM46" s="26"/>
      <c r="MRN46" s="26"/>
      <c r="MRO46" s="26"/>
      <c r="MRP46" s="26"/>
      <c r="MRQ46" s="26"/>
      <c r="MRR46" s="26"/>
      <c r="MRS46" s="26"/>
      <c r="MRT46" s="26"/>
      <c r="MRU46" s="26"/>
      <c r="MRV46" s="26"/>
      <c r="MRW46" s="26"/>
      <c r="MRX46" s="26"/>
      <c r="MRY46" s="26"/>
      <c r="MRZ46" s="26"/>
      <c r="MSA46" s="26"/>
      <c r="MSB46" s="26"/>
      <c r="MSC46" s="26"/>
      <c r="MSD46" s="26"/>
      <c r="MSE46" s="26"/>
      <c r="MSF46" s="26"/>
      <c r="MSG46" s="26"/>
      <c r="MSH46" s="26"/>
      <c r="MSI46" s="26"/>
      <c r="MSJ46" s="26"/>
      <c r="MSK46" s="26"/>
      <c r="MSL46" s="26"/>
      <c r="MSM46" s="26"/>
      <c r="MSN46" s="26"/>
      <c r="MSO46" s="26"/>
      <c r="MSP46" s="26"/>
      <c r="MSQ46" s="26"/>
      <c r="MSR46" s="26"/>
      <c r="MSS46" s="26"/>
      <c r="MST46" s="26"/>
      <c r="MSU46" s="26"/>
      <c r="MSV46" s="26"/>
      <c r="MSW46" s="26"/>
      <c r="MSX46" s="26"/>
      <c r="MSY46" s="26"/>
      <c r="MSZ46" s="26"/>
      <c r="MTA46" s="26"/>
      <c r="MTB46" s="26"/>
      <c r="MTC46" s="26"/>
      <c r="MTD46" s="26"/>
      <c r="MTE46" s="26"/>
      <c r="MTF46" s="26"/>
      <c r="MTG46" s="26"/>
      <c r="MTH46" s="26"/>
      <c r="MTI46" s="26"/>
      <c r="MTJ46" s="26"/>
      <c r="MTK46" s="26"/>
      <c r="MTL46" s="26"/>
      <c r="MTM46" s="26"/>
      <c r="MTN46" s="26"/>
      <c r="MTO46" s="26"/>
      <c r="MTP46" s="26"/>
      <c r="MTQ46" s="26"/>
      <c r="MTR46" s="26"/>
      <c r="MTS46" s="26"/>
      <c r="MTT46" s="26"/>
      <c r="MTU46" s="26"/>
      <c r="MTV46" s="26"/>
      <c r="MTW46" s="26"/>
      <c r="MTX46" s="26"/>
      <c r="MTY46" s="26"/>
      <c r="MTZ46" s="26"/>
      <c r="MUA46" s="26"/>
      <c r="MUB46" s="26"/>
      <c r="MUC46" s="26"/>
      <c r="MUD46" s="26"/>
      <c r="MUE46" s="26"/>
      <c r="MUF46" s="26"/>
      <c r="MUG46" s="26"/>
      <c r="MUH46" s="26"/>
      <c r="MUI46" s="26"/>
      <c r="MUJ46" s="26"/>
      <c r="MUK46" s="26"/>
      <c r="MUL46" s="26"/>
      <c r="MUM46" s="26"/>
      <c r="MUN46" s="26"/>
      <c r="MUO46" s="26"/>
      <c r="MUP46" s="26"/>
      <c r="MUQ46" s="26"/>
      <c r="MUR46" s="26"/>
      <c r="MUS46" s="26"/>
      <c r="MUT46" s="26"/>
      <c r="MUU46" s="26"/>
      <c r="MUV46" s="26"/>
      <c r="MUW46" s="26"/>
      <c r="MUX46" s="26"/>
      <c r="MUY46" s="26"/>
      <c r="MUZ46" s="26"/>
      <c r="MVA46" s="26"/>
      <c r="MVB46" s="26"/>
      <c r="MVC46" s="26"/>
      <c r="MVD46" s="26"/>
      <c r="MVE46" s="26"/>
      <c r="MVF46" s="26"/>
      <c r="MVG46" s="26"/>
      <c r="MVH46" s="26"/>
      <c r="MVI46" s="26"/>
      <c r="MVJ46" s="26"/>
      <c r="MVK46" s="26"/>
      <c r="MVL46" s="26"/>
      <c r="MVM46" s="26"/>
      <c r="MVN46" s="26"/>
      <c r="MVO46" s="26"/>
      <c r="MVP46" s="26"/>
      <c r="MVQ46" s="26"/>
      <c r="MVR46" s="26"/>
      <c r="MVS46" s="26"/>
      <c r="MVT46" s="26"/>
      <c r="MVU46" s="26"/>
      <c r="MVV46" s="26"/>
      <c r="MVW46" s="26"/>
      <c r="MVX46" s="26"/>
      <c r="MVY46" s="26"/>
      <c r="MVZ46" s="26"/>
      <c r="MWA46" s="26"/>
      <c r="MWB46" s="26"/>
      <c r="MWC46" s="26"/>
      <c r="MWD46" s="26"/>
      <c r="MWE46" s="26"/>
      <c r="MWF46" s="26"/>
      <c r="MWG46" s="26"/>
      <c r="MWH46" s="26"/>
      <c r="MWI46" s="26"/>
      <c r="MWJ46" s="26"/>
      <c r="MWK46" s="26"/>
      <c r="MWL46" s="26"/>
      <c r="MWM46" s="26"/>
      <c r="MWN46" s="26"/>
      <c r="MWO46" s="26"/>
      <c r="MWP46" s="26"/>
      <c r="MWQ46" s="26"/>
      <c r="MWR46" s="26"/>
      <c r="MWS46" s="26"/>
      <c r="MWT46" s="26"/>
      <c r="MWU46" s="26"/>
      <c r="MWV46" s="26"/>
      <c r="MWW46" s="26"/>
      <c r="MWX46" s="26"/>
      <c r="MWY46" s="26"/>
      <c r="MWZ46" s="26"/>
      <c r="MXA46" s="26"/>
      <c r="MXB46" s="26"/>
      <c r="MXC46" s="26"/>
      <c r="MXD46" s="26"/>
      <c r="MXE46" s="26"/>
      <c r="MXF46" s="26"/>
      <c r="MXG46" s="26"/>
      <c r="MXH46" s="26"/>
      <c r="MXI46" s="26"/>
      <c r="MXJ46" s="26"/>
      <c r="MXK46" s="26"/>
      <c r="MXL46" s="26"/>
      <c r="MXM46" s="26"/>
      <c r="MXN46" s="26"/>
      <c r="MXO46" s="26"/>
      <c r="MXP46" s="26"/>
      <c r="MXQ46" s="26"/>
      <c r="MXR46" s="26"/>
      <c r="MXS46" s="26"/>
      <c r="MXT46" s="26"/>
      <c r="MXU46" s="26"/>
      <c r="MXV46" s="26"/>
      <c r="MXW46" s="26"/>
      <c r="MXX46" s="26"/>
      <c r="MXY46" s="26"/>
      <c r="MXZ46" s="26"/>
      <c r="MYA46" s="26"/>
      <c r="MYB46" s="26"/>
      <c r="MYC46" s="26"/>
      <c r="MYD46" s="26"/>
      <c r="MYE46" s="26"/>
      <c r="MYF46" s="26"/>
      <c r="MYG46" s="26"/>
      <c r="MYH46" s="26"/>
      <c r="MYI46" s="26"/>
      <c r="MYJ46" s="26"/>
      <c r="MYK46" s="26"/>
      <c r="MYL46" s="26"/>
      <c r="MYM46" s="26"/>
      <c r="MYN46" s="26"/>
      <c r="MYO46" s="26"/>
      <c r="MYP46" s="26"/>
      <c r="MYQ46" s="26"/>
      <c r="MYR46" s="26"/>
      <c r="MYS46" s="26"/>
      <c r="MYT46" s="26"/>
      <c r="MYU46" s="26"/>
      <c r="MYV46" s="26"/>
      <c r="MYW46" s="26"/>
      <c r="MYX46" s="26"/>
      <c r="MYY46" s="26"/>
      <c r="MYZ46" s="26"/>
      <c r="MZA46" s="26"/>
      <c r="MZB46" s="26"/>
      <c r="MZC46" s="26"/>
      <c r="MZD46" s="26"/>
      <c r="MZE46" s="26"/>
      <c r="MZF46" s="26"/>
      <c r="MZG46" s="26"/>
      <c r="MZH46" s="26"/>
      <c r="MZI46" s="26"/>
      <c r="MZJ46" s="26"/>
      <c r="MZK46" s="26"/>
      <c r="MZL46" s="26"/>
      <c r="MZM46" s="26"/>
      <c r="MZN46" s="26"/>
      <c r="MZO46" s="26"/>
      <c r="MZP46" s="26"/>
      <c r="MZQ46" s="26"/>
      <c r="MZR46" s="26"/>
      <c r="MZS46" s="26"/>
      <c r="MZT46" s="26"/>
      <c r="MZU46" s="26"/>
      <c r="MZV46" s="26"/>
      <c r="MZW46" s="26"/>
      <c r="MZX46" s="26"/>
      <c r="MZY46" s="26"/>
      <c r="MZZ46" s="26"/>
      <c r="NAA46" s="26"/>
      <c r="NAB46" s="26"/>
      <c r="NAC46" s="26"/>
      <c r="NAD46" s="26"/>
      <c r="NAE46" s="26"/>
      <c r="NAF46" s="26"/>
      <c r="NAG46" s="26"/>
      <c r="NAH46" s="26"/>
      <c r="NAI46" s="26"/>
      <c r="NAJ46" s="26"/>
      <c r="NAK46" s="26"/>
      <c r="NAL46" s="26"/>
      <c r="NAM46" s="26"/>
      <c r="NAN46" s="26"/>
      <c r="NAO46" s="26"/>
      <c r="NAP46" s="26"/>
      <c r="NAQ46" s="26"/>
      <c r="NAR46" s="26"/>
      <c r="NAS46" s="26"/>
      <c r="NAT46" s="26"/>
      <c r="NAU46" s="26"/>
      <c r="NAV46" s="26"/>
      <c r="NAW46" s="26"/>
      <c r="NAX46" s="26"/>
      <c r="NAY46" s="26"/>
      <c r="NAZ46" s="26"/>
      <c r="NBA46" s="26"/>
      <c r="NBB46" s="26"/>
      <c r="NBC46" s="26"/>
      <c r="NBD46" s="26"/>
      <c r="NBE46" s="26"/>
      <c r="NBF46" s="26"/>
      <c r="NBG46" s="26"/>
      <c r="NBH46" s="26"/>
      <c r="NBI46" s="26"/>
      <c r="NBJ46" s="26"/>
      <c r="NBK46" s="26"/>
      <c r="NBL46" s="26"/>
      <c r="NBM46" s="26"/>
      <c r="NBN46" s="26"/>
      <c r="NBO46" s="26"/>
      <c r="NBP46" s="26"/>
      <c r="NBQ46" s="26"/>
      <c r="NBR46" s="26"/>
      <c r="NBS46" s="26"/>
      <c r="NBT46" s="26"/>
      <c r="NBU46" s="26"/>
      <c r="NBV46" s="26"/>
      <c r="NBW46" s="26"/>
      <c r="NBX46" s="26"/>
      <c r="NBY46" s="26"/>
      <c r="NBZ46" s="26"/>
      <c r="NCA46" s="26"/>
      <c r="NCB46" s="26"/>
      <c r="NCC46" s="26"/>
      <c r="NCD46" s="26"/>
      <c r="NCE46" s="26"/>
      <c r="NCF46" s="26"/>
      <c r="NCG46" s="26"/>
      <c r="NCH46" s="26"/>
      <c r="NCI46" s="26"/>
      <c r="NCJ46" s="26"/>
      <c r="NCK46" s="26"/>
      <c r="NCL46" s="26"/>
      <c r="NCM46" s="26"/>
      <c r="NCN46" s="26"/>
      <c r="NCO46" s="26"/>
      <c r="NCP46" s="26"/>
      <c r="NCQ46" s="26"/>
      <c r="NCR46" s="26"/>
      <c r="NCS46" s="26"/>
      <c r="NCT46" s="26"/>
      <c r="NCU46" s="26"/>
      <c r="NCV46" s="26"/>
      <c r="NCW46" s="26"/>
      <c r="NCX46" s="26"/>
      <c r="NCY46" s="26"/>
      <c r="NCZ46" s="26"/>
      <c r="NDA46" s="26"/>
      <c r="NDB46" s="26"/>
      <c r="NDC46" s="26"/>
      <c r="NDD46" s="26"/>
      <c r="NDE46" s="26"/>
      <c r="NDF46" s="26"/>
      <c r="NDG46" s="26"/>
      <c r="NDH46" s="26"/>
      <c r="NDI46" s="26"/>
      <c r="NDJ46" s="26"/>
      <c r="NDK46" s="26"/>
      <c r="NDL46" s="26"/>
      <c r="NDM46" s="26"/>
      <c r="NDN46" s="26"/>
      <c r="NDO46" s="26"/>
      <c r="NDP46" s="26"/>
      <c r="NDQ46" s="26"/>
      <c r="NDR46" s="26"/>
      <c r="NDS46" s="26"/>
      <c r="NDT46" s="26"/>
      <c r="NDU46" s="26"/>
      <c r="NDV46" s="26"/>
      <c r="NDW46" s="26"/>
      <c r="NDX46" s="26"/>
      <c r="NDY46" s="26"/>
      <c r="NDZ46" s="26"/>
      <c r="NEA46" s="26"/>
      <c r="NEB46" s="26"/>
      <c r="NEC46" s="26"/>
      <c r="NED46" s="26"/>
      <c r="NEE46" s="26"/>
      <c r="NEF46" s="26"/>
      <c r="NEG46" s="26"/>
      <c r="NEH46" s="26"/>
      <c r="NEI46" s="26"/>
      <c r="NEJ46" s="26"/>
      <c r="NEK46" s="26"/>
      <c r="NEL46" s="26"/>
      <c r="NEM46" s="26"/>
      <c r="NEN46" s="26"/>
      <c r="NEO46" s="26"/>
      <c r="NEP46" s="26"/>
      <c r="NEQ46" s="26"/>
      <c r="NER46" s="26"/>
      <c r="NES46" s="26"/>
      <c r="NET46" s="26"/>
      <c r="NEU46" s="26"/>
      <c r="NEV46" s="26"/>
      <c r="NEW46" s="26"/>
      <c r="NEX46" s="26"/>
      <c r="NEY46" s="26"/>
      <c r="NEZ46" s="26"/>
      <c r="NFA46" s="26"/>
      <c r="NFB46" s="26"/>
      <c r="NFC46" s="26"/>
      <c r="NFD46" s="26"/>
      <c r="NFE46" s="26"/>
      <c r="NFF46" s="26"/>
      <c r="NFG46" s="26"/>
      <c r="NFH46" s="26"/>
      <c r="NFI46" s="26"/>
      <c r="NFJ46" s="26"/>
      <c r="NFK46" s="26"/>
      <c r="NFL46" s="26"/>
      <c r="NFM46" s="26"/>
      <c r="NFN46" s="26"/>
      <c r="NFO46" s="26"/>
      <c r="NFP46" s="26"/>
      <c r="NFQ46" s="26"/>
      <c r="NFR46" s="26"/>
      <c r="NFS46" s="26"/>
      <c r="NFT46" s="26"/>
      <c r="NFU46" s="26"/>
      <c r="NFV46" s="26"/>
      <c r="NFW46" s="26"/>
      <c r="NFX46" s="26"/>
      <c r="NFY46" s="26"/>
      <c r="NFZ46" s="26"/>
      <c r="NGA46" s="26"/>
      <c r="NGB46" s="26"/>
      <c r="NGC46" s="26"/>
      <c r="NGD46" s="26"/>
      <c r="NGE46" s="26"/>
      <c r="NGF46" s="26"/>
      <c r="NGG46" s="26"/>
      <c r="NGH46" s="26"/>
      <c r="NGI46" s="26"/>
      <c r="NGJ46" s="26"/>
      <c r="NGK46" s="26"/>
      <c r="NGL46" s="26"/>
      <c r="NGM46" s="26"/>
      <c r="NGN46" s="26"/>
      <c r="NGO46" s="26"/>
      <c r="NGP46" s="26"/>
      <c r="NGQ46" s="26"/>
      <c r="NGR46" s="26"/>
      <c r="NGS46" s="26"/>
      <c r="NGT46" s="26"/>
      <c r="NGU46" s="26"/>
      <c r="NGV46" s="26"/>
      <c r="NGW46" s="26"/>
      <c r="NGX46" s="26"/>
      <c r="NGY46" s="26"/>
      <c r="NGZ46" s="26"/>
      <c r="NHA46" s="26"/>
      <c r="NHB46" s="26"/>
      <c r="NHC46" s="26"/>
      <c r="NHD46" s="26"/>
      <c r="NHE46" s="26"/>
      <c r="NHF46" s="26"/>
      <c r="NHG46" s="26"/>
      <c r="NHH46" s="26"/>
      <c r="NHI46" s="26"/>
      <c r="NHJ46" s="26"/>
      <c r="NHK46" s="26"/>
      <c r="NHL46" s="26"/>
      <c r="NHM46" s="26"/>
      <c r="NHN46" s="26"/>
      <c r="NHO46" s="26"/>
      <c r="NHP46" s="26"/>
      <c r="NHQ46" s="26"/>
      <c r="NHR46" s="26"/>
      <c r="NHS46" s="26"/>
      <c r="NHT46" s="26"/>
      <c r="NHU46" s="26"/>
      <c r="NHV46" s="26"/>
      <c r="NHW46" s="26"/>
      <c r="NHX46" s="26"/>
      <c r="NHY46" s="26"/>
      <c r="NHZ46" s="26"/>
      <c r="NIA46" s="26"/>
      <c r="NIB46" s="26"/>
      <c r="NIC46" s="26"/>
      <c r="NID46" s="26"/>
      <c r="NIE46" s="26"/>
      <c r="NIF46" s="26"/>
      <c r="NIG46" s="26"/>
      <c r="NIH46" s="26"/>
      <c r="NII46" s="26"/>
      <c r="NIJ46" s="26"/>
      <c r="NIK46" s="26"/>
      <c r="NIL46" s="26"/>
      <c r="NIM46" s="26"/>
      <c r="NIN46" s="26"/>
      <c r="NIO46" s="26"/>
      <c r="NIP46" s="26"/>
      <c r="NIQ46" s="26"/>
      <c r="NIR46" s="26"/>
      <c r="NIS46" s="26"/>
      <c r="NIT46" s="26"/>
      <c r="NIU46" s="26"/>
      <c r="NIV46" s="26"/>
      <c r="NIW46" s="26"/>
      <c r="NIX46" s="26"/>
      <c r="NIY46" s="26"/>
      <c r="NIZ46" s="26"/>
      <c r="NJA46" s="26"/>
      <c r="NJB46" s="26"/>
      <c r="NJC46" s="26"/>
      <c r="NJD46" s="26"/>
      <c r="NJE46" s="26"/>
      <c r="NJF46" s="26"/>
      <c r="NJG46" s="26"/>
      <c r="NJH46" s="26"/>
      <c r="NJI46" s="26"/>
      <c r="NJJ46" s="26"/>
      <c r="NJK46" s="26"/>
      <c r="NJL46" s="26"/>
      <c r="NJM46" s="26"/>
      <c r="NJN46" s="26"/>
      <c r="NJO46" s="26"/>
      <c r="NJP46" s="26"/>
      <c r="NJQ46" s="26"/>
      <c r="NJR46" s="26"/>
      <c r="NJS46" s="26"/>
      <c r="NJT46" s="26"/>
      <c r="NJU46" s="26"/>
      <c r="NJV46" s="26"/>
      <c r="NJW46" s="26"/>
      <c r="NJX46" s="26"/>
      <c r="NJY46" s="26"/>
      <c r="NJZ46" s="26"/>
      <c r="NKA46" s="26"/>
      <c r="NKB46" s="26"/>
      <c r="NKC46" s="26"/>
      <c r="NKD46" s="26"/>
      <c r="NKE46" s="26"/>
      <c r="NKF46" s="26"/>
      <c r="NKG46" s="26"/>
      <c r="NKH46" s="26"/>
      <c r="NKI46" s="26"/>
      <c r="NKJ46" s="26"/>
      <c r="NKK46" s="26"/>
      <c r="NKL46" s="26"/>
      <c r="NKM46" s="26"/>
      <c r="NKN46" s="26"/>
      <c r="NKO46" s="26"/>
      <c r="NKP46" s="26"/>
      <c r="NKQ46" s="26"/>
      <c r="NKR46" s="26"/>
      <c r="NKS46" s="26"/>
      <c r="NKT46" s="26"/>
      <c r="NKU46" s="26"/>
      <c r="NKV46" s="26"/>
      <c r="NKW46" s="26"/>
      <c r="NKX46" s="26"/>
      <c r="NKY46" s="26"/>
      <c r="NKZ46" s="26"/>
      <c r="NLA46" s="26"/>
      <c r="NLB46" s="26"/>
      <c r="NLC46" s="26"/>
      <c r="NLD46" s="26"/>
      <c r="NLE46" s="26"/>
      <c r="NLF46" s="26"/>
      <c r="NLG46" s="26"/>
      <c r="NLH46" s="26"/>
      <c r="NLI46" s="26"/>
      <c r="NLJ46" s="26"/>
      <c r="NLK46" s="26"/>
      <c r="NLL46" s="26"/>
      <c r="NLM46" s="26"/>
      <c r="NLN46" s="26"/>
      <c r="NLO46" s="26"/>
      <c r="NLP46" s="26"/>
      <c r="NLQ46" s="26"/>
      <c r="NLR46" s="26"/>
      <c r="NLS46" s="26"/>
      <c r="NLT46" s="26"/>
      <c r="NLU46" s="26"/>
      <c r="NLV46" s="26"/>
      <c r="NLW46" s="26"/>
      <c r="NLX46" s="26"/>
      <c r="NLY46" s="26"/>
      <c r="NLZ46" s="26"/>
      <c r="NMA46" s="26"/>
      <c r="NMB46" s="26"/>
      <c r="NMC46" s="26"/>
      <c r="NMD46" s="26"/>
      <c r="NME46" s="26"/>
      <c r="NMF46" s="26"/>
      <c r="NMG46" s="26"/>
      <c r="NMH46" s="26"/>
      <c r="NMI46" s="26"/>
      <c r="NMJ46" s="26"/>
      <c r="NMK46" s="26"/>
      <c r="NML46" s="26"/>
      <c r="NMM46" s="26"/>
      <c r="NMN46" s="26"/>
      <c r="NMO46" s="26"/>
      <c r="NMP46" s="26"/>
      <c r="NMQ46" s="26"/>
      <c r="NMR46" s="26"/>
      <c r="NMS46" s="26"/>
      <c r="NMT46" s="26"/>
      <c r="NMU46" s="26"/>
      <c r="NMV46" s="26"/>
      <c r="NMW46" s="26"/>
      <c r="NMX46" s="26"/>
      <c r="NMY46" s="26"/>
      <c r="NMZ46" s="26"/>
      <c r="NNA46" s="26"/>
      <c r="NNB46" s="26"/>
      <c r="NNC46" s="26"/>
      <c r="NND46" s="26"/>
      <c r="NNE46" s="26"/>
      <c r="NNF46" s="26"/>
      <c r="NNG46" s="26"/>
      <c r="NNH46" s="26"/>
      <c r="NNI46" s="26"/>
      <c r="NNJ46" s="26"/>
      <c r="NNK46" s="26"/>
      <c r="NNL46" s="26"/>
      <c r="NNM46" s="26"/>
      <c r="NNN46" s="26"/>
      <c r="NNO46" s="26"/>
      <c r="NNP46" s="26"/>
      <c r="NNQ46" s="26"/>
      <c r="NNR46" s="26"/>
      <c r="NNS46" s="26"/>
      <c r="NNT46" s="26"/>
      <c r="NNU46" s="26"/>
      <c r="NNV46" s="26"/>
      <c r="NNW46" s="26"/>
      <c r="NNX46" s="26"/>
      <c r="NNY46" s="26"/>
      <c r="NNZ46" s="26"/>
      <c r="NOA46" s="26"/>
      <c r="NOB46" s="26"/>
      <c r="NOC46" s="26"/>
      <c r="NOD46" s="26"/>
      <c r="NOE46" s="26"/>
      <c r="NOF46" s="26"/>
      <c r="NOG46" s="26"/>
      <c r="NOH46" s="26"/>
      <c r="NOI46" s="26"/>
      <c r="NOJ46" s="26"/>
      <c r="NOK46" s="26"/>
      <c r="NOL46" s="26"/>
      <c r="NOM46" s="26"/>
      <c r="NON46" s="26"/>
      <c r="NOO46" s="26"/>
      <c r="NOP46" s="26"/>
      <c r="NOQ46" s="26"/>
      <c r="NOR46" s="26"/>
      <c r="NOS46" s="26"/>
      <c r="NOT46" s="26"/>
      <c r="NOU46" s="26"/>
      <c r="NOV46" s="26"/>
      <c r="NOW46" s="26"/>
      <c r="NOX46" s="26"/>
      <c r="NOY46" s="26"/>
      <c r="NOZ46" s="26"/>
      <c r="NPA46" s="26"/>
      <c r="NPB46" s="26"/>
      <c r="NPC46" s="26"/>
      <c r="NPD46" s="26"/>
      <c r="NPE46" s="26"/>
      <c r="NPF46" s="26"/>
      <c r="NPG46" s="26"/>
      <c r="NPH46" s="26"/>
      <c r="NPI46" s="26"/>
      <c r="NPJ46" s="26"/>
      <c r="NPK46" s="26"/>
      <c r="NPL46" s="26"/>
      <c r="NPM46" s="26"/>
      <c r="NPN46" s="26"/>
      <c r="NPO46" s="26"/>
      <c r="NPP46" s="26"/>
      <c r="NPQ46" s="26"/>
      <c r="NPR46" s="26"/>
      <c r="NPS46" s="26"/>
      <c r="NPT46" s="26"/>
      <c r="NPU46" s="26"/>
      <c r="NPV46" s="26"/>
      <c r="NPW46" s="26"/>
      <c r="NPX46" s="26"/>
      <c r="NPY46" s="26"/>
      <c r="NPZ46" s="26"/>
      <c r="NQA46" s="26"/>
      <c r="NQB46" s="26"/>
      <c r="NQC46" s="26"/>
      <c r="NQD46" s="26"/>
      <c r="NQE46" s="26"/>
      <c r="NQF46" s="26"/>
      <c r="NQG46" s="26"/>
      <c r="NQH46" s="26"/>
      <c r="NQI46" s="26"/>
      <c r="NQJ46" s="26"/>
      <c r="NQK46" s="26"/>
      <c r="NQL46" s="26"/>
      <c r="NQM46" s="26"/>
      <c r="NQN46" s="26"/>
      <c r="NQO46" s="26"/>
      <c r="NQP46" s="26"/>
      <c r="NQQ46" s="26"/>
      <c r="NQR46" s="26"/>
      <c r="NQS46" s="26"/>
      <c r="NQT46" s="26"/>
      <c r="NQU46" s="26"/>
      <c r="NQV46" s="26"/>
      <c r="NQW46" s="26"/>
      <c r="NQX46" s="26"/>
      <c r="NQY46" s="26"/>
      <c r="NQZ46" s="26"/>
      <c r="NRA46" s="26"/>
      <c r="NRB46" s="26"/>
      <c r="NRC46" s="26"/>
      <c r="NRD46" s="26"/>
      <c r="NRE46" s="26"/>
      <c r="NRF46" s="26"/>
      <c r="NRG46" s="26"/>
      <c r="NRH46" s="26"/>
      <c r="NRI46" s="26"/>
      <c r="NRJ46" s="26"/>
      <c r="NRK46" s="26"/>
      <c r="NRL46" s="26"/>
      <c r="NRM46" s="26"/>
      <c r="NRN46" s="26"/>
      <c r="NRO46" s="26"/>
      <c r="NRP46" s="26"/>
      <c r="NRQ46" s="26"/>
      <c r="NRR46" s="26"/>
      <c r="NRS46" s="26"/>
      <c r="NRT46" s="26"/>
      <c r="NRU46" s="26"/>
      <c r="NRV46" s="26"/>
      <c r="NRW46" s="26"/>
      <c r="NRX46" s="26"/>
      <c r="NRY46" s="26"/>
      <c r="NRZ46" s="26"/>
      <c r="NSA46" s="26"/>
      <c r="NSB46" s="26"/>
      <c r="NSC46" s="26"/>
      <c r="NSD46" s="26"/>
      <c r="NSE46" s="26"/>
      <c r="NSF46" s="26"/>
      <c r="NSG46" s="26"/>
      <c r="NSH46" s="26"/>
      <c r="NSI46" s="26"/>
      <c r="NSJ46" s="26"/>
      <c r="NSK46" s="26"/>
      <c r="NSL46" s="26"/>
      <c r="NSM46" s="26"/>
      <c r="NSN46" s="26"/>
      <c r="NSO46" s="26"/>
      <c r="NSP46" s="26"/>
      <c r="NSQ46" s="26"/>
      <c r="NSR46" s="26"/>
      <c r="NSS46" s="26"/>
      <c r="NST46" s="26"/>
      <c r="NSU46" s="26"/>
      <c r="NSV46" s="26"/>
      <c r="NSW46" s="26"/>
      <c r="NSX46" s="26"/>
      <c r="NSY46" s="26"/>
      <c r="NSZ46" s="26"/>
      <c r="NTA46" s="26"/>
      <c r="NTB46" s="26"/>
      <c r="NTC46" s="26"/>
      <c r="NTD46" s="26"/>
      <c r="NTE46" s="26"/>
      <c r="NTF46" s="26"/>
      <c r="NTG46" s="26"/>
      <c r="NTH46" s="26"/>
      <c r="NTI46" s="26"/>
      <c r="NTJ46" s="26"/>
      <c r="NTK46" s="26"/>
      <c r="NTL46" s="26"/>
      <c r="NTM46" s="26"/>
      <c r="NTN46" s="26"/>
      <c r="NTO46" s="26"/>
      <c r="NTP46" s="26"/>
      <c r="NTQ46" s="26"/>
      <c r="NTR46" s="26"/>
      <c r="NTS46" s="26"/>
      <c r="NTT46" s="26"/>
      <c r="NTU46" s="26"/>
      <c r="NTV46" s="26"/>
      <c r="NTW46" s="26"/>
      <c r="NTX46" s="26"/>
      <c r="NTY46" s="26"/>
      <c r="NTZ46" s="26"/>
      <c r="NUA46" s="26"/>
      <c r="NUB46" s="26"/>
      <c r="NUC46" s="26"/>
      <c r="NUD46" s="26"/>
      <c r="NUE46" s="26"/>
      <c r="NUF46" s="26"/>
      <c r="NUG46" s="26"/>
      <c r="NUH46" s="26"/>
      <c r="NUI46" s="26"/>
      <c r="NUJ46" s="26"/>
      <c r="NUK46" s="26"/>
      <c r="NUL46" s="26"/>
      <c r="NUM46" s="26"/>
      <c r="NUN46" s="26"/>
      <c r="NUO46" s="26"/>
      <c r="NUP46" s="26"/>
      <c r="NUQ46" s="26"/>
      <c r="NUR46" s="26"/>
      <c r="NUS46" s="26"/>
      <c r="NUT46" s="26"/>
      <c r="NUU46" s="26"/>
      <c r="NUV46" s="26"/>
      <c r="NUW46" s="26"/>
      <c r="NUX46" s="26"/>
      <c r="NUY46" s="26"/>
      <c r="NUZ46" s="26"/>
      <c r="NVA46" s="26"/>
      <c r="NVB46" s="26"/>
      <c r="NVC46" s="26"/>
      <c r="NVD46" s="26"/>
      <c r="NVE46" s="26"/>
      <c r="NVF46" s="26"/>
      <c r="NVG46" s="26"/>
      <c r="NVH46" s="26"/>
      <c r="NVI46" s="26"/>
      <c r="NVJ46" s="26"/>
      <c r="NVK46" s="26"/>
      <c r="NVL46" s="26"/>
      <c r="NVM46" s="26"/>
      <c r="NVN46" s="26"/>
      <c r="NVO46" s="26"/>
      <c r="NVP46" s="26"/>
      <c r="NVQ46" s="26"/>
      <c r="NVR46" s="26"/>
      <c r="NVS46" s="26"/>
      <c r="NVT46" s="26"/>
      <c r="NVU46" s="26"/>
      <c r="NVV46" s="26"/>
      <c r="NVW46" s="26"/>
      <c r="NVX46" s="26"/>
      <c r="NVY46" s="26"/>
      <c r="NVZ46" s="26"/>
      <c r="NWA46" s="26"/>
      <c r="NWB46" s="26"/>
      <c r="NWC46" s="26"/>
      <c r="NWD46" s="26"/>
      <c r="NWE46" s="26"/>
      <c r="NWF46" s="26"/>
      <c r="NWG46" s="26"/>
      <c r="NWH46" s="26"/>
      <c r="NWI46" s="26"/>
      <c r="NWJ46" s="26"/>
      <c r="NWK46" s="26"/>
      <c r="NWL46" s="26"/>
      <c r="NWM46" s="26"/>
      <c r="NWN46" s="26"/>
      <c r="NWO46" s="26"/>
      <c r="NWP46" s="26"/>
      <c r="NWQ46" s="26"/>
      <c r="NWR46" s="26"/>
      <c r="NWS46" s="26"/>
      <c r="NWT46" s="26"/>
      <c r="NWU46" s="26"/>
      <c r="NWV46" s="26"/>
      <c r="NWW46" s="26"/>
      <c r="NWX46" s="26"/>
      <c r="NWY46" s="26"/>
      <c r="NWZ46" s="26"/>
      <c r="NXA46" s="26"/>
      <c r="NXB46" s="26"/>
      <c r="NXC46" s="26"/>
      <c r="NXD46" s="26"/>
      <c r="NXE46" s="26"/>
      <c r="NXF46" s="26"/>
      <c r="NXG46" s="26"/>
      <c r="NXH46" s="26"/>
      <c r="NXI46" s="26"/>
      <c r="NXJ46" s="26"/>
      <c r="NXK46" s="26"/>
      <c r="NXL46" s="26"/>
      <c r="NXM46" s="26"/>
      <c r="NXN46" s="26"/>
      <c r="NXO46" s="26"/>
      <c r="NXP46" s="26"/>
      <c r="NXQ46" s="26"/>
      <c r="NXR46" s="26"/>
      <c r="NXS46" s="26"/>
      <c r="NXT46" s="26"/>
      <c r="NXU46" s="26"/>
      <c r="NXV46" s="26"/>
      <c r="NXW46" s="26"/>
      <c r="NXX46" s="26"/>
      <c r="NXY46" s="26"/>
      <c r="NXZ46" s="26"/>
      <c r="NYA46" s="26"/>
      <c r="NYB46" s="26"/>
      <c r="NYC46" s="26"/>
      <c r="NYD46" s="26"/>
      <c r="NYE46" s="26"/>
      <c r="NYF46" s="26"/>
      <c r="NYG46" s="26"/>
      <c r="NYH46" s="26"/>
      <c r="NYI46" s="26"/>
      <c r="NYJ46" s="26"/>
      <c r="NYK46" s="26"/>
      <c r="NYL46" s="26"/>
      <c r="NYM46" s="26"/>
      <c r="NYN46" s="26"/>
      <c r="NYO46" s="26"/>
      <c r="NYP46" s="26"/>
      <c r="NYQ46" s="26"/>
      <c r="NYR46" s="26"/>
      <c r="NYS46" s="26"/>
      <c r="NYT46" s="26"/>
      <c r="NYU46" s="26"/>
      <c r="NYV46" s="26"/>
      <c r="NYW46" s="26"/>
      <c r="NYX46" s="26"/>
      <c r="NYY46" s="26"/>
      <c r="NYZ46" s="26"/>
      <c r="NZA46" s="26"/>
      <c r="NZB46" s="26"/>
      <c r="NZC46" s="26"/>
      <c r="NZD46" s="26"/>
      <c r="NZE46" s="26"/>
      <c r="NZF46" s="26"/>
      <c r="NZG46" s="26"/>
      <c r="NZH46" s="26"/>
      <c r="NZI46" s="26"/>
      <c r="NZJ46" s="26"/>
      <c r="NZK46" s="26"/>
      <c r="NZL46" s="26"/>
      <c r="NZM46" s="26"/>
      <c r="NZN46" s="26"/>
      <c r="NZO46" s="26"/>
      <c r="NZP46" s="26"/>
      <c r="NZQ46" s="26"/>
      <c r="NZR46" s="26"/>
      <c r="NZS46" s="26"/>
      <c r="NZT46" s="26"/>
      <c r="NZU46" s="26"/>
      <c r="NZV46" s="26"/>
      <c r="NZW46" s="26"/>
      <c r="NZX46" s="26"/>
      <c r="NZY46" s="26"/>
      <c r="NZZ46" s="26"/>
      <c r="OAA46" s="26"/>
      <c r="OAB46" s="26"/>
      <c r="OAC46" s="26"/>
      <c r="OAD46" s="26"/>
      <c r="OAE46" s="26"/>
      <c r="OAF46" s="26"/>
      <c r="OAG46" s="26"/>
      <c r="OAH46" s="26"/>
      <c r="OAI46" s="26"/>
      <c r="OAJ46" s="26"/>
      <c r="OAK46" s="26"/>
      <c r="OAL46" s="26"/>
      <c r="OAM46" s="26"/>
      <c r="OAN46" s="26"/>
      <c r="OAO46" s="26"/>
      <c r="OAP46" s="26"/>
      <c r="OAQ46" s="26"/>
      <c r="OAR46" s="26"/>
      <c r="OAS46" s="26"/>
      <c r="OAT46" s="26"/>
      <c r="OAU46" s="26"/>
      <c r="OAV46" s="26"/>
      <c r="OAW46" s="26"/>
      <c r="OAX46" s="26"/>
      <c r="OAY46" s="26"/>
      <c r="OAZ46" s="26"/>
      <c r="OBA46" s="26"/>
      <c r="OBB46" s="26"/>
      <c r="OBC46" s="26"/>
      <c r="OBD46" s="26"/>
      <c r="OBE46" s="26"/>
      <c r="OBF46" s="26"/>
      <c r="OBG46" s="26"/>
      <c r="OBH46" s="26"/>
      <c r="OBI46" s="26"/>
      <c r="OBJ46" s="26"/>
      <c r="OBK46" s="26"/>
      <c r="OBL46" s="26"/>
      <c r="OBM46" s="26"/>
      <c r="OBN46" s="26"/>
      <c r="OBO46" s="26"/>
      <c r="OBP46" s="26"/>
      <c r="OBQ46" s="26"/>
      <c r="OBR46" s="26"/>
      <c r="OBS46" s="26"/>
      <c r="OBT46" s="26"/>
      <c r="OBU46" s="26"/>
      <c r="OBV46" s="26"/>
      <c r="OBW46" s="26"/>
      <c r="OBX46" s="26"/>
      <c r="OBY46" s="26"/>
      <c r="OBZ46" s="26"/>
      <c r="OCA46" s="26"/>
      <c r="OCB46" s="26"/>
      <c r="OCC46" s="26"/>
      <c r="OCD46" s="26"/>
      <c r="OCE46" s="26"/>
      <c r="OCF46" s="26"/>
      <c r="OCG46" s="26"/>
      <c r="OCH46" s="26"/>
      <c r="OCI46" s="26"/>
      <c r="OCJ46" s="26"/>
      <c r="OCK46" s="26"/>
      <c r="OCL46" s="26"/>
      <c r="OCM46" s="26"/>
      <c r="OCN46" s="26"/>
      <c r="OCO46" s="26"/>
      <c r="OCP46" s="26"/>
      <c r="OCQ46" s="26"/>
      <c r="OCR46" s="26"/>
      <c r="OCS46" s="26"/>
      <c r="OCT46" s="26"/>
      <c r="OCU46" s="26"/>
      <c r="OCV46" s="26"/>
      <c r="OCW46" s="26"/>
      <c r="OCX46" s="26"/>
      <c r="OCY46" s="26"/>
      <c r="OCZ46" s="26"/>
      <c r="ODA46" s="26"/>
      <c r="ODB46" s="26"/>
      <c r="ODC46" s="26"/>
      <c r="ODD46" s="26"/>
      <c r="ODE46" s="26"/>
      <c r="ODF46" s="26"/>
      <c r="ODG46" s="26"/>
      <c r="ODH46" s="26"/>
      <c r="ODI46" s="26"/>
      <c r="ODJ46" s="26"/>
      <c r="ODK46" s="26"/>
      <c r="ODL46" s="26"/>
      <c r="ODM46" s="26"/>
      <c r="ODN46" s="26"/>
      <c r="ODO46" s="26"/>
      <c r="ODP46" s="26"/>
      <c r="ODQ46" s="26"/>
      <c r="ODR46" s="26"/>
      <c r="ODS46" s="26"/>
      <c r="ODT46" s="26"/>
      <c r="ODU46" s="26"/>
      <c r="ODV46" s="26"/>
      <c r="ODW46" s="26"/>
      <c r="ODX46" s="26"/>
      <c r="ODY46" s="26"/>
      <c r="ODZ46" s="26"/>
      <c r="OEA46" s="26"/>
      <c r="OEB46" s="26"/>
      <c r="OEC46" s="26"/>
      <c r="OED46" s="26"/>
      <c r="OEE46" s="26"/>
      <c r="OEF46" s="26"/>
      <c r="OEG46" s="26"/>
      <c r="OEH46" s="26"/>
      <c r="OEI46" s="26"/>
      <c r="OEJ46" s="26"/>
      <c r="OEK46" s="26"/>
      <c r="OEL46" s="26"/>
      <c r="OEM46" s="26"/>
      <c r="OEN46" s="26"/>
      <c r="OEO46" s="26"/>
      <c r="OEP46" s="26"/>
      <c r="OEQ46" s="26"/>
      <c r="OER46" s="26"/>
      <c r="OES46" s="26"/>
      <c r="OET46" s="26"/>
      <c r="OEU46" s="26"/>
      <c r="OEV46" s="26"/>
      <c r="OEW46" s="26"/>
      <c r="OEX46" s="26"/>
      <c r="OEY46" s="26"/>
      <c r="OEZ46" s="26"/>
      <c r="OFA46" s="26"/>
      <c r="OFB46" s="26"/>
      <c r="OFC46" s="26"/>
      <c r="OFD46" s="26"/>
      <c r="OFE46" s="26"/>
      <c r="OFF46" s="26"/>
      <c r="OFG46" s="26"/>
      <c r="OFH46" s="26"/>
      <c r="OFI46" s="26"/>
      <c r="OFJ46" s="26"/>
      <c r="OFK46" s="26"/>
      <c r="OFL46" s="26"/>
      <c r="OFM46" s="26"/>
      <c r="OFN46" s="26"/>
      <c r="OFO46" s="26"/>
      <c r="OFP46" s="26"/>
      <c r="OFQ46" s="26"/>
      <c r="OFR46" s="26"/>
      <c r="OFS46" s="26"/>
      <c r="OFT46" s="26"/>
      <c r="OFU46" s="26"/>
      <c r="OFV46" s="26"/>
      <c r="OFW46" s="26"/>
      <c r="OFX46" s="26"/>
      <c r="OFY46" s="26"/>
      <c r="OFZ46" s="26"/>
      <c r="OGA46" s="26"/>
      <c r="OGB46" s="26"/>
      <c r="OGC46" s="26"/>
      <c r="OGD46" s="26"/>
      <c r="OGE46" s="26"/>
      <c r="OGF46" s="26"/>
      <c r="OGG46" s="26"/>
      <c r="OGH46" s="26"/>
      <c r="OGI46" s="26"/>
      <c r="OGJ46" s="26"/>
      <c r="OGK46" s="26"/>
      <c r="OGL46" s="26"/>
      <c r="OGM46" s="26"/>
      <c r="OGN46" s="26"/>
      <c r="OGO46" s="26"/>
      <c r="OGP46" s="26"/>
      <c r="OGQ46" s="26"/>
      <c r="OGR46" s="26"/>
      <c r="OGS46" s="26"/>
      <c r="OGT46" s="26"/>
      <c r="OGU46" s="26"/>
      <c r="OGV46" s="26"/>
      <c r="OGW46" s="26"/>
      <c r="OGX46" s="26"/>
      <c r="OGY46" s="26"/>
      <c r="OGZ46" s="26"/>
      <c r="OHA46" s="26"/>
      <c r="OHB46" s="26"/>
      <c r="OHC46" s="26"/>
      <c r="OHD46" s="26"/>
      <c r="OHE46" s="26"/>
      <c r="OHF46" s="26"/>
      <c r="OHG46" s="26"/>
      <c r="OHH46" s="26"/>
      <c r="OHI46" s="26"/>
      <c r="OHJ46" s="26"/>
      <c r="OHK46" s="26"/>
      <c r="OHL46" s="26"/>
      <c r="OHM46" s="26"/>
      <c r="OHN46" s="26"/>
      <c r="OHO46" s="26"/>
      <c r="OHP46" s="26"/>
      <c r="OHQ46" s="26"/>
      <c r="OHR46" s="26"/>
      <c r="OHS46" s="26"/>
      <c r="OHT46" s="26"/>
      <c r="OHU46" s="26"/>
      <c r="OHV46" s="26"/>
      <c r="OHW46" s="26"/>
      <c r="OHX46" s="26"/>
      <c r="OHY46" s="26"/>
      <c r="OHZ46" s="26"/>
      <c r="OIA46" s="26"/>
      <c r="OIB46" s="26"/>
      <c r="OIC46" s="26"/>
      <c r="OID46" s="26"/>
      <c r="OIE46" s="26"/>
      <c r="OIF46" s="26"/>
      <c r="OIG46" s="26"/>
      <c r="OIH46" s="26"/>
      <c r="OII46" s="26"/>
      <c r="OIJ46" s="26"/>
      <c r="OIK46" s="26"/>
      <c r="OIL46" s="26"/>
      <c r="OIM46" s="26"/>
      <c r="OIN46" s="26"/>
      <c r="OIO46" s="26"/>
      <c r="OIP46" s="26"/>
      <c r="OIQ46" s="26"/>
      <c r="OIR46" s="26"/>
      <c r="OIS46" s="26"/>
      <c r="OIT46" s="26"/>
      <c r="OIU46" s="26"/>
      <c r="OIV46" s="26"/>
      <c r="OIW46" s="26"/>
      <c r="OIX46" s="26"/>
      <c r="OIY46" s="26"/>
      <c r="OIZ46" s="26"/>
      <c r="OJA46" s="26"/>
      <c r="OJB46" s="26"/>
      <c r="OJC46" s="26"/>
      <c r="OJD46" s="26"/>
      <c r="OJE46" s="26"/>
      <c r="OJF46" s="26"/>
      <c r="OJG46" s="26"/>
      <c r="OJH46" s="26"/>
      <c r="OJI46" s="26"/>
      <c r="OJJ46" s="26"/>
      <c r="OJK46" s="26"/>
      <c r="OJL46" s="26"/>
      <c r="OJM46" s="26"/>
      <c r="OJN46" s="26"/>
      <c r="OJO46" s="26"/>
      <c r="OJP46" s="26"/>
      <c r="OJQ46" s="26"/>
      <c r="OJR46" s="26"/>
      <c r="OJS46" s="26"/>
      <c r="OJT46" s="26"/>
      <c r="OJU46" s="26"/>
      <c r="OJV46" s="26"/>
      <c r="OJW46" s="26"/>
      <c r="OJX46" s="26"/>
      <c r="OJY46" s="26"/>
      <c r="OJZ46" s="26"/>
      <c r="OKA46" s="26"/>
      <c r="OKB46" s="26"/>
      <c r="OKC46" s="26"/>
      <c r="OKD46" s="26"/>
      <c r="OKE46" s="26"/>
      <c r="OKF46" s="26"/>
      <c r="OKG46" s="26"/>
      <c r="OKH46" s="26"/>
      <c r="OKI46" s="26"/>
      <c r="OKJ46" s="26"/>
      <c r="OKK46" s="26"/>
      <c r="OKL46" s="26"/>
      <c r="OKM46" s="26"/>
      <c r="OKN46" s="26"/>
      <c r="OKO46" s="26"/>
      <c r="OKP46" s="26"/>
      <c r="OKQ46" s="26"/>
      <c r="OKR46" s="26"/>
      <c r="OKS46" s="26"/>
      <c r="OKT46" s="26"/>
      <c r="OKU46" s="26"/>
      <c r="OKV46" s="26"/>
      <c r="OKW46" s="26"/>
      <c r="OKX46" s="26"/>
      <c r="OKY46" s="26"/>
      <c r="OKZ46" s="26"/>
      <c r="OLA46" s="26"/>
      <c r="OLB46" s="26"/>
      <c r="OLC46" s="26"/>
      <c r="OLD46" s="26"/>
      <c r="OLE46" s="26"/>
      <c r="OLF46" s="26"/>
      <c r="OLG46" s="26"/>
      <c r="OLH46" s="26"/>
      <c r="OLI46" s="26"/>
      <c r="OLJ46" s="26"/>
      <c r="OLK46" s="26"/>
      <c r="OLL46" s="26"/>
      <c r="OLM46" s="26"/>
      <c r="OLN46" s="26"/>
      <c r="OLO46" s="26"/>
      <c r="OLP46" s="26"/>
      <c r="OLQ46" s="26"/>
      <c r="OLR46" s="26"/>
      <c r="OLS46" s="26"/>
      <c r="OLT46" s="26"/>
      <c r="OLU46" s="26"/>
      <c r="OLV46" s="26"/>
      <c r="OLW46" s="26"/>
      <c r="OLX46" s="26"/>
      <c r="OLY46" s="26"/>
      <c r="OLZ46" s="26"/>
      <c r="OMA46" s="26"/>
      <c r="OMB46" s="26"/>
      <c r="OMC46" s="26"/>
      <c r="OMD46" s="26"/>
      <c r="OME46" s="26"/>
      <c r="OMF46" s="26"/>
      <c r="OMG46" s="26"/>
      <c r="OMH46" s="26"/>
      <c r="OMI46" s="26"/>
      <c r="OMJ46" s="26"/>
      <c r="OMK46" s="26"/>
      <c r="OML46" s="26"/>
      <c r="OMM46" s="26"/>
      <c r="OMN46" s="26"/>
      <c r="OMO46" s="26"/>
      <c r="OMP46" s="26"/>
      <c r="OMQ46" s="26"/>
      <c r="OMR46" s="26"/>
      <c r="OMS46" s="26"/>
      <c r="OMT46" s="26"/>
      <c r="OMU46" s="26"/>
      <c r="OMV46" s="26"/>
      <c r="OMW46" s="26"/>
      <c r="OMX46" s="26"/>
      <c r="OMY46" s="26"/>
      <c r="OMZ46" s="26"/>
      <c r="ONA46" s="26"/>
      <c r="ONB46" s="26"/>
      <c r="ONC46" s="26"/>
      <c r="OND46" s="26"/>
      <c r="ONE46" s="26"/>
      <c r="ONF46" s="26"/>
      <c r="ONG46" s="26"/>
      <c r="ONH46" s="26"/>
      <c r="ONI46" s="26"/>
      <c r="ONJ46" s="26"/>
      <c r="ONK46" s="26"/>
      <c r="ONL46" s="26"/>
      <c r="ONM46" s="26"/>
      <c r="ONN46" s="26"/>
      <c r="ONO46" s="26"/>
      <c r="ONP46" s="26"/>
      <c r="ONQ46" s="26"/>
      <c r="ONR46" s="26"/>
      <c r="ONS46" s="26"/>
      <c r="ONT46" s="26"/>
      <c r="ONU46" s="26"/>
      <c r="ONV46" s="26"/>
      <c r="ONW46" s="26"/>
      <c r="ONX46" s="26"/>
      <c r="ONY46" s="26"/>
      <c r="ONZ46" s="26"/>
      <c r="OOA46" s="26"/>
      <c r="OOB46" s="26"/>
      <c r="OOC46" s="26"/>
      <c r="OOD46" s="26"/>
      <c r="OOE46" s="26"/>
      <c r="OOF46" s="26"/>
      <c r="OOG46" s="26"/>
      <c r="OOH46" s="26"/>
      <c r="OOI46" s="26"/>
      <c r="OOJ46" s="26"/>
      <c r="OOK46" s="26"/>
      <c r="OOL46" s="26"/>
      <c r="OOM46" s="26"/>
      <c r="OON46" s="26"/>
      <c r="OOO46" s="26"/>
      <c r="OOP46" s="26"/>
      <c r="OOQ46" s="26"/>
      <c r="OOR46" s="26"/>
      <c r="OOS46" s="26"/>
      <c r="OOT46" s="26"/>
      <c r="OOU46" s="26"/>
      <c r="OOV46" s="26"/>
      <c r="OOW46" s="26"/>
      <c r="OOX46" s="26"/>
      <c r="OOY46" s="26"/>
      <c r="OOZ46" s="26"/>
      <c r="OPA46" s="26"/>
      <c r="OPB46" s="26"/>
      <c r="OPC46" s="26"/>
      <c r="OPD46" s="26"/>
      <c r="OPE46" s="26"/>
      <c r="OPF46" s="26"/>
      <c r="OPG46" s="26"/>
      <c r="OPH46" s="26"/>
      <c r="OPI46" s="26"/>
      <c r="OPJ46" s="26"/>
      <c r="OPK46" s="26"/>
      <c r="OPL46" s="26"/>
      <c r="OPM46" s="26"/>
      <c r="OPN46" s="26"/>
      <c r="OPO46" s="26"/>
      <c r="OPP46" s="26"/>
      <c r="OPQ46" s="26"/>
      <c r="OPR46" s="26"/>
      <c r="OPS46" s="26"/>
      <c r="OPT46" s="26"/>
      <c r="OPU46" s="26"/>
      <c r="OPV46" s="26"/>
      <c r="OPW46" s="26"/>
      <c r="OPX46" s="26"/>
      <c r="OPY46" s="26"/>
      <c r="OPZ46" s="26"/>
      <c r="OQA46" s="26"/>
      <c r="OQB46" s="26"/>
      <c r="OQC46" s="26"/>
      <c r="OQD46" s="26"/>
      <c r="OQE46" s="26"/>
      <c r="OQF46" s="26"/>
      <c r="OQG46" s="26"/>
      <c r="OQH46" s="26"/>
      <c r="OQI46" s="26"/>
      <c r="OQJ46" s="26"/>
      <c r="OQK46" s="26"/>
      <c r="OQL46" s="26"/>
      <c r="OQM46" s="26"/>
      <c r="OQN46" s="26"/>
      <c r="OQO46" s="26"/>
      <c r="OQP46" s="26"/>
      <c r="OQQ46" s="26"/>
      <c r="OQR46" s="26"/>
      <c r="OQS46" s="26"/>
      <c r="OQT46" s="26"/>
      <c r="OQU46" s="26"/>
      <c r="OQV46" s="26"/>
      <c r="OQW46" s="26"/>
      <c r="OQX46" s="26"/>
      <c r="OQY46" s="26"/>
      <c r="OQZ46" s="26"/>
      <c r="ORA46" s="26"/>
      <c r="ORB46" s="26"/>
      <c r="ORC46" s="26"/>
      <c r="ORD46" s="26"/>
      <c r="ORE46" s="26"/>
      <c r="ORF46" s="26"/>
      <c r="ORG46" s="26"/>
      <c r="ORH46" s="26"/>
      <c r="ORI46" s="26"/>
      <c r="ORJ46" s="26"/>
      <c r="ORK46" s="26"/>
      <c r="ORL46" s="26"/>
      <c r="ORM46" s="26"/>
      <c r="ORN46" s="26"/>
      <c r="ORO46" s="26"/>
      <c r="ORP46" s="26"/>
      <c r="ORQ46" s="26"/>
      <c r="ORR46" s="26"/>
      <c r="ORS46" s="26"/>
      <c r="ORT46" s="26"/>
      <c r="ORU46" s="26"/>
      <c r="ORV46" s="26"/>
      <c r="ORW46" s="26"/>
      <c r="ORX46" s="26"/>
      <c r="ORY46" s="26"/>
      <c r="ORZ46" s="26"/>
      <c r="OSA46" s="26"/>
      <c r="OSB46" s="26"/>
      <c r="OSC46" s="26"/>
      <c r="OSD46" s="26"/>
      <c r="OSE46" s="26"/>
      <c r="OSF46" s="26"/>
      <c r="OSG46" s="26"/>
      <c r="OSH46" s="26"/>
      <c r="OSI46" s="26"/>
      <c r="OSJ46" s="26"/>
      <c r="OSK46" s="26"/>
      <c r="OSL46" s="26"/>
      <c r="OSM46" s="26"/>
      <c r="OSN46" s="26"/>
      <c r="OSO46" s="26"/>
      <c r="OSP46" s="26"/>
      <c r="OSQ46" s="26"/>
      <c r="OSR46" s="26"/>
      <c r="OSS46" s="26"/>
      <c r="OST46" s="26"/>
      <c r="OSU46" s="26"/>
      <c r="OSV46" s="26"/>
      <c r="OSW46" s="26"/>
      <c r="OSX46" s="26"/>
      <c r="OSY46" s="26"/>
      <c r="OSZ46" s="26"/>
      <c r="OTA46" s="26"/>
      <c r="OTB46" s="26"/>
      <c r="OTC46" s="26"/>
      <c r="OTD46" s="26"/>
      <c r="OTE46" s="26"/>
      <c r="OTF46" s="26"/>
      <c r="OTG46" s="26"/>
      <c r="OTH46" s="26"/>
      <c r="OTI46" s="26"/>
      <c r="OTJ46" s="26"/>
      <c r="OTK46" s="26"/>
      <c r="OTL46" s="26"/>
      <c r="OTM46" s="26"/>
      <c r="OTN46" s="26"/>
      <c r="OTO46" s="26"/>
      <c r="OTP46" s="26"/>
      <c r="OTQ46" s="26"/>
      <c r="OTR46" s="26"/>
      <c r="OTS46" s="26"/>
      <c r="OTT46" s="26"/>
      <c r="OTU46" s="26"/>
      <c r="OTV46" s="26"/>
      <c r="OTW46" s="26"/>
      <c r="OTX46" s="26"/>
      <c r="OTY46" s="26"/>
      <c r="OTZ46" s="26"/>
      <c r="OUA46" s="26"/>
      <c r="OUB46" s="26"/>
      <c r="OUC46" s="26"/>
      <c r="OUD46" s="26"/>
      <c r="OUE46" s="26"/>
      <c r="OUF46" s="26"/>
      <c r="OUG46" s="26"/>
      <c r="OUH46" s="26"/>
      <c r="OUI46" s="26"/>
      <c r="OUJ46" s="26"/>
      <c r="OUK46" s="26"/>
      <c r="OUL46" s="26"/>
      <c r="OUM46" s="26"/>
      <c r="OUN46" s="26"/>
      <c r="OUO46" s="26"/>
      <c r="OUP46" s="26"/>
      <c r="OUQ46" s="26"/>
      <c r="OUR46" s="26"/>
      <c r="OUS46" s="26"/>
      <c r="OUT46" s="26"/>
      <c r="OUU46" s="26"/>
      <c r="OUV46" s="26"/>
      <c r="OUW46" s="26"/>
      <c r="OUX46" s="26"/>
      <c r="OUY46" s="26"/>
      <c r="OUZ46" s="26"/>
      <c r="OVA46" s="26"/>
      <c r="OVB46" s="26"/>
      <c r="OVC46" s="26"/>
      <c r="OVD46" s="26"/>
      <c r="OVE46" s="26"/>
      <c r="OVF46" s="26"/>
      <c r="OVG46" s="26"/>
      <c r="OVH46" s="26"/>
      <c r="OVI46" s="26"/>
      <c r="OVJ46" s="26"/>
      <c r="OVK46" s="26"/>
      <c r="OVL46" s="26"/>
      <c r="OVM46" s="26"/>
      <c r="OVN46" s="26"/>
      <c r="OVO46" s="26"/>
      <c r="OVP46" s="26"/>
      <c r="OVQ46" s="26"/>
      <c r="OVR46" s="26"/>
      <c r="OVS46" s="26"/>
      <c r="OVT46" s="26"/>
      <c r="OVU46" s="26"/>
      <c r="OVV46" s="26"/>
      <c r="OVW46" s="26"/>
      <c r="OVX46" s="26"/>
      <c r="OVY46" s="26"/>
      <c r="OVZ46" s="26"/>
      <c r="OWA46" s="26"/>
      <c r="OWB46" s="26"/>
      <c r="OWC46" s="26"/>
      <c r="OWD46" s="26"/>
      <c r="OWE46" s="26"/>
      <c r="OWF46" s="26"/>
      <c r="OWG46" s="26"/>
      <c r="OWH46" s="26"/>
      <c r="OWI46" s="26"/>
      <c r="OWJ46" s="26"/>
      <c r="OWK46" s="26"/>
      <c r="OWL46" s="26"/>
      <c r="OWM46" s="26"/>
      <c r="OWN46" s="26"/>
      <c r="OWO46" s="26"/>
      <c r="OWP46" s="26"/>
      <c r="OWQ46" s="26"/>
      <c r="OWR46" s="26"/>
      <c r="OWS46" s="26"/>
      <c r="OWT46" s="26"/>
      <c r="OWU46" s="26"/>
      <c r="OWV46" s="26"/>
      <c r="OWW46" s="26"/>
      <c r="OWX46" s="26"/>
      <c r="OWY46" s="26"/>
      <c r="OWZ46" s="26"/>
      <c r="OXA46" s="26"/>
      <c r="OXB46" s="26"/>
      <c r="OXC46" s="26"/>
      <c r="OXD46" s="26"/>
      <c r="OXE46" s="26"/>
      <c r="OXF46" s="26"/>
      <c r="OXG46" s="26"/>
      <c r="OXH46" s="26"/>
      <c r="OXI46" s="26"/>
      <c r="OXJ46" s="26"/>
      <c r="OXK46" s="26"/>
      <c r="OXL46" s="26"/>
      <c r="OXM46" s="26"/>
      <c r="OXN46" s="26"/>
      <c r="OXO46" s="26"/>
      <c r="OXP46" s="26"/>
      <c r="OXQ46" s="26"/>
      <c r="OXR46" s="26"/>
      <c r="OXS46" s="26"/>
      <c r="OXT46" s="26"/>
      <c r="OXU46" s="26"/>
      <c r="OXV46" s="26"/>
      <c r="OXW46" s="26"/>
      <c r="OXX46" s="26"/>
      <c r="OXY46" s="26"/>
      <c r="OXZ46" s="26"/>
      <c r="OYA46" s="26"/>
      <c r="OYB46" s="26"/>
      <c r="OYC46" s="26"/>
      <c r="OYD46" s="26"/>
      <c r="OYE46" s="26"/>
      <c r="OYF46" s="26"/>
      <c r="OYG46" s="26"/>
      <c r="OYH46" s="26"/>
      <c r="OYI46" s="26"/>
      <c r="OYJ46" s="26"/>
      <c r="OYK46" s="26"/>
      <c r="OYL46" s="26"/>
      <c r="OYM46" s="26"/>
      <c r="OYN46" s="26"/>
      <c r="OYO46" s="26"/>
      <c r="OYP46" s="26"/>
      <c r="OYQ46" s="26"/>
      <c r="OYR46" s="26"/>
      <c r="OYS46" s="26"/>
      <c r="OYT46" s="26"/>
      <c r="OYU46" s="26"/>
      <c r="OYV46" s="26"/>
      <c r="OYW46" s="26"/>
      <c r="OYX46" s="26"/>
      <c r="OYY46" s="26"/>
      <c r="OYZ46" s="26"/>
      <c r="OZA46" s="26"/>
      <c r="OZB46" s="26"/>
      <c r="OZC46" s="26"/>
      <c r="OZD46" s="26"/>
      <c r="OZE46" s="26"/>
      <c r="OZF46" s="26"/>
      <c r="OZG46" s="26"/>
      <c r="OZH46" s="26"/>
      <c r="OZI46" s="26"/>
      <c r="OZJ46" s="26"/>
      <c r="OZK46" s="26"/>
      <c r="OZL46" s="26"/>
      <c r="OZM46" s="26"/>
      <c r="OZN46" s="26"/>
      <c r="OZO46" s="26"/>
      <c r="OZP46" s="26"/>
      <c r="OZQ46" s="26"/>
      <c r="OZR46" s="26"/>
      <c r="OZS46" s="26"/>
      <c r="OZT46" s="26"/>
      <c r="OZU46" s="26"/>
      <c r="OZV46" s="26"/>
      <c r="OZW46" s="26"/>
      <c r="OZX46" s="26"/>
      <c r="OZY46" s="26"/>
      <c r="OZZ46" s="26"/>
      <c r="PAA46" s="26"/>
      <c r="PAB46" s="26"/>
      <c r="PAC46" s="26"/>
      <c r="PAD46" s="26"/>
      <c r="PAE46" s="26"/>
      <c r="PAF46" s="26"/>
      <c r="PAG46" s="26"/>
      <c r="PAH46" s="26"/>
      <c r="PAI46" s="26"/>
      <c r="PAJ46" s="26"/>
      <c r="PAK46" s="26"/>
      <c r="PAL46" s="26"/>
      <c r="PAM46" s="26"/>
      <c r="PAN46" s="26"/>
      <c r="PAO46" s="26"/>
      <c r="PAP46" s="26"/>
      <c r="PAQ46" s="26"/>
      <c r="PAR46" s="26"/>
      <c r="PAS46" s="26"/>
      <c r="PAT46" s="26"/>
      <c r="PAU46" s="26"/>
      <c r="PAV46" s="26"/>
      <c r="PAW46" s="26"/>
      <c r="PAX46" s="26"/>
      <c r="PAY46" s="26"/>
      <c r="PAZ46" s="26"/>
      <c r="PBA46" s="26"/>
      <c r="PBB46" s="26"/>
      <c r="PBC46" s="26"/>
      <c r="PBD46" s="26"/>
      <c r="PBE46" s="26"/>
      <c r="PBF46" s="26"/>
      <c r="PBG46" s="26"/>
      <c r="PBH46" s="26"/>
      <c r="PBI46" s="26"/>
      <c r="PBJ46" s="26"/>
      <c r="PBK46" s="26"/>
      <c r="PBL46" s="26"/>
      <c r="PBM46" s="26"/>
      <c r="PBN46" s="26"/>
      <c r="PBO46" s="26"/>
      <c r="PBP46" s="26"/>
      <c r="PBQ46" s="26"/>
      <c r="PBR46" s="26"/>
      <c r="PBS46" s="26"/>
      <c r="PBT46" s="26"/>
      <c r="PBU46" s="26"/>
      <c r="PBV46" s="26"/>
      <c r="PBW46" s="26"/>
      <c r="PBX46" s="26"/>
      <c r="PBY46" s="26"/>
      <c r="PBZ46" s="26"/>
      <c r="PCA46" s="26"/>
      <c r="PCB46" s="26"/>
      <c r="PCC46" s="26"/>
      <c r="PCD46" s="26"/>
      <c r="PCE46" s="26"/>
      <c r="PCF46" s="26"/>
      <c r="PCG46" s="26"/>
      <c r="PCH46" s="26"/>
      <c r="PCI46" s="26"/>
      <c r="PCJ46" s="26"/>
      <c r="PCK46" s="26"/>
      <c r="PCL46" s="26"/>
      <c r="PCM46" s="26"/>
      <c r="PCN46" s="26"/>
      <c r="PCO46" s="26"/>
      <c r="PCP46" s="26"/>
      <c r="PCQ46" s="26"/>
      <c r="PCR46" s="26"/>
      <c r="PCS46" s="26"/>
      <c r="PCT46" s="26"/>
      <c r="PCU46" s="26"/>
      <c r="PCV46" s="26"/>
      <c r="PCW46" s="26"/>
      <c r="PCX46" s="26"/>
      <c r="PCY46" s="26"/>
      <c r="PCZ46" s="26"/>
      <c r="PDA46" s="26"/>
      <c r="PDB46" s="26"/>
      <c r="PDC46" s="26"/>
      <c r="PDD46" s="26"/>
      <c r="PDE46" s="26"/>
      <c r="PDF46" s="26"/>
      <c r="PDG46" s="26"/>
      <c r="PDH46" s="26"/>
      <c r="PDI46" s="26"/>
      <c r="PDJ46" s="26"/>
      <c r="PDK46" s="26"/>
      <c r="PDL46" s="26"/>
      <c r="PDM46" s="26"/>
      <c r="PDN46" s="26"/>
      <c r="PDO46" s="26"/>
      <c r="PDP46" s="26"/>
      <c r="PDQ46" s="26"/>
      <c r="PDR46" s="26"/>
      <c r="PDS46" s="26"/>
      <c r="PDT46" s="26"/>
      <c r="PDU46" s="26"/>
      <c r="PDV46" s="26"/>
      <c r="PDW46" s="26"/>
      <c r="PDX46" s="26"/>
      <c r="PDY46" s="26"/>
      <c r="PDZ46" s="26"/>
      <c r="PEA46" s="26"/>
      <c r="PEB46" s="26"/>
      <c r="PEC46" s="26"/>
      <c r="PED46" s="26"/>
      <c r="PEE46" s="26"/>
      <c r="PEF46" s="26"/>
      <c r="PEG46" s="26"/>
      <c r="PEH46" s="26"/>
      <c r="PEI46" s="26"/>
      <c r="PEJ46" s="26"/>
      <c r="PEK46" s="26"/>
      <c r="PEL46" s="26"/>
      <c r="PEM46" s="26"/>
      <c r="PEN46" s="26"/>
      <c r="PEO46" s="26"/>
      <c r="PEP46" s="26"/>
      <c r="PEQ46" s="26"/>
      <c r="PER46" s="26"/>
      <c r="PES46" s="26"/>
      <c r="PET46" s="26"/>
      <c r="PEU46" s="26"/>
      <c r="PEV46" s="26"/>
      <c r="PEW46" s="26"/>
      <c r="PEX46" s="26"/>
      <c r="PEY46" s="26"/>
      <c r="PEZ46" s="26"/>
      <c r="PFA46" s="26"/>
      <c r="PFB46" s="26"/>
      <c r="PFC46" s="26"/>
      <c r="PFD46" s="26"/>
      <c r="PFE46" s="26"/>
      <c r="PFF46" s="26"/>
      <c r="PFG46" s="26"/>
      <c r="PFH46" s="26"/>
      <c r="PFI46" s="26"/>
      <c r="PFJ46" s="26"/>
      <c r="PFK46" s="26"/>
      <c r="PFL46" s="26"/>
      <c r="PFM46" s="26"/>
      <c r="PFN46" s="26"/>
      <c r="PFO46" s="26"/>
      <c r="PFP46" s="26"/>
      <c r="PFQ46" s="26"/>
      <c r="PFR46" s="26"/>
      <c r="PFS46" s="26"/>
      <c r="PFT46" s="26"/>
      <c r="PFU46" s="26"/>
      <c r="PFV46" s="26"/>
      <c r="PFW46" s="26"/>
      <c r="PFX46" s="26"/>
      <c r="PFY46" s="26"/>
      <c r="PFZ46" s="26"/>
      <c r="PGA46" s="26"/>
      <c r="PGB46" s="26"/>
      <c r="PGC46" s="26"/>
      <c r="PGD46" s="26"/>
      <c r="PGE46" s="26"/>
      <c r="PGF46" s="26"/>
      <c r="PGG46" s="26"/>
      <c r="PGH46" s="26"/>
      <c r="PGI46" s="26"/>
      <c r="PGJ46" s="26"/>
      <c r="PGK46" s="26"/>
      <c r="PGL46" s="26"/>
      <c r="PGM46" s="26"/>
      <c r="PGN46" s="26"/>
      <c r="PGO46" s="26"/>
      <c r="PGP46" s="26"/>
      <c r="PGQ46" s="26"/>
      <c r="PGR46" s="26"/>
      <c r="PGS46" s="26"/>
      <c r="PGT46" s="26"/>
      <c r="PGU46" s="26"/>
      <c r="PGV46" s="26"/>
      <c r="PGW46" s="26"/>
      <c r="PGX46" s="26"/>
      <c r="PGY46" s="26"/>
      <c r="PGZ46" s="26"/>
      <c r="PHA46" s="26"/>
      <c r="PHB46" s="26"/>
      <c r="PHC46" s="26"/>
      <c r="PHD46" s="26"/>
      <c r="PHE46" s="26"/>
      <c r="PHF46" s="26"/>
      <c r="PHG46" s="26"/>
      <c r="PHH46" s="26"/>
      <c r="PHI46" s="26"/>
      <c r="PHJ46" s="26"/>
      <c r="PHK46" s="26"/>
      <c r="PHL46" s="26"/>
      <c r="PHM46" s="26"/>
      <c r="PHN46" s="26"/>
      <c r="PHO46" s="26"/>
      <c r="PHP46" s="26"/>
      <c r="PHQ46" s="26"/>
      <c r="PHR46" s="26"/>
      <c r="PHS46" s="26"/>
      <c r="PHT46" s="26"/>
      <c r="PHU46" s="26"/>
      <c r="PHV46" s="26"/>
      <c r="PHW46" s="26"/>
      <c r="PHX46" s="26"/>
      <c r="PHY46" s="26"/>
      <c r="PHZ46" s="26"/>
      <c r="PIA46" s="26"/>
      <c r="PIB46" s="26"/>
      <c r="PIC46" s="26"/>
      <c r="PID46" s="26"/>
      <c r="PIE46" s="26"/>
      <c r="PIF46" s="26"/>
      <c r="PIG46" s="26"/>
      <c r="PIH46" s="26"/>
      <c r="PII46" s="26"/>
      <c r="PIJ46" s="26"/>
      <c r="PIK46" s="26"/>
      <c r="PIL46" s="26"/>
      <c r="PIM46" s="26"/>
      <c r="PIN46" s="26"/>
      <c r="PIO46" s="26"/>
      <c r="PIP46" s="26"/>
      <c r="PIQ46" s="26"/>
      <c r="PIR46" s="26"/>
      <c r="PIS46" s="26"/>
      <c r="PIT46" s="26"/>
      <c r="PIU46" s="26"/>
      <c r="PIV46" s="26"/>
      <c r="PIW46" s="26"/>
      <c r="PIX46" s="26"/>
      <c r="PIY46" s="26"/>
      <c r="PIZ46" s="26"/>
      <c r="PJA46" s="26"/>
      <c r="PJB46" s="26"/>
      <c r="PJC46" s="26"/>
      <c r="PJD46" s="26"/>
      <c r="PJE46" s="26"/>
      <c r="PJF46" s="26"/>
      <c r="PJG46" s="26"/>
      <c r="PJH46" s="26"/>
      <c r="PJI46" s="26"/>
      <c r="PJJ46" s="26"/>
      <c r="PJK46" s="26"/>
      <c r="PJL46" s="26"/>
      <c r="PJM46" s="26"/>
      <c r="PJN46" s="26"/>
      <c r="PJO46" s="26"/>
      <c r="PJP46" s="26"/>
      <c r="PJQ46" s="26"/>
      <c r="PJR46" s="26"/>
      <c r="PJS46" s="26"/>
      <c r="PJT46" s="26"/>
      <c r="PJU46" s="26"/>
      <c r="PJV46" s="26"/>
      <c r="PJW46" s="26"/>
      <c r="PJX46" s="26"/>
      <c r="PJY46" s="26"/>
      <c r="PJZ46" s="26"/>
      <c r="PKA46" s="26"/>
      <c r="PKB46" s="26"/>
      <c r="PKC46" s="26"/>
      <c r="PKD46" s="26"/>
      <c r="PKE46" s="26"/>
      <c r="PKF46" s="26"/>
      <c r="PKG46" s="26"/>
      <c r="PKH46" s="26"/>
      <c r="PKI46" s="26"/>
      <c r="PKJ46" s="26"/>
      <c r="PKK46" s="26"/>
      <c r="PKL46" s="26"/>
      <c r="PKM46" s="26"/>
      <c r="PKN46" s="26"/>
      <c r="PKO46" s="26"/>
      <c r="PKP46" s="26"/>
      <c r="PKQ46" s="26"/>
      <c r="PKR46" s="26"/>
      <c r="PKS46" s="26"/>
      <c r="PKT46" s="26"/>
      <c r="PKU46" s="26"/>
      <c r="PKV46" s="26"/>
      <c r="PKW46" s="26"/>
      <c r="PKX46" s="26"/>
      <c r="PKY46" s="26"/>
      <c r="PKZ46" s="26"/>
      <c r="PLA46" s="26"/>
      <c r="PLB46" s="26"/>
      <c r="PLC46" s="26"/>
      <c r="PLD46" s="26"/>
      <c r="PLE46" s="26"/>
      <c r="PLF46" s="26"/>
      <c r="PLG46" s="26"/>
      <c r="PLH46" s="26"/>
      <c r="PLI46" s="26"/>
      <c r="PLJ46" s="26"/>
      <c r="PLK46" s="26"/>
      <c r="PLL46" s="26"/>
      <c r="PLM46" s="26"/>
      <c r="PLN46" s="26"/>
      <c r="PLO46" s="26"/>
      <c r="PLP46" s="26"/>
      <c r="PLQ46" s="26"/>
      <c r="PLR46" s="26"/>
      <c r="PLS46" s="26"/>
      <c r="PLT46" s="26"/>
      <c r="PLU46" s="26"/>
      <c r="PLV46" s="26"/>
      <c r="PLW46" s="26"/>
      <c r="PLX46" s="26"/>
      <c r="PLY46" s="26"/>
      <c r="PLZ46" s="26"/>
      <c r="PMA46" s="26"/>
      <c r="PMB46" s="26"/>
      <c r="PMC46" s="26"/>
      <c r="PMD46" s="26"/>
      <c r="PME46" s="26"/>
      <c r="PMF46" s="26"/>
      <c r="PMG46" s="26"/>
      <c r="PMH46" s="26"/>
      <c r="PMI46" s="26"/>
      <c r="PMJ46" s="26"/>
      <c r="PMK46" s="26"/>
      <c r="PML46" s="26"/>
      <c r="PMM46" s="26"/>
      <c r="PMN46" s="26"/>
      <c r="PMO46" s="26"/>
      <c r="PMP46" s="26"/>
      <c r="PMQ46" s="26"/>
      <c r="PMR46" s="26"/>
      <c r="PMS46" s="26"/>
      <c r="PMT46" s="26"/>
      <c r="PMU46" s="26"/>
      <c r="PMV46" s="26"/>
      <c r="PMW46" s="26"/>
      <c r="PMX46" s="26"/>
      <c r="PMY46" s="26"/>
      <c r="PMZ46" s="26"/>
      <c r="PNA46" s="26"/>
      <c r="PNB46" s="26"/>
      <c r="PNC46" s="26"/>
      <c r="PND46" s="26"/>
      <c r="PNE46" s="26"/>
      <c r="PNF46" s="26"/>
      <c r="PNG46" s="26"/>
      <c r="PNH46" s="26"/>
      <c r="PNI46" s="26"/>
      <c r="PNJ46" s="26"/>
      <c r="PNK46" s="26"/>
      <c r="PNL46" s="26"/>
      <c r="PNM46" s="26"/>
      <c r="PNN46" s="26"/>
      <c r="PNO46" s="26"/>
      <c r="PNP46" s="26"/>
      <c r="PNQ46" s="26"/>
      <c r="PNR46" s="26"/>
      <c r="PNS46" s="26"/>
      <c r="PNT46" s="26"/>
      <c r="PNU46" s="26"/>
      <c r="PNV46" s="26"/>
      <c r="PNW46" s="26"/>
      <c r="PNX46" s="26"/>
      <c r="PNY46" s="26"/>
      <c r="PNZ46" s="26"/>
      <c r="POA46" s="26"/>
      <c r="POB46" s="26"/>
      <c r="POC46" s="26"/>
      <c r="POD46" s="26"/>
      <c r="POE46" s="26"/>
      <c r="POF46" s="26"/>
      <c r="POG46" s="26"/>
      <c r="POH46" s="26"/>
      <c r="POI46" s="26"/>
      <c r="POJ46" s="26"/>
      <c r="POK46" s="26"/>
      <c r="POL46" s="26"/>
      <c r="POM46" s="26"/>
      <c r="PON46" s="26"/>
      <c r="POO46" s="26"/>
      <c r="POP46" s="26"/>
      <c r="POQ46" s="26"/>
      <c r="POR46" s="26"/>
      <c r="POS46" s="26"/>
      <c r="POT46" s="26"/>
      <c r="POU46" s="26"/>
      <c r="POV46" s="26"/>
      <c r="POW46" s="26"/>
      <c r="POX46" s="26"/>
      <c r="POY46" s="26"/>
      <c r="POZ46" s="26"/>
      <c r="PPA46" s="26"/>
      <c r="PPB46" s="26"/>
      <c r="PPC46" s="26"/>
      <c r="PPD46" s="26"/>
      <c r="PPE46" s="26"/>
      <c r="PPF46" s="26"/>
      <c r="PPG46" s="26"/>
      <c r="PPH46" s="26"/>
      <c r="PPI46" s="26"/>
      <c r="PPJ46" s="26"/>
      <c r="PPK46" s="26"/>
      <c r="PPL46" s="26"/>
      <c r="PPM46" s="26"/>
      <c r="PPN46" s="26"/>
      <c r="PPO46" s="26"/>
      <c r="PPP46" s="26"/>
      <c r="PPQ46" s="26"/>
      <c r="PPR46" s="26"/>
      <c r="PPS46" s="26"/>
      <c r="PPT46" s="26"/>
      <c r="PPU46" s="26"/>
      <c r="PPV46" s="26"/>
      <c r="PPW46" s="26"/>
      <c r="PPX46" s="26"/>
      <c r="PPY46" s="26"/>
      <c r="PPZ46" s="26"/>
      <c r="PQA46" s="26"/>
      <c r="PQB46" s="26"/>
      <c r="PQC46" s="26"/>
      <c r="PQD46" s="26"/>
      <c r="PQE46" s="26"/>
      <c r="PQF46" s="26"/>
      <c r="PQG46" s="26"/>
      <c r="PQH46" s="26"/>
      <c r="PQI46" s="26"/>
      <c r="PQJ46" s="26"/>
      <c r="PQK46" s="26"/>
      <c r="PQL46" s="26"/>
      <c r="PQM46" s="26"/>
      <c r="PQN46" s="26"/>
      <c r="PQO46" s="26"/>
      <c r="PQP46" s="26"/>
      <c r="PQQ46" s="26"/>
      <c r="PQR46" s="26"/>
      <c r="PQS46" s="26"/>
      <c r="PQT46" s="26"/>
      <c r="PQU46" s="26"/>
      <c r="PQV46" s="26"/>
      <c r="PQW46" s="26"/>
      <c r="PQX46" s="26"/>
      <c r="PQY46" s="26"/>
      <c r="PQZ46" s="26"/>
      <c r="PRA46" s="26"/>
      <c r="PRB46" s="26"/>
      <c r="PRC46" s="26"/>
      <c r="PRD46" s="26"/>
      <c r="PRE46" s="26"/>
      <c r="PRF46" s="26"/>
      <c r="PRG46" s="26"/>
      <c r="PRH46" s="26"/>
      <c r="PRI46" s="26"/>
      <c r="PRJ46" s="26"/>
      <c r="PRK46" s="26"/>
      <c r="PRL46" s="26"/>
      <c r="PRM46" s="26"/>
      <c r="PRN46" s="26"/>
      <c r="PRO46" s="26"/>
      <c r="PRP46" s="26"/>
      <c r="PRQ46" s="26"/>
      <c r="PRR46" s="26"/>
      <c r="PRS46" s="26"/>
      <c r="PRT46" s="26"/>
      <c r="PRU46" s="26"/>
      <c r="PRV46" s="26"/>
      <c r="PRW46" s="26"/>
      <c r="PRX46" s="26"/>
      <c r="PRY46" s="26"/>
      <c r="PRZ46" s="26"/>
      <c r="PSA46" s="26"/>
      <c r="PSB46" s="26"/>
      <c r="PSC46" s="26"/>
      <c r="PSD46" s="26"/>
      <c r="PSE46" s="26"/>
      <c r="PSF46" s="26"/>
      <c r="PSG46" s="26"/>
      <c r="PSH46" s="26"/>
      <c r="PSI46" s="26"/>
      <c r="PSJ46" s="26"/>
      <c r="PSK46" s="26"/>
      <c r="PSL46" s="26"/>
      <c r="PSM46" s="26"/>
      <c r="PSN46" s="26"/>
      <c r="PSO46" s="26"/>
      <c r="PSP46" s="26"/>
      <c r="PSQ46" s="26"/>
      <c r="PSR46" s="26"/>
      <c r="PSS46" s="26"/>
      <c r="PST46" s="26"/>
      <c r="PSU46" s="26"/>
      <c r="PSV46" s="26"/>
      <c r="PSW46" s="26"/>
      <c r="PSX46" s="26"/>
      <c r="PSY46" s="26"/>
      <c r="PSZ46" s="26"/>
      <c r="PTA46" s="26"/>
      <c r="PTB46" s="26"/>
      <c r="PTC46" s="26"/>
      <c r="PTD46" s="26"/>
      <c r="PTE46" s="26"/>
      <c r="PTF46" s="26"/>
      <c r="PTG46" s="26"/>
      <c r="PTH46" s="26"/>
      <c r="PTI46" s="26"/>
      <c r="PTJ46" s="26"/>
      <c r="PTK46" s="26"/>
      <c r="PTL46" s="26"/>
      <c r="PTM46" s="26"/>
      <c r="PTN46" s="26"/>
      <c r="PTO46" s="26"/>
      <c r="PTP46" s="26"/>
      <c r="PTQ46" s="26"/>
      <c r="PTR46" s="26"/>
      <c r="PTS46" s="26"/>
      <c r="PTT46" s="26"/>
      <c r="PTU46" s="26"/>
      <c r="PTV46" s="26"/>
      <c r="PTW46" s="26"/>
      <c r="PTX46" s="26"/>
      <c r="PTY46" s="26"/>
      <c r="PTZ46" s="26"/>
      <c r="PUA46" s="26"/>
      <c r="PUB46" s="26"/>
      <c r="PUC46" s="26"/>
      <c r="PUD46" s="26"/>
      <c r="PUE46" s="26"/>
      <c r="PUF46" s="26"/>
      <c r="PUG46" s="26"/>
      <c r="PUH46" s="26"/>
      <c r="PUI46" s="26"/>
      <c r="PUJ46" s="26"/>
      <c r="PUK46" s="26"/>
      <c r="PUL46" s="26"/>
      <c r="PUM46" s="26"/>
      <c r="PUN46" s="26"/>
      <c r="PUO46" s="26"/>
      <c r="PUP46" s="26"/>
      <c r="PUQ46" s="26"/>
      <c r="PUR46" s="26"/>
      <c r="PUS46" s="26"/>
      <c r="PUT46" s="26"/>
      <c r="PUU46" s="26"/>
      <c r="PUV46" s="26"/>
      <c r="PUW46" s="26"/>
      <c r="PUX46" s="26"/>
      <c r="PUY46" s="26"/>
      <c r="PUZ46" s="26"/>
      <c r="PVA46" s="26"/>
      <c r="PVB46" s="26"/>
      <c r="PVC46" s="26"/>
      <c r="PVD46" s="26"/>
      <c r="PVE46" s="26"/>
      <c r="PVF46" s="26"/>
      <c r="PVG46" s="26"/>
      <c r="PVH46" s="26"/>
      <c r="PVI46" s="26"/>
      <c r="PVJ46" s="26"/>
      <c r="PVK46" s="26"/>
      <c r="PVL46" s="26"/>
      <c r="PVM46" s="26"/>
      <c r="PVN46" s="26"/>
      <c r="PVO46" s="26"/>
      <c r="PVP46" s="26"/>
      <c r="PVQ46" s="26"/>
      <c r="PVR46" s="26"/>
      <c r="PVS46" s="26"/>
      <c r="PVT46" s="26"/>
      <c r="PVU46" s="26"/>
      <c r="PVV46" s="26"/>
      <c r="PVW46" s="26"/>
      <c r="PVX46" s="26"/>
      <c r="PVY46" s="26"/>
      <c r="PVZ46" s="26"/>
      <c r="PWA46" s="26"/>
      <c r="PWB46" s="26"/>
      <c r="PWC46" s="26"/>
      <c r="PWD46" s="26"/>
      <c r="PWE46" s="26"/>
      <c r="PWF46" s="26"/>
      <c r="PWG46" s="26"/>
      <c r="PWH46" s="26"/>
      <c r="PWI46" s="26"/>
      <c r="PWJ46" s="26"/>
      <c r="PWK46" s="26"/>
      <c r="PWL46" s="26"/>
      <c r="PWM46" s="26"/>
      <c r="PWN46" s="26"/>
      <c r="PWO46" s="26"/>
      <c r="PWP46" s="26"/>
      <c r="PWQ46" s="26"/>
      <c r="PWR46" s="26"/>
      <c r="PWS46" s="26"/>
      <c r="PWT46" s="26"/>
      <c r="PWU46" s="26"/>
      <c r="PWV46" s="26"/>
      <c r="PWW46" s="26"/>
      <c r="PWX46" s="26"/>
      <c r="PWY46" s="26"/>
      <c r="PWZ46" s="26"/>
      <c r="PXA46" s="26"/>
      <c r="PXB46" s="26"/>
      <c r="PXC46" s="26"/>
      <c r="PXD46" s="26"/>
      <c r="PXE46" s="26"/>
      <c r="PXF46" s="26"/>
      <c r="PXG46" s="26"/>
      <c r="PXH46" s="26"/>
      <c r="PXI46" s="26"/>
      <c r="PXJ46" s="26"/>
      <c r="PXK46" s="26"/>
      <c r="PXL46" s="26"/>
      <c r="PXM46" s="26"/>
      <c r="PXN46" s="26"/>
      <c r="PXO46" s="26"/>
      <c r="PXP46" s="26"/>
      <c r="PXQ46" s="26"/>
      <c r="PXR46" s="26"/>
      <c r="PXS46" s="26"/>
      <c r="PXT46" s="26"/>
      <c r="PXU46" s="26"/>
      <c r="PXV46" s="26"/>
      <c r="PXW46" s="26"/>
      <c r="PXX46" s="26"/>
      <c r="PXY46" s="26"/>
      <c r="PXZ46" s="26"/>
      <c r="PYA46" s="26"/>
      <c r="PYB46" s="26"/>
      <c r="PYC46" s="26"/>
      <c r="PYD46" s="26"/>
      <c r="PYE46" s="26"/>
      <c r="PYF46" s="26"/>
      <c r="PYG46" s="26"/>
      <c r="PYH46" s="26"/>
      <c r="PYI46" s="26"/>
      <c r="PYJ46" s="26"/>
      <c r="PYK46" s="26"/>
      <c r="PYL46" s="26"/>
      <c r="PYM46" s="26"/>
      <c r="PYN46" s="26"/>
      <c r="PYO46" s="26"/>
      <c r="PYP46" s="26"/>
      <c r="PYQ46" s="26"/>
      <c r="PYR46" s="26"/>
      <c r="PYS46" s="26"/>
      <c r="PYT46" s="26"/>
      <c r="PYU46" s="26"/>
      <c r="PYV46" s="26"/>
      <c r="PYW46" s="26"/>
      <c r="PYX46" s="26"/>
      <c r="PYY46" s="26"/>
      <c r="PYZ46" s="26"/>
      <c r="PZA46" s="26"/>
      <c r="PZB46" s="26"/>
      <c r="PZC46" s="26"/>
      <c r="PZD46" s="26"/>
      <c r="PZE46" s="26"/>
      <c r="PZF46" s="26"/>
      <c r="PZG46" s="26"/>
      <c r="PZH46" s="26"/>
      <c r="PZI46" s="26"/>
      <c r="PZJ46" s="26"/>
      <c r="PZK46" s="26"/>
      <c r="PZL46" s="26"/>
      <c r="PZM46" s="26"/>
      <c r="PZN46" s="26"/>
      <c r="PZO46" s="26"/>
      <c r="PZP46" s="26"/>
      <c r="PZQ46" s="26"/>
      <c r="PZR46" s="26"/>
      <c r="PZS46" s="26"/>
      <c r="PZT46" s="26"/>
      <c r="PZU46" s="26"/>
      <c r="PZV46" s="26"/>
      <c r="PZW46" s="26"/>
      <c r="PZX46" s="26"/>
      <c r="PZY46" s="26"/>
      <c r="PZZ46" s="26"/>
      <c r="QAA46" s="26"/>
      <c r="QAB46" s="26"/>
      <c r="QAC46" s="26"/>
      <c r="QAD46" s="26"/>
      <c r="QAE46" s="26"/>
      <c r="QAF46" s="26"/>
      <c r="QAG46" s="26"/>
      <c r="QAH46" s="26"/>
      <c r="QAI46" s="26"/>
      <c r="QAJ46" s="26"/>
      <c r="QAK46" s="26"/>
      <c r="QAL46" s="26"/>
      <c r="QAM46" s="26"/>
      <c r="QAN46" s="26"/>
      <c r="QAO46" s="26"/>
      <c r="QAP46" s="26"/>
      <c r="QAQ46" s="26"/>
      <c r="QAR46" s="26"/>
      <c r="QAS46" s="26"/>
      <c r="QAT46" s="26"/>
      <c r="QAU46" s="26"/>
      <c r="QAV46" s="26"/>
      <c r="QAW46" s="26"/>
      <c r="QAX46" s="26"/>
      <c r="QAY46" s="26"/>
      <c r="QAZ46" s="26"/>
      <c r="QBA46" s="26"/>
      <c r="QBB46" s="26"/>
      <c r="QBC46" s="26"/>
      <c r="QBD46" s="26"/>
      <c r="QBE46" s="26"/>
      <c r="QBF46" s="26"/>
      <c r="QBG46" s="26"/>
      <c r="QBH46" s="26"/>
      <c r="QBI46" s="26"/>
      <c r="QBJ46" s="26"/>
      <c r="QBK46" s="26"/>
      <c r="QBL46" s="26"/>
      <c r="QBM46" s="26"/>
      <c r="QBN46" s="26"/>
      <c r="QBO46" s="26"/>
      <c r="QBP46" s="26"/>
      <c r="QBQ46" s="26"/>
      <c r="QBR46" s="26"/>
      <c r="QBS46" s="26"/>
      <c r="QBT46" s="26"/>
      <c r="QBU46" s="26"/>
      <c r="QBV46" s="26"/>
      <c r="QBW46" s="26"/>
      <c r="QBX46" s="26"/>
      <c r="QBY46" s="26"/>
      <c r="QBZ46" s="26"/>
      <c r="QCA46" s="26"/>
      <c r="QCB46" s="26"/>
      <c r="QCC46" s="26"/>
      <c r="QCD46" s="26"/>
      <c r="QCE46" s="26"/>
      <c r="QCF46" s="26"/>
      <c r="QCG46" s="26"/>
      <c r="QCH46" s="26"/>
      <c r="QCI46" s="26"/>
      <c r="QCJ46" s="26"/>
      <c r="QCK46" s="26"/>
      <c r="QCL46" s="26"/>
      <c r="QCM46" s="26"/>
      <c r="QCN46" s="26"/>
      <c r="QCO46" s="26"/>
      <c r="QCP46" s="26"/>
      <c r="QCQ46" s="26"/>
      <c r="QCR46" s="26"/>
      <c r="QCS46" s="26"/>
      <c r="QCT46" s="26"/>
      <c r="QCU46" s="26"/>
      <c r="QCV46" s="26"/>
      <c r="QCW46" s="26"/>
      <c r="QCX46" s="26"/>
      <c r="QCY46" s="26"/>
      <c r="QCZ46" s="26"/>
      <c r="QDA46" s="26"/>
      <c r="QDB46" s="26"/>
      <c r="QDC46" s="26"/>
      <c r="QDD46" s="26"/>
      <c r="QDE46" s="26"/>
      <c r="QDF46" s="26"/>
      <c r="QDG46" s="26"/>
      <c r="QDH46" s="26"/>
      <c r="QDI46" s="26"/>
      <c r="QDJ46" s="26"/>
      <c r="QDK46" s="26"/>
      <c r="QDL46" s="26"/>
      <c r="QDM46" s="26"/>
      <c r="QDN46" s="26"/>
      <c r="QDO46" s="26"/>
      <c r="QDP46" s="26"/>
      <c r="QDQ46" s="26"/>
      <c r="QDR46" s="26"/>
      <c r="QDS46" s="26"/>
      <c r="QDT46" s="26"/>
      <c r="QDU46" s="26"/>
      <c r="QDV46" s="26"/>
      <c r="QDW46" s="26"/>
      <c r="QDX46" s="26"/>
      <c r="QDY46" s="26"/>
      <c r="QDZ46" s="26"/>
      <c r="QEA46" s="26"/>
      <c r="QEB46" s="26"/>
      <c r="QEC46" s="26"/>
      <c r="QED46" s="26"/>
      <c r="QEE46" s="26"/>
      <c r="QEF46" s="26"/>
      <c r="QEG46" s="26"/>
      <c r="QEH46" s="26"/>
      <c r="QEI46" s="26"/>
      <c r="QEJ46" s="26"/>
      <c r="QEK46" s="26"/>
      <c r="QEL46" s="26"/>
      <c r="QEM46" s="26"/>
      <c r="QEN46" s="26"/>
      <c r="QEO46" s="26"/>
      <c r="QEP46" s="26"/>
      <c r="QEQ46" s="26"/>
      <c r="QER46" s="26"/>
      <c r="QES46" s="26"/>
      <c r="QET46" s="26"/>
      <c r="QEU46" s="26"/>
      <c r="QEV46" s="26"/>
      <c r="QEW46" s="26"/>
      <c r="QEX46" s="26"/>
      <c r="QEY46" s="26"/>
      <c r="QEZ46" s="26"/>
      <c r="QFA46" s="26"/>
      <c r="QFB46" s="26"/>
      <c r="QFC46" s="26"/>
      <c r="QFD46" s="26"/>
      <c r="QFE46" s="26"/>
      <c r="QFF46" s="26"/>
      <c r="QFG46" s="26"/>
      <c r="QFH46" s="26"/>
      <c r="QFI46" s="26"/>
      <c r="QFJ46" s="26"/>
      <c r="QFK46" s="26"/>
      <c r="QFL46" s="26"/>
      <c r="QFM46" s="26"/>
      <c r="QFN46" s="26"/>
      <c r="QFO46" s="26"/>
      <c r="QFP46" s="26"/>
      <c r="QFQ46" s="26"/>
      <c r="QFR46" s="26"/>
      <c r="QFS46" s="26"/>
      <c r="QFT46" s="26"/>
      <c r="QFU46" s="26"/>
      <c r="QFV46" s="26"/>
      <c r="QFW46" s="26"/>
      <c r="QFX46" s="26"/>
      <c r="QFY46" s="26"/>
      <c r="QFZ46" s="26"/>
      <c r="QGA46" s="26"/>
      <c r="QGB46" s="26"/>
      <c r="QGC46" s="26"/>
      <c r="QGD46" s="26"/>
      <c r="QGE46" s="26"/>
      <c r="QGF46" s="26"/>
      <c r="QGG46" s="26"/>
      <c r="QGH46" s="26"/>
      <c r="QGI46" s="26"/>
      <c r="QGJ46" s="26"/>
      <c r="QGK46" s="26"/>
      <c r="QGL46" s="26"/>
      <c r="QGM46" s="26"/>
      <c r="QGN46" s="26"/>
      <c r="QGO46" s="26"/>
      <c r="QGP46" s="26"/>
      <c r="QGQ46" s="26"/>
      <c r="QGR46" s="26"/>
      <c r="QGS46" s="26"/>
      <c r="QGT46" s="26"/>
      <c r="QGU46" s="26"/>
      <c r="QGV46" s="26"/>
      <c r="QGW46" s="26"/>
      <c r="QGX46" s="26"/>
      <c r="QGY46" s="26"/>
      <c r="QGZ46" s="26"/>
      <c r="QHA46" s="26"/>
      <c r="QHB46" s="26"/>
      <c r="QHC46" s="26"/>
      <c r="QHD46" s="26"/>
      <c r="QHE46" s="26"/>
      <c r="QHF46" s="26"/>
      <c r="QHG46" s="26"/>
      <c r="QHH46" s="26"/>
      <c r="QHI46" s="26"/>
      <c r="QHJ46" s="26"/>
      <c r="QHK46" s="26"/>
      <c r="QHL46" s="26"/>
      <c r="QHM46" s="26"/>
      <c r="QHN46" s="26"/>
      <c r="QHO46" s="26"/>
      <c r="QHP46" s="26"/>
      <c r="QHQ46" s="26"/>
      <c r="QHR46" s="26"/>
      <c r="QHS46" s="26"/>
      <c r="QHT46" s="26"/>
      <c r="QHU46" s="26"/>
      <c r="QHV46" s="26"/>
      <c r="QHW46" s="26"/>
      <c r="QHX46" s="26"/>
      <c r="QHY46" s="26"/>
      <c r="QHZ46" s="26"/>
      <c r="QIA46" s="26"/>
      <c r="QIB46" s="26"/>
      <c r="QIC46" s="26"/>
      <c r="QID46" s="26"/>
      <c r="QIE46" s="26"/>
      <c r="QIF46" s="26"/>
      <c r="QIG46" s="26"/>
      <c r="QIH46" s="26"/>
      <c r="QII46" s="26"/>
      <c r="QIJ46" s="26"/>
      <c r="QIK46" s="26"/>
      <c r="QIL46" s="26"/>
      <c r="QIM46" s="26"/>
      <c r="QIN46" s="26"/>
      <c r="QIO46" s="26"/>
      <c r="QIP46" s="26"/>
      <c r="QIQ46" s="26"/>
      <c r="QIR46" s="26"/>
      <c r="QIS46" s="26"/>
      <c r="QIT46" s="26"/>
      <c r="QIU46" s="26"/>
      <c r="QIV46" s="26"/>
      <c r="QIW46" s="26"/>
      <c r="QIX46" s="26"/>
      <c r="QIY46" s="26"/>
      <c r="QIZ46" s="26"/>
      <c r="QJA46" s="26"/>
      <c r="QJB46" s="26"/>
      <c r="QJC46" s="26"/>
      <c r="QJD46" s="26"/>
      <c r="QJE46" s="26"/>
      <c r="QJF46" s="26"/>
      <c r="QJG46" s="26"/>
      <c r="QJH46" s="26"/>
      <c r="QJI46" s="26"/>
      <c r="QJJ46" s="26"/>
      <c r="QJK46" s="26"/>
      <c r="QJL46" s="26"/>
      <c r="QJM46" s="26"/>
      <c r="QJN46" s="26"/>
      <c r="QJO46" s="26"/>
      <c r="QJP46" s="26"/>
      <c r="QJQ46" s="26"/>
      <c r="QJR46" s="26"/>
      <c r="QJS46" s="26"/>
      <c r="QJT46" s="26"/>
      <c r="QJU46" s="26"/>
      <c r="QJV46" s="26"/>
      <c r="QJW46" s="26"/>
      <c r="QJX46" s="26"/>
      <c r="QJY46" s="26"/>
      <c r="QJZ46" s="26"/>
      <c r="QKA46" s="26"/>
      <c r="QKB46" s="26"/>
      <c r="QKC46" s="26"/>
      <c r="QKD46" s="26"/>
      <c r="QKE46" s="26"/>
      <c r="QKF46" s="26"/>
      <c r="QKG46" s="26"/>
      <c r="QKH46" s="26"/>
      <c r="QKI46" s="26"/>
      <c r="QKJ46" s="26"/>
      <c r="QKK46" s="26"/>
      <c r="QKL46" s="26"/>
      <c r="QKM46" s="26"/>
      <c r="QKN46" s="26"/>
      <c r="QKO46" s="26"/>
      <c r="QKP46" s="26"/>
      <c r="QKQ46" s="26"/>
      <c r="QKR46" s="26"/>
      <c r="QKS46" s="26"/>
      <c r="QKT46" s="26"/>
      <c r="QKU46" s="26"/>
      <c r="QKV46" s="26"/>
      <c r="QKW46" s="26"/>
      <c r="QKX46" s="26"/>
      <c r="QKY46" s="26"/>
      <c r="QKZ46" s="26"/>
      <c r="QLA46" s="26"/>
      <c r="QLB46" s="26"/>
      <c r="QLC46" s="26"/>
      <c r="QLD46" s="26"/>
      <c r="QLE46" s="26"/>
      <c r="QLF46" s="26"/>
      <c r="QLG46" s="26"/>
      <c r="QLH46" s="26"/>
      <c r="QLI46" s="26"/>
      <c r="QLJ46" s="26"/>
      <c r="QLK46" s="26"/>
      <c r="QLL46" s="26"/>
      <c r="QLM46" s="26"/>
      <c r="QLN46" s="26"/>
      <c r="QLO46" s="26"/>
      <c r="QLP46" s="26"/>
      <c r="QLQ46" s="26"/>
      <c r="QLR46" s="26"/>
      <c r="QLS46" s="26"/>
      <c r="QLT46" s="26"/>
      <c r="QLU46" s="26"/>
      <c r="QLV46" s="26"/>
      <c r="QLW46" s="26"/>
      <c r="QLX46" s="26"/>
      <c r="QLY46" s="26"/>
      <c r="QLZ46" s="26"/>
      <c r="QMA46" s="26"/>
      <c r="QMB46" s="26"/>
      <c r="QMC46" s="26"/>
      <c r="QMD46" s="26"/>
      <c r="QME46" s="26"/>
      <c r="QMF46" s="26"/>
      <c r="QMG46" s="26"/>
      <c r="QMH46" s="26"/>
      <c r="QMI46" s="26"/>
      <c r="QMJ46" s="26"/>
      <c r="QMK46" s="26"/>
      <c r="QML46" s="26"/>
      <c r="QMM46" s="26"/>
      <c r="QMN46" s="26"/>
      <c r="QMO46" s="26"/>
      <c r="QMP46" s="26"/>
      <c r="QMQ46" s="26"/>
      <c r="QMR46" s="26"/>
      <c r="QMS46" s="26"/>
      <c r="QMT46" s="26"/>
      <c r="QMU46" s="26"/>
      <c r="QMV46" s="26"/>
      <c r="QMW46" s="26"/>
      <c r="QMX46" s="26"/>
      <c r="QMY46" s="26"/>
      <c r="QMZ46" s="26"/>
      <c r="QNA46" s="26"/>
      <c r="QNB46" s="26"/>
      <c r="QNC46" s="26"/>
      <c r="QND46" s="26"/>
      <c r="QNE46" s="26"/>
      <c r="QNF46" s="26"/>
      <c r="QNG46" s="26"/>
      <c r="QNH46" s="26"/>
      <c r="QNI46" s="26"/>
      <c r="QNJ46" s="26"/>
      <c r="QNK46" s="26"/>
      <c r="QNL46" s="26"/>
      <c r="QNM46" s="26"/>
      <c r="QNN46" s="26"/>
      <c r="QNO46" s="26"/>
      <c r="QNP46" s="26"/>
      <c r="QNQ46" s="26"/>
      <c r="QNR46" s="26"/>
      <c r="QNS46" s="26"/>
      <c r="QNT46" s="26"/>
      <c r="QNU46" s="26"/>
      <c r="QNV46" s="26"/>
      <c r="QNW46" s="26"/>
      <c r="QNX46" s="26"/>
      <c r="QNY46" s="26"/>
      <c r="QNZ46" s="26"/>
      <c r="QOA46" s="26"/>
      <c r="QOB46" s="26"/>
      <c r="QOC46" s="26"/>
      <c r="QOD46" s="26"/>
      <c r="QOE46" s="26"/>
      <c r="QOF46" s="26"/>
      <c r="QOG46" s="26"/>
      <c r="QOH46" s="26"/>
      <c r="QOI46" s="26"/>
      <c r="QOJ46" s="26"/>
      <c r="QOK46" s="26"/>
      <c r="QOL46" s="26"/>
      <c r="QOM46" s="26"/>
      <c r="QON46" s="26"/>
      <c r="QOO46" s="26"/>
      <c r="QOP46" s="26"/>
      <c r="QOQ46" s="26"/>
      <c r="QOR46" s="26"/>
      <c r="QOS46" s="26"/>
      <c r="QOT46" s="26"/>
      <c r="QOU46" s="26"/>
      <c r="QOV46" s="26"/>
      <c r="QOW46" s="26"/>
      <c r="QOX46" s="26"/>
      <c r="QOY46" s="26"/>
      <c r="QOZ46" s="26"/>
      <c r="QPA46" s="26"/>
      <c r="QPB46" s="26"/>
      <c r="QPC46" s="26"/>
      <c r="QPD46" s="26"/>
      <c r="QPE46" s="26"/>
      <c r="QPF46" s="26"/>
      <c r="QPG46" s="26"/>
      <c r="QPH46" s="26"/>
      <c r="QPI46" s="26"/>
      <c r="QPJ46" s="26"/>
      <c r="QPK46" s="26"/>
      <c r="QPL46" s="26"/>
      <c r="QPM46" s="26"/>
      <c r="QPN46" s="26"/>
      <c r="QPO46" s="26"/>
      <c r="QPP46" s="26"/>
      <c r="QPQ46" s="26"/>
      <c r="QPR46" s="26"/>
      <c r="QPS46" s="26"/>
      <c r="QPT46" s="26"/>
      <c r="QPU46" s="26"/>
      <c r="QPV46" s="26"/>
      <c r="QPW46" s="26"/>
      <c r="QPX46" s="26"/>
      <c r="QPY46" s="26"/>
      <c r="QPZ46" s="26"/>
      <c r="QQA46" s="26"/>
      <c r="QQB46" s="26"/>
      <c r="QQC46" s="26"/>
      <c r="QQD46" s="26"/>
      <c r="QQE46" s="26"/>
      <c r="QQF46" s="26"/>
      <c r="QQG46" s="26"/>
      <c r="QQH46" s="26"/>
      <c r="QQI46" s="26"/>
      <c r="QQJ46" s="26"/>
      <c r="QQK46" s="26"/>
      <c r="QQL46" s="26"/>
      <c r="QQM46" s="26"/>
      <c r="QQN46" s="26"/>
      <c r="QQO46" s="26"/>
      <c r="QQP46" s="26"/>
      <c r="QQQ46" s="26"/>
      <c r="QQR46" s="26"/>
      <c r="QQS46" s="26"/>
      <c r="QQT46" s="26"/>
      <c r="QQU46" s="26"/>
      <c r="QQV46" s="26"/>
      <c r="QQW46" s="26"/>
      <c r="QQX46" s="26"/>
      <c r="QQY46" s="26"/>
      <c r="QQZ46" s="26"/>
      <c r="QRA46" s="26"/>
      <c r="QRB46" s="26"/>
      <c r="QRC46" s="26"/>
      <c r="QRD46" s="26"/>
      <c r="QRE46" s="26"/>
      <c r="QRF46" s="26"/>
      <c r="QRG46" s="26"/>
      <c r="QRH46" s="26"/>
      <c r="QRI46" s="26"/>
      <c r="QRJ46" s="26"/>
      <c r="QRK46" s="26"/>
      <c r="QRL46" s="26"/>
      <c r="QRM46" s="26"/>
      <c r="QRN46" s="26"/>
      <c r="QRO46" s="26"/>
      <c r="QRP46" s="26"/>
      <c r="QRQ46" s="26"/>
      <c r="QRR46" s="26"/>
      <c r="QRS46" s="26"/>
      <c r="QRT46" s="26"/>
      <c r="QRU46" s="26"/>
      <c r="QRV46" s="26"/>
      <c r="QRW46" s="26"/>
      <c r="QRX46" s="26"/>
      <c r="QRY46" s="26"/>
      <c r="QRZ46" s="26"/>
      <c r="QSA46" s="26"/>
      <c r="QSB46" s="26"/>
      <c r="QSC46" s="26"/>
      <c r="QSD46" s="26"/>
      <c r="QSE46" s="26"/>
      <c r="QSF46" s="26"/>
      <c r="QSG46" s="26"/>
      <c r="QSH46" s="26"/>
      <c r="QSI46" s="26"/>
      <c r="QSJ46" s="26"/>
      <c r="QSK46" s="26"/>
      <c r="QSL46" s="26"/>
      <c r="QSM46" s="26"/>
      <c r="QSN46" s="26"/>
      <c r="QSO46" s="26"/>
      <c r="QSP46" s="26"/>
      <c r="QSQ46" s="26"/>
      <c r="QSR46" s="26"/>
      <c r="QSS46" s="26"/>
      <c r="QST46" s="26"/>
      <c r="QSU46" s="26"/>
      <c r="QSV46" s="26"/>
      <c r="QSW46" s="26"/>
      <c r="QSX46" s="26"/>
      <c r="QSY46" s="26"/>
      <c r="QSZ46" s="26"/>
      <c r="QTA46" s="26"/>
      <c r="QTB46" s="26"/>
      <c r="QTC46" s="26"/>
      <c r="QTD46" s="26"/>
      <c r="QTE46" s="26"/>
      <c r="QTF46" s="26"/>
      <c r="QTG46" s="26"/>
      <c r="QTH46" s="26"/>
      <c r="QTI46" s="26"/>
      <c r="QTJ46" s="26"/>
      <c r="QTK46" s="26"/>
      <c r="QTL46" s="26"/>
      <c r="QTM46" s="26"/>
      <c r="QTN46" s="26"/>
      <c r="QTO46" s="26"/>
      <c r="QTP46" s="26"/>
      <c r="QTQ46" s="26"/>
      <c r="QTR46" s="26"/>
      <c r="QTS46" s="26"/>
      <c r="QTT46" s="26"/>
      <c r="QTU46" s="26"/>
      <c r="QTV46" s="26"/>
      <c r="QTW46" s="26"/>
      <c r="QTX46" s="26"/>
      <c r="QTY46" s="26"/>
      <c r="QTZ46" s="26"/>
      <c r="QUA46" s="26"/>
      <c r="QUB46" s="26"/>
      <c r="QUC46" s="26"/>
      <c r="QUD46" s="26"/>
      <c r="QUE46" s="26"/>
      <c r="QUF46" s="26"/>
      <c r="QUG46" s="26"/>
      <c r="QUH46" s="26"/>
      <c r="QUI46" s="26"/>
      <c r="QUJ46" s="26"/>
      <c r="QUK46" s="26"/>
      <c r="QUL46" s="26"/>
      <c r="QUM46" s="26"/>
      <c r="QUN46" s="26"/>
      <c r="QUO46" s="26"/>
      <c r="QUP46" s="26"/>
      <c r="QUQ46" s="26"/>
      <c r="QUR46" s="26"/>
      <c r="QUS46" s="26"/>
      <c r="QUT46" s="26"/>
      <c r="QUU46" s="26"/>
      <c r="QUV46" s="26"/>
      <c r="QUW46" s="26"/>
      <c r="QUX46" s="26"/>
      <c r="QUY46" s="26"/>
      <c r="QUZ46" s="26"/>
      <c r="QVA46" s="26"/>
      <c r="QVB46" s="26"/>
      <c r="QVC46" s="26"/>
      <c r="QVD46" s="26"/>
      <c r="QVE46" s="26"/>
      <c r="QVF46" s="26"/>
      <c r="QVG46" s="26"/>
      <c r="QVH46" s="26"/>
      <c r="QVI46" s="26"/>
      <c r="QVJ46" s="26"/>
      <c r="QVK46" s="26"/>
      <c r="QVL46" s="26"/>
      <c r="QVM46" s="26"/>
      <c r="QVN46" s="26"/>
      <c r="QVO46" s="26"/>
      <c r="QVP46" s="26"/>
      <c r="QVQ46" s="26"/>
      <c r="QVR46" s="26"/>
      <c r="QVS46" s="26"/>
      <c r="QVT46" s="26"/>
      <c r="QVU46" s="26"/>
      <c r="QVV46" s="26"/>
      <c r="QVW46" s="26"/>
      <c r="QVX46" s="26"/>
      <c r="QVY46" s="26"/>
      <c r="QVZ46" s="26"/>
      <c r="QWA46" s="26"/>
      <c r="QWB46" s="26"/>
      <c r="QWC46" s="26"/>
      <c r="QWD46" s="26"/>
      <c r="QWE46" s="26"/>
      <c r="QWF46" s="26"/>
      <c r="QWG46" s="26"/>
      <c r="QWH46" s="26"/>
      <c r="QWI46" s="26"/>
      <c r="QWJ46" s="26"/>
      <c r="QWK46" s="26"/>
      <c r="QWL46" s="26"/>
      <c r="QWM46" s="26"/>
      <c r="QWN46" s="26"/>
      <c r="QWO46" s="26"/>
      <c r="QWP46" s="26"/>
      <c r="QWQ46" s="26"/>
      <c r="QWR46" s="26"/>
      <c r="QWS46" s="26"/>
      <c r="QWT46" s="26"/>
      <c r="QWU46" s="26"/>
      <c r="QWV46" s="26"/>
      <c r="QWW46" s="26"/>
      <c r="QWX46" s="26"/>
      <c r="QWY46" s="26"/>
      <c r="QWZ46" s="26"/>
      <c r="QXA46" s="26"/>
      <c r="QXB46" s="26"/>
      <c r="QXC46" s="26"/>
      <c r="QXD46" s="26"/>
      <c r="QXE46" s="26"/>
      <c r="QXF46" s="26"/>
      <c r="QXG46" s="26"/>
      <c r="QXH46" s="26"/>
      <c r="QXI46" s="26"/>
      <c r="QXJ46" s="26"/>
      <c r="QXK46" s="26"/>
      <c r="QXL46" s="26"/>
      <c r="QXM46" s="26"/>
      <c r="QXN46" s="26"/>
      <c r="QXO46" s="26"/>
      <c r="QXP46" s="26"/>
      <c r="QXQ46" s="26"/>
      <c r="QXR46" s="26"/>
      <c r="QXS46" s="26"/>
      <c r="QXT46" s="26"/>
      <c r="QXU46" s="26"/>
      <c r="QXV46" s="26"/>
      <c r="QXW46" s="26"/>
      <c r="QXX46" s="26"/>
      <c r="QXY46" s="26"/>
      <c r="QXZ46" s="26"/>
      <c r="QYA46" s="26"/>
      <c r="QYB46" s="26"/>
      <c r="QYC46" s="26"/>
      <c r="QYD46" s="26"/>
      <c r="QYE46" s="26"/>
      <c r="QYF46" s="26"/>
      <c r="QYG46" s="26"/>
      <c r="QYH46" s="26"/>
      <c r="QYI46" s="26"/>
      <c r="QYJ46" s="26"/>
      <c r="QYK46" s="26"/>
      <c r="QYL46" s="26"/>
      <c r="QYM46" s="26"/>
      <c r="QYN46" s="26"/>
      <c r="QYO46" s="26"/>
      <c r="QYP46" s="26"/>
      <c r="QYQ46" s="26"/>
      <c r="QYR46" s="26"/>
      <c r="QYS46" s="26"/>
      <c r="QYT46" s="26"/>
      <c r="QYU46" s="26"/>
      <c r="QYV46" s="26"/>
      <c r="QYW46" s="26"/>
      <c r="QYX46" s="26"/>
      <c r="QYY46" s="26"/>
      <c r="QYZ46" s="26"/>
      <c r="QZA46" s="26"/>
      <c r="QZB46" s="26"/>
      <c r="QZC46" s="26"/>
      <c r="QZD46" s="26"/>
      <c r="QZE46" s="26"/>
      <c r="QZF46" s="26"/>
      <c r="QZG46" s="26"/>
      <c r="QZH46" s="26"/>
      <c r="QZI46" s="26"/>
      <c r="QZJ46" s="26"/>
      <c r="QZK46" s="26"/>
      <c r="QZL46" s="26"/>
      <c r="QZM46" s="26"/>
      <c r="QZN46" s="26"/>
      <c r="QZO46" s="26"/>
      <c r="QZP46" s="26"/>
      <c r="QZQ46" s="26"/>
      <c r="QZR46" s="26"/>
      <c r="QZS46" s="26"/>
      <c r="QZT46" s="26"/>
      <c r="QZU46" s="26"/>
      <c r="QZV46" s="26"/>
      <c r="QZW46" s="26"/>
      <c r="QZX46" s="26"/>
      <c r="QZY46" s="26"/>
      <c r="QZZ46" s="26"/>
      <c r="RAA46" s="26"/>
      <c r="RAB46" s="26"/>
      <c r="RAC46" s="26"/>
      <c r="RAD46" s="26"/>
      <c r="RAE46" s="26"/>
      <c r="RAF46" s="26"/>
      <c r="RAG46" s="26"/>
      <c r="RAH46" s="26"/>
      <c r="RAI46" s="26"/>
      <c r="RAJ46" s="26"/>
      <c r="RAK46" s="26"/>
      <c r="RAL46" s="26"/>
      <c r="RAM46" s="26"/>
      <c r="RAN46" s="26"/>
      <c r="RAO46" s="26"/>
      <c r="RAP46" s="26"/>
      <c r="RAQ46" s="26"/>
      <c r="RAR46" s="26"/>
      <c r="RAS46" s="26"/>
      <c r="RAT46" s="26"/>
      <c r="RAU46" s="26"/>
      <c r="RAV46" s="26"/>
      <c r="RAW46" s="26"/>
      <c r="RAX46" s="26"/>
      <c r="RAY46" s="26"/>
      <c r="RAZ46" s="26"/>
      <c r="RBA46" s="26"/>
      <c r="RBB46" s="26"/>
      <c r="RBC46" s="26"/>
      <c r="RBD46" s="26"/>
      <c r="RBE46" s="26"/>
      <c r="RBF46" s="26"/>
      <c r="RBG46" s="26"/>
      <c r="RBH46" s="26"/>
      <c r="RBI46" s="26"/>
      <c r="RBJ46" s="26"/>
      <c r="RBK46" s="26"/>
      <c r="RBL46" s="26"/>
      <c r="RBM46" s="26"/>
      <c r="RBN46" s="26"/>
      <c r="RBO46" s="26"/>
      <c r="RBP46" s="26"/>
      <c r="RBQ46" s="26"/>
      <c r="RBR46" s="26"/>
      <c r="RBS46" s="26"/>
      <c r="RBT46" s="26"/>
      <c r="RBU46" s="26"/>
      <c r="RBV46" s="26"/>
      <c r="RBW46" s="26"/>
      <c r="RBX46" s="26"/>
      <c r="RBY46" s="26"/>
      <c r="RBZ46" s="26"/>
      <c r="RCA46" s="26"/>
      <c r="RCB46" s="26"/>
      <c r="RCC46" s="26"/>
      <c r="RCD46" s="26"/>
      <c r="RCE46" s="26"/>
      <c r="RCF46" s="26"/>
      <c r="RCG46" s="26"/>
      <c r="RCH46" s="26"/>
      <c r="RCI46" s="26"/>
      <c r="RCJ46" s="26"/>
      <c r="RCK46" s="26"/>
      <c r="RCL46" s="26"/>
      <c r="RCM46" s="26"/>
      <c r="RCN46" s="26"/>
      <c r="RCO46" s="26"/>
      <c r="RCP46" s="26"/>
      <c r="RCQ46" s="26"/>
      <c r="RCR46" s="26"/>
      <c r="RCS46" s="26"/>
      <c r="RCT46" s="26"/>
      <c r="RCU46" s="26"/>
      <c r="RCV46" s="26"/>
      <c r="RCW46" s="26"/>
      <c r="RCX46" s="26"/>
      <c r="RCY46" s="26"/>
      <c r="RCZ46" s="26"/>
      <c r="RDA46" s="26"/>
      <c r="RDB46" s="26"/>
      <c r="RDC46" s="26"/>
      <c r="RDD46" s="26"/>
      <c r="RDE46" s="26"/>
      <c r="RDF46" s="26"/>
      <c r="RDG46" s="26"/>
      <c r="RDH46" s="26"/>
      <c r="RDI46" s="26"/>
      <c r="RDJ46" s="26"/>
      <c r="RDK46" s="26"/>
      <c r="RDL46" s="26"/>
      <c r="RDM46" s="26"/>
      <c r="RDN46" s="26"/>
      <c r="RDO46" s="26"/>
      <c r="RDP46" s="26"/>
      <c r="RDQ46" s="26"/>
      <c r="RDR46" s="26"/>
      <c r="RDS46" s="26"/>
      <c r="RDT46" s="26"/>
      <c r="RDU46" s="26"/>
      <c r="RDV46" s="26"/>
      <c r="RDW46" s="26"/>
      <c r="RDX46" s="26"/>
      <c r="RDY46" s="26"/>
      <c r="RDZ46" s="26"/>
      <c r="REA46" s="26"/>
      <c r="REB46" s="26"/>
      <c r="REC46" s="26"/>
      <c r="RED46" s="26"/>
      <c r="REE46" s="26"/>
      <c r="REF46" s="26"/>
      <c r="REG46" s="26"/>
      <c r="REH46" s="26"/>
      <c r="REI46" s="26"/>
      <c r="REJ46" s="26"/>
      <c r="REK46" s="26"/>
      <c r="REL46" s="26"/>
      <c r="REM46" s="26"/>
      <c r="REN46" s="26"/>
      <c r="REO46" s="26"/>
      <c r="REP46" s="26"/>
      <c r="REQ46" s="26"/>
      <c r="RER46" s="26"/>
      <c r="RES46" s="26"/>
      <c r="RET46" s="26"/>
      <c r="REU46" s="26"/>
      <c r="REV46" s="26"/>
      <c r="REW46" s="26"/>
      <c r="REX46" s="26"/>
      <c r="REY46" s="26"/>
      <c r="REZ46" s="26"/>
      <c r="RFA46" s="26"/>
      <c r="RFB46" s="26"/>
      <c r="RFC46" s="26"/>
      <c r="RFD46" s="26"/>
      <c r="RFE46" s="26"/>
      <c r="RFF46" s="26"/>
      <c r="RFG46" s="26"/>
      <c r="RFH46" s="26"/>
      <c r="RFI46" s="26"/>
      <c r="RFJ46" s="26"/>
      <c r="RFK46" s="26"/>
      <c r="RFL46" s="26"/>
      <c r="RFM46" s="26"/>
      <c r="RFN46" s="26"/>
      <c r="RFO46" s="26"/>
      <c r="RFP46" s="26"/>
      <c r="RFQ46" s="26"/>
      <c r="RFR46" s="26"/>
      <c r="RFS46" s="26"/>
      <c r="RFT46" s="26"/>
      <c r="RFU46" s="26"/>
      <c r="RFV46" s="26"/>
      <c r="RFW46" s="26"/>
      <c r="RFX46" s="26"/>
      <c r="RFY46" s="26"/>
      <c r="RFZ46" s="26"/>
      <c r="RGA46" s="26"/>
      <c r="RGB46" s="26"/>
      <c r="RGC46" s="26"/>
      <c r="RGD46" s="26"/>
      <c r="RGE46" s="26"/>
      <c r="RGF46" s="26"/>
      <c r="RGG46" s="26"/>
      <c r="RGH46" s="26"/>
      <c r="RGI46" s="26"/>
      <c r="RGJ46" s="26"/>
      <c r="RGK46" s="26"/>
      <c r="RGL46" s="26"/>
      <c r="RGM46" s="26"/>
      <c r="RGN46" s="26"/>
      <c r="RGO46" s="26"/>
      <c r="RGP46" s="26"/>
      <c r="RGQ46" s="26"/>
      <c r="RGR46" s="26"/>
      <c r="RGS46" s="26"/>
      <c r="RGT46" s="26"/>
      <c r="RGU46" s="26"/>
      <c r="RGV46" s="26"/>
      <c r="RGW46" s="26"/>
      <c r="RGX46" s="26"/>
      <c r="RGY46" s="26"/>
      <c r="RGZ46" s="26"/>
      <c r="RHA46" s="26"/>
      <c r="RHB46" s="26"/>
      <c r="RHC46" s="26"/>
      <c r="RHD46" s="26"/>
      <c r="RHE46" s="26"/>
      <c r="RHF46" s="26"/>
      <c r="RHG46" s="26"/>
      <c r="RHH46" s="26"/>
      <c r="RHI46" s="26"/>
      <c r="RHJ46" s="26"/>
      <c r="RHK46" s="26"/>
      <c r="RHL46" s="26"/>
      <c r="RHM46" s="26"/>
      <c r="RHN46" s="26"/>
      <c r="RHO46" s="26"/>
      <c r="RHP46" s="26"/>
      <c r="RHQ46" s="26"/>
      <c r="RHR46" s="26"/>
      <c r="RHS46" s="26"/>
      <c r="RHT46" s="26"/>
      <c r="RHU46" s="26"/>
      <c r="RHV46" s="26"/>
      <c r="RHW46" s="26"/>
      <c r="RHX46" s="26"/>
      <c r="RHY46" s="26"/>
      <c r="RHZ46" s="26"/>
      <c r="RIA46" s="26"/>
      <c r="RIB46" s="26"/>
      <c r="RIC46" s="26"/>
      <c r="RID46" s="26"/>
      <c r="RIE46" s="26"/>
      <c r="RIF46" s="26"/>
      <c r="RIG46" s="26"/>
      <c r="RIH46" s="26"/>
      <c r="RII46" s="26"/>
      <c r="RIJ46" s="26"/>
      <c r="RIK46" s="26"/>
      <c r="RIL46" s="26"/>
      <c r="RIM46" s="26"/>
      <c r="RIN46" s="26"/>
      <c r="RIO46" s="26"/>
      <c r="RIP46" s="26"/>
      <c r="RIQ46" s="26"/>
      <c r="RIR46" s="26"/>
      <c r="RIS46" s="26"/>
      <c r="RIT46" s="26"/>
      <c r="RIU46" s="26"/>
      <c r="RIV46" s="26"/>
      <c r="RIW46" s="26"/>
      <c r="RIX46" s="26"/>
      <c r="RIY46" s="26"/>
      <c r="RIZ46" s="26"/>
      <c r="RJA46" s="26"/>
      <c r="RJB46" s="26"/>
      <c r="RJC46" s="26"/>
      <c r="RJD46" s="26"/>
      <c r="RJE46" s="26"/>
      <c r="RJF46" s="26"/>
      <c r="RJG46" s="26"/>
      <c r="RJH46" s="26"/>
      <c r="RJI46" s="26"/>
      <c r="RJJ46" s="26"/>
      <c r="RJK46" s="26"/>
      <c r="RJL46" s="26"/>
      <c r="RJM46" s="26"/>
      <c r="RJN46" s="26"/>
      <c r="RJO46" s="26"/>
      <c r="RJP46" s="26"/>
      <c r="RJQ46" s="26"/>
      <c r="RJR46" s="26"/>
      <c r="RJS46" s="26"/>
      <c r="RJT46" s="26"/>
      <c r="RJU46" s="26"/>
      <c r="RJV46" s="26"/>
      <c r="RJW46" s="26"/>
      <c r="RJX46" s="26"/>
      <c r="RJY46" s="26"/>
      <c r="RJZ46" s="26"/>
      <c r="RKA46" s="26"/>
      <c r="RKB46" s="26"/>
      <c r="RKC46" s="26"/>
      <c r="RKD46" s="26"/>
      <c r="RKE46" s="26"/>
      <c r="RKF46" s="26"/>
      <c r="RKG46" s="26"/>
      <c r="RKH46" s="26"/>
      <c r="RKI46" s="26"/>
      <c r="RKJ46" s="26"/>
      <c r="RKK46" s="26"/>
      <c r="RKL46" s="26"/>
      <c r="RKM46" s="26"/>
      <c r="RKN46" s="26"/>
      <c r="RKO46" s="26"/>
      <c r="RKP46" s="26"/>
      <c r="RKQ46" s="26"/>
      <c r="RKR46" s="26"/>
      <c r="RKS46" s="26"/>
      <c r="RKT46" s="26"/>
      <c r="RKU46" s="26"/>
      <c r="RKV46" s="26"/>
      <c r="RKW46" s="26"/>
      <c r="RKX46" s="26"/>
      <c r="RKY46" s="26"/>
      <c r="RKZ46" s="26"/>
      <c r="RLA46" s="26"/>
      <c r="RLB46" s="26"/>
      <c r="RLC46" s="26"/>
      <c r="RLD46" s="26"/>
      <c r="RLE46" s="26"/>
      <c r="RLF46" s="26"/>
      <c r="RLG46" s="26"/>
      <c r="RLH46" s="26"/>
      <c r="RLI46" s="26"/>
      <c r="RLJ46" s="26"/>
      <c r="RLK46" s="26"/>
      <c r="RLL46" s="26"/>
      <c r="RLM46" s="26"/>
      <c r="RLN46" s="26"/>
      <c r="RLO46" s="26"/>
      <c r="RLP46" s="26"/>
      <c r="RLQ46" s="26"/>
      <c r="RLR46" s="26"/>
      <c r="RLS46" s="26"/>
      <c r="RLT46" s="26"/>
      <c r="RLU46" s="26"/>
      <c r="RLV46" s="26"/>
      <c r="RLW46" s="26"/>
      <c r="RLX46" s="26"/>
      <c r="RLY46" s="26"/>
      <c r="RLZ46" s="26"/>
      <c r="RMA46" s="26"/>
      <c r="RMB46" s="26"/>
      <c r="RMC46" s="26"/>
      <c r="RMD46" s="26"/>
      <c r="RME46" s="26"/>
      <c r="RMF46" s="26"/>
      <c r="RMG46" s="26"/>
      <c r="RMH46" s="26"/>
      <c r="RMI46" s="26"/>
      <c r="RMJ46" s="26"/>
      <c r="RMK46" s="26"/>
      <c r="RML46" s="26"/>
      <c r="RMM46" s="26"/>
      <c r="RMN46" s="26"/>
      <c r="RMO46" s="26"/>
      <c r="RMP46" s="26"/>
      <c r="RMQ46" s="26"/>
      <c r="RMR46" s="26"/>
      <c r="RMS46" s="26"/>
      <c r="RMT46" s="26"/>
      <c r="RMU46" s="26"/>
      <c r="RMV46" s="26"/>
      <c r="RMW46" s="26"/>
      <c r="RMX46" s="26"/>
      <c r="RMY46" s="26"/>
      <c r="RMZ46" s="26"/>
      <c r="RNA46" s="26"/>
      <c r="RNB46" s="26"/>
      <c r="RNC46" s="26"/>
      <c r="RND46" s="26"/>
      <c r="RNE46" s="26"/>
      <c r="RNF46" s="26"/>
      <c r="RNG46" s="26"/>
      <c r="RNH46" s="26"/>
      <c r="RNI46" s="26"/>
      <c r="RNJ46" s="26"/>
      <c r="RNK46" s="26"/>
      <c r="RNL46" s="26"/>
      <c r="RNM46" s="26"/>
      <c r="RNN46" s="26"/>
      <c r="RNO46" s="26"/>
      <c r="RNP46" s="26"/>
      <c r="RNQ46" s="26"/>
      <c r="RNR46" s="26"/>
      <c r="RNS46" s="26"/>
      <c r="RNT46" s="26"/>
      <c r="RNU46" s="26"/>
      <c r="RNV46" s="26"/>
      <c r="RNW46" s="26"/>
      <c r="RNX46" s="26"/>
      <c r="RNY46" s="26"/>
      <c r="RNZ46" s="26"/>
      <c r="ROA46" s="26"/>
      <c r="ROB46" s="26"/>
      <c r="ROC46" s="26"/>
      <c r="ROD46" s="26"/>
      <c r="ROE46" s="26"/>
      <c r="ROF46" s="26"/>
      <c r="ROG46" s="26"/>
      <c r="ROH46" s="26"/>
      <c r="ROI46" s="26"/>
      <c r="ROJ46" s="26"/>
      <c r="ROK46" s="26"/>
      <c r="ROL46" s="26"/>
      <c r="ROM46" s="26"/>
      <c r="RON46" s="26"/>
      <c r="ROO46" s="26"/>
      <c r="ROP46" s="26"/>
      <c r="ROQ46" s="26"/>
      <c r="ROR46" s="26"/>
      <c r="ROS46" s="26"/>
      <c r="ROT46" s="26"/>
      <c r="ROU46" s="26"/>
      <c r="ROV46" s="26"/>
      <c r="ROW46" s="26"/>
      <c r="ROX46" s="26"/>
      <c r="ROY46" s="26"/>
      <c r="ROZ46" s="26"/>
      <c r="RPA46" s="26"/>
      <c r="RPB46" s="26"/>
      <c r="RPC46" s="26"/>
      <c r="RPD46" s="26"/>
      <c r="RPE46" s="26"/>
      <c r="RPF46" s="26"/>
      <c r="RPG46" s="26"/>
      <c r="RPH46" s="26"/>
      <c r="RPI46" s="26"/>
      <c r="RPJ46" s="26"/>
      <c r="RPK46" s="26"/>
      <c r="RPL46" s="26"/>
      <c r="RPM46" s="26"/>
      <c r="RPN46" s="26"/>
      <c r="RPO46" s="26"/>
      <c r="RPP46" s="26"/>
      <c r="RPQ46" s="26"/>
      <c r="RPR46" s="26"/>
      <c r="RPS46" s="26"/>
      <c r="RPT46" s="26"/>
      <c r="RPU46" s="26"/>
      <c r="RPV46" s="26"/>
      <c r="RPW46" s="26"/>
      <c r="RPX46" s="26"/>
      <c r="RPY46" s="26"/>
      <c r="RPZ46" s="26"/>
      <c r="RQA46" s="26"/>
      <c r="RQB46" s="26"/>
      <c r="RQC46" s="26"/>
      <c r="RQD46" s="26"/>
      <c r="RQE46" s="26"/>
      <c r="RQF46" s="26"/>
      <c r="RQG46" s="26"/>
      <c r="RQH46" s="26"/>
      <c r="RQI46" s="26"/>
      <c r="RQJ46" s="26"/>
      <c r="RQK46" s="26"/>
      <c r="RQL46" s="26"/>
      <c r="RQM46" s="26"/>
      <c r="RQN46" s="26"/>
      <c r="RQO46" s="26"/>
      <c r="RQP46" s="26"/>
      <c r="RQQ46" s="26"/>
      <c r="RQR46" s="26"/>
      <c r="RQS46" s="26"/>
      <c r="RQT46" s="26"/>
      <c r="RQU46" s="26"/>
      <c r="RQV46" s="26"/>
      <c r="RQW46" s="26"/>
      <c r="RQX46" s="26"/>
      <c r="RQY46" s="26"/>
      <c r="RQZ46" s="26"/>
      <c r="RRA46" s="26"/>
      <c r="RRB46" s="26"/>
      <c r="RRC46" s="26"/>
      <c r="RRD46" s="26"/>
      <c r="RRE46" s="26"/>
      <c r="RRF46" s="26"/>
      <c r="RRG46" s="26"/>
      <c r="RRH46" s="26"/>
      <c r="RRI46" s="26"/>
      <c r="RRJ46" s="26"/>
      <c r="RRK46" s="26"/>
      <c r="RRL46" s="26"/>
      <c r="RRM46" s="26"/>
      <c r="RRN46" s="26"/>
      <c r="RRO46" s="26"/>
      <c r="RRP46" s="26"/>
      <c r="RRQ46" s="26"/>
      <c r="RRR46" s="26"/>
      <c r="RRS46" s="26"/>
      <c r="RRT46" s="26"/>
      <c r="RRU46" s="26"/>
      <c r="RRV46" s="26"/>
      <c r="RRW46" s="26"/>
      <c r="RRX46" s="26"/>
      <c r="RRY46" s="26"/>
      <c r="RRZ46" s="26"/>
      <c r="RSA46" s="26"/>
      <c r="RSB46" s="26"/>
      <c r="RSC46" s="26"/>
      <c r="RSD46" s="26"/>
      <c r="RSE46" s="26"/>
      <c r="RSF46" s="26"/>
      <c r="RSG46" s="26"/>
      <c r="RSH46" s="26"/>
      <c r="RSI46" s="26"/>
      <c r="RSJ46" s="26"/>
      <c r="RSK46" s="26"/>
      <c r="RSL46" s="26"/>
      <c r="RSM46" s="26"/>
      <c r="RSN46" s="26"/>
      <c r="RSO46" s="26"/>
      <c r="RSP46" s="26"/>
      <c r="RSQ46" s="26"/>
      <c r="RSR46" s="26"/>
      <c r="RSS46" s="26"/>
      <c r="RST46" s="26"/>
      <c r="RSU46" s="26"/>
      <c r="RSV46" s="26"/>
      <c r="RSW46" s="26"/>
      <c r="RSX46" s="26"/>
      <c r="RSY46" s="26"/>
      <c r="RSZ46" s="26"/>
      <c r="RTA46" s="26"/>
      <c r="RTB46" s="26"/>
      <c r="RTC46" s="26"/>
      <c r="RTD46" s="26"/>
      <c r="RTE46" s="26"/>
      <c r="RTF46" s="26"/>
      <c r="RTG46" s="26"/>
      <c r="RTH46" s="26"/>
      <c r="RTI46" s="26"/>
      <c r="RTJ46" s="26"/>
      <c r="RTK46" s="26"/>
      <c r="RTL46" s="26"/>
      <c r="RTM46" s="26"/>
      <c r="RTN46" s="26"/>
      <c r="RTO46" s="26"/>
      <c r="RTP46" s="26"/>
      <c r="RTQ46" s="26"/>
      <c r="RTR46" s="26"/>
      <c r="RTS46" s="26"/>
      <c r="RTT46" s="26"/>
      <c r="RTU46" s="26"/>
      <c r="RTV46" s="26"/>
      <c r="RTW46" s="26"/>
      <c r="RTX46" s="26"/>
      <c r="RTY46" s="26"/>
      <c r="RTZ46" s="26"/>
      <c r="RUA46" s="26"/>
      <c r="RUB46" s="26"/>
      <c r="RUC46" s="26"/>
      <c r="RUD46" s="26"/>
      <c r="RUE46" s="26"/>
      <c r="RUF46" s="26"/>
      <c r="RUG46" s="26"/>
      <c r="RUH46" s="26"/>
      <c r="RUI46" s="26"/>
      <c r="RUJ46" s="26"/>
      <c r="RUK46" s="26"/>
      <c r="RUL46" s="26"/>
      <c r="RUM46" s="26"/>
      <c r="RUN46" s="26"/>
      <c r="RUO46" s="26"/>
      <c r="RUP46" s="26"/>
      <c r="RUQ46" s="26"/>
      <c r="RUR46" s="26"/>
      <c r="RUS46" s="26"/>
      <c r="RUT46" s="26"/>
      <c r="RUU46" s="26"/>
      <c r="RUV46" s="26"/>
      <c r="RUW46" s="26"/>
      <c r="RUX46" s="26"/>
      <c r="RUY46" s="26"/>
      <c r="RUZ46" s="26"/>
      <c r="RVA46" s="26"/>
      <c r="RVB46" s="26"/>
      <c r="RVC46" s="26"/>
      <c r="RVD46" s="26"/>
      <c r="RVE46" s="26"/>
      <c r="RVF46" s="26"/>
      <c r="RVG46" s="26"/>
      <c r="RVH46" s="26"/>
      <c r="RVI46" s="26"/>
      <c r="RVJ46" s="26"/>
      <c r="RVK46" s="26"/>
      <c r="RVL46" s="26"/>
      <c r="RVM46" s="26"/>
      <c r="RVN46" s="26"/>
      <c r="RVO46" s="26"/>
      <c r="RVP46" s="26"/>
      <c r="RVQ46" s="26"/>
      <c r="RVR46" s="26"/>
      <c r="RVS46" s="26"/>
      <c r="RVT46" s="26"/>
      <c r="RVU46" s="26"/>
      <c r="RVV46" s="26"/>
      <c r="RVW46" s="26"/>
      <c r="RVX46" s="26"/>
      <c r="RVY46" s="26"/>
      <c r="RVZ46" s="26"/>
      <c r="RWA46" s="26"/>
      <c r="RWB46" s="26"/>
      <c r="RWC46" s="26"/>
      <c r="RWD46" s="26"/>
      <c r="RWE46" s="26"/>
      <c r="RWF46" s="26"/>
      <c r="RWG46" s="26"/>
      <c r="RWH46" s="26"/>
      <c r="RWI46" s="26"/>
      <c r="RWJ46" s="26"/>
      <c r="RWK46" s="26"/>
      <c r="RWL46" s="26"/>
      <c r="RWM46" s="26"/>
      <c r="RWN46" s="26"/>
      <c r="RWO46" s="26"/>
      <c r="RWP46" s="26"/>
      <c r="RWQ46" s="26"/>
      <c r="RWR46" s="26"/>
      <c r="RWS46" s="26"/>
      <c r="RWT46" s="26"/>
      <c r="RWU46" s="26"/>
      <c r="RWV46" s="26"/>
      <c r="RWW46" s="26"/>
      <c r="RWX46" s="26"/>
      <c r="RWY46" s="26"/>
      <c r="RWZ46" s="26"/>
      <c r="RXA46" s="26"/>
      <c r="RXB46" s="26"/>
      <c r="RXC46" s="26"/>
      <c r="RXD46" s="26"/>
      <c r="RXE46" s="26"/>
      <c r="RXF46" s="26"/>
      <c r="RXG46" s="26"/>
      <c r="RXH46" s="26"/>
      <c r="RXI46" s="26"/>
      <c r="RXJ46" s="26"/>
      <c r="RXK46" s="26"/>
      <c r="RXL46" s="26"/>
      <c r="RXM46" s="26"/>
      <c r="RXN46" s="26"/>
      <c r="RXO46" s="26"/>
      <c r="RXP46" s="26"/>
      <c r="RXQ46" s="26"/>
      <c r="RXR46" s="26"/>
      <c r="RXS46" s="26"/>
      <c r="RXT46" s="26"/>
      <c r="RXU46" s="26"/>
      <c r="RXV46" s="26"/>
      <c r="RXW46" s="26"/>
      <c r="RXX46" s="26"/>
      <c r="RXY46" s="26"/>
      <c r="RXZ46" s="26"/>
      <c r="RYA46" s="26"/>
      <c r="RYB46" s="26"/>
      <c r="RYC46" s="26"/>
      <c r="RYD46" s="26"/>
      <c r="RYE46" s="26"/>
      <c r="RYF46" s="26"/>
      <c r="RYG46" s="26"/>
      <c r="RYH46" s="26"/>
      <c r="RYI46" s="26"/>
      <c r="RYJ46" s="26"/>
      <c r="RYK46" s="26"/>
      <c r="RYL46" s="26"/>
      <c r="RYM46" s="26"/>
      <c r="RYN46" s="26"/>
      <c r="RYO46" s="26"/>
      <c r="RYP46" s="26"/>
      <c r="RYQ46" s="26"/>
      <c r="RYR46" s="26"/>
      <c r="RYS46" s="26"/>
      <c r="RYT46" s="26"/>
      <c r="RYU46" s="26"/>
      <c r="RYV46" s="26"/>
      <c r="RYW46" s="26"/>
      <c r="RYX46" s="26"/>
      <c r="RYY46" s="26"/>
      <c r="RYZ46" s="26"/>
      <c r="RZA46" s="26"/>
      <c r="RZB46" s="26"/>
      <c r="RZC46" s="26"/>
      <c r="RZD46" s="26"/>
      <c r="RZE46" s="26"/>
      <c r="RZF46" s="26"/>
      <c r="RZG46" s="26"/>
      <c r="RZH46" s="26"/>
      <c r="RZI46" s="26"/>
      <c r="RZJ46" s="26"/>
      <c r="RZK46" s="26"/>
      <c r="RZL46" s="26"/>
      <c r="RZM46" s="26"/>
      <c r="RZN46" s="26"/>
      <c r="RZO46" s="26"/>
      <c r="RZP46" s="26"/>
      <c r="RZQ46" s="26"/>
      <c r="RZR46" s="26"/>
      <c r="RZS46" s="26"/>
      <c r="RZT46" s="26"/>
      <c r="RZU46" s="26"/>
      <c r="RZV46" s="26"/>
      <c r="RZW46" s="26"/>
      <c r="RZX46" s="26"/>
      <c r="RZY46" s="26"/>
      <c r="RZZ46" s="26"/>
      <c r="SAA46" s="26"/>
      <c r="SAB46" s="26"/>
      <c r="SAC46" s="26"/>
      <c r="SAD46" s="26"/>
      <c r="SAE46" s="26"/>
      <c r="SAF46" s="26"/>
      <c r="SAG46" s="26"/>
      <c r="SAH46" s="26"/>
      <c r="SAI46" s="26"/>
      <c r="SAJ46" s="26"/>
      <c r="SAK46" s="26"/>
      <c r="SAL46" s="26"/>
      <c r="SAM46" s="26"/>
      <c r="SAN46" s="26"/>
      <c r="SAO46" s="26"/>
      <c r="SAP46" s="26"/>
      <c r="SAQ46" s="26"/>
      <c r="SAR46" s="26"/>
      <c r="SAS46" s="26"/>
      <c r="SAT46" s="26"/>
      <c r="SAU46" s="26"/>
      <c r="SAV46" s="26"/>
      <c r="SAW46" s="26"/>
      <c r="SAX46" s="26"/>
      <c r="SAY46" s="26"/>
      <c r="SAZ46" s="26"/>
      <c r="SBA46" s="26"/>
      <c r="SBB46" s="26"/>
      <c r="SBC46" s="26"/>
      <c r="SBD46" s="26"/>
      <c r="SBE46" s="26"/>
      <c r="SBF46" s="26"/>
      <c r="SBG46" s="26"/>
      <c r="SBH46" s="26"/>
      <c r="SBI46" s="26"/>
      <c r="SBJ46" s="26"/>
      <c r="SBK46" s="26"/>
      <c r="SBL46" s="26"/>
      <c r="SBM46" s="26"/>
      <c r="SBN46" s="26"/>
      <c r="SBO46" s="26"/>
      <c r="SBP46" s="26"/>
      <c r="SBQ46" s="26"/>
      <c r="SBR46" s="26"/>
      <c r="SBS46" s="26"/>
      <c r="SBT46" s="26"/>
      <c r="SBU46" s="26"/>
      <c r="SBV46" s="26"/>
      <c r="SBW46" s="26"/>
      <c r="SBX46" s="26"/>
      <c r="SBY46" s="26"/>
      <c r="SBZ46" s="26"/>
      <c r="SCA46" s="26"/>
      <c r="SCB46" s="26"/>
      <c r="SCC46" s="26"/>
      <c r="SCD46" s="26"/>
      <c r="SCE46" s="26"/>
      <c r="SCF46" s="26"/>
      <c r="SCG46" s="26"/>
      <c r="SCH46" s="26"/>
      <c r="SCI46" s="26"/>
      <c r="SCJ46" s="26"/>
      <c r="SCK46" s="26"/>
      <c r="SCL46" s="26"/>
      <c r="SCM46" s="26"/>
      <c r="SCN46" s="26"/>
      <c r="SCO46" s="26"/>
      <c r="SCP46" s="26"/>
      <c r="SCQ46" s="26"/>
      <c r="SCR46" s="26"/>
      <c r="SCS46" s="26"/>
      <c r="SCT46" s="26"/>
      <c r="SCU46" s="26"/>
      <c r="SCV46" s="26"/>
      <c r="SCW46" s="26"/>
      <c r="SCX46" s="26"/>
      <c r="SCY46" s="26"/>
      <c r="SCZ46" s="26"/>
      <c r="SDA46" s="26"/>
      <c r="SDB46" s="26"/>
      <c r="SDC46" s="26"/>
      <c r="SDD46" s="26"/>
      <c r="SDE46" s="26"/>
      <c r="SDF46" s="26"/>
      <c r="SDG46" s="26"/>
      <c r="SDH46" s="26"/>
      <c r="SDI46" s="26"/>
      <c r="SDJ46" s="26"/>
      <c r="SDK46" s="26"/>
      <c r="SDL46" s="26"/>
      <c r="SDM46" s="26"/>
      <c r="SDN46" s="26"/>
      <c r="SDO46" s="26"/>
      <c r="SDP46" s="26"/>
      <c r="SDQ46" s="26"/>
      <c r="SDR46" s="26"/>
      <c r="SDS46" s="26"/>
      <c r="SDT46" s="26"/>
      <c r="SDU46" s="26"/>
      <c r="SDV46" s="26"/>
      <c r="SDW46" s="26"/>
      <c r="SDX46" s="26"/>
      <c r="SDY46" s="26"/>
      <c r="SDZ46" s="26"/>
      <c r="SEA46" s="26"/>
      <c r="SEB46" s="26"/>
      <c r="SEC46" s="26"/>
      <c r="SED46" s="26"/>
      <c r="SEE46" s="26"/>
      <c r="SEF46" s="26"/>
      <c r="SEG46" s="26"/>
      <c r="SEH46" s="26"/>
      <c r="SEI46" s="26"/>
      <c r="SEJ46" s="26"/>
      <c r="SEK46" s="26"/>
      <c r="SEL46" s="26"/>
      <c r="SEM46" s="26"/>
      <c r="SEN46" s="26"/>
      <c r="SEO46" s="26"/>
      <c r="SEP46" s="26"/>
      <c r="SEQ46" s="26"/>
      <c r="SER46" s="26"/>
      <c r="SES46" s="26"/>
      <c r="SET46" s="26"/>
      <c r="SEU46" s="26"/>
      <c r="SEV46" s="26"/>
      <c r="SEW46" s="26"/>
      <c r="SEX46" s="26"/>
      <c r="SEY46" s="26"/>
      <c r="SEZ46" s="26"/>
      <c r="SFA46" s="26"/>
      <c r="SFB46" s="26"/>
      <c r="SFC46" s="26"/>
      <c r="SFD46" s="26"/>
      <c r="SFE46" s="26"/>
      <c r="SFF46" s="26"/>
      <c r="SFG46" s="26"/>
      <c r="SFH46" s="26"/>
      <c r="SFI46" s="26"/>
      <c r="SFJ46" s="26"/>
      <c r="SFK46" s="26"/>
      <c r="SFL46" s="26"/>
      <c r="SFM46" s="26"/>
      <c r="SFN46" s="26"/>
      <c r="SFO46" s="26"/>
      <c r="SFP46" s="26"/>
      <c r="SFQ46" s="26"/>
      <c r="SFR46" s="26"/>
      <c r="SFS46" s="26"/>
      <c r="SFT46" s="26"/>
      <c r="SFU46" s="26"/>
      <c r="SFV46" s="26"/>
      <c r="SFW46" s="26"/>
      <c r="SFX46" s="26"/>
      <c r="SFY46" s="26"/>
      <c r="SFZ46" s="26"/>
      <c r="SGA46" s="26"/>
      <c r="SGB46" s="26"/>
      <c r="SGC46" s="26"/>
      <c r="SGD46" s="26"/>
      <c r="SGE46" s="26"/>
      <c r="SGF46" s="26"/>
      <c r="SGG46" s="26"/>
      <c r="SGH46" s="26"/>
      <c r="SGI46" s="26"/>
      <c r="SGJ46" s="26"/>
      <c r="SGK46" s="26"/>
      <c r="SGL46" s="26"/>
      <c r="SGM46" s="26"/>
      <c r="SGN46" s="26"/>
      <c r="SGO46" s="26"/>
      <c r="SGP46" s="26"/>
      <c r="SGQ46" s="26"/>
      <c r="SGR46" s="26"/>
      <c r="SGS46" s="26"/>
      <c r="SGT46" s="26"/>
      <c r="SGU46" s="26"/>
      <c r="SGV46" s="26"/>
      <c r="SGW46" s="26"/>
      <c r="SGX46" s="26"/>
      <c r="SGY46" s="26"/>
      <c r="SGZ46" s="26"/>
      <c r="SHA46" s="26"/>
      <c r="SHB46" s="26"/>
      <c r="SHC46" s="26"/>
      <c r="SHD46" s="26"/>
      <c r="SHE46" s="26"/>
      <c r="SHF46" s="26"/>
      <c r="SHG46" s="26"/>
      <c r="SHH46" s="26"/>
      <c r="SHI46" s="26"/>
      <c r="SHJ46" s="26"/>
      <c r="SHK46" s="26"/>
      <c r="SHL46" s="26"/>
      <c r="SHM46" s="26"/>
      <c r="SHN46" s="26"/>
      <c r="SHO46" s="26"/>
      <c r="SHP46" s="26"/>
      <c r="SHQ46" s="26"/>
      <c r="SHR46" s="26"/>
      <c r="SHS46" s="26"/>
      <c r="SHT46" s="26"/>
      <c r="SHU46" s="26"/>
      <c r="SHV46" s="26"/>
      <c r="SHW46" s="26"/>
      <c r="SHX46" s="26"/>
      <c r="SHY46" s="26"/>
      <c r="SHZ46" s="26"/>
      <c r="SIA46" s="26"/>
      <c r="SIB46" s="26"/>
      <c r="SIC46" s="26"/>
      <c r="SID46" s="26"/>
      <c r="SIE46" s="26"/>
      <c r="SIF46" s="26"/>
      <c r="SIG46" s="26"/>
      <c r="SIH46" s="26"/>
      <c r="SII46" s="26"/>
      <c r="SIJ46" s="26"/>
      <c r="SIK46" s="26"/>
      <c r="SIL46" s="26"/>
      <c r="SIM46" s="26"/>
      <c r="SIN46" s="26"/>
      <c r="SIO46" s="26"/>
      <c r="SIP46" s="26"/>
      <c r="SIQ46" s="26"/>
      <c r="SIR46" s="26"/>
      <c r="SIS46" s="26"/>
      <c r="SIT46" s="26"/>
      <c r="SIU46" s="26"/>
      <c r="SIV46" s="26"/>
      <c r="SIW46" s="26"/>
      <c r="SIX46" s="26"/>
      <c r="SIY46" s="26"/>
      <c r="SIZ46" s="26"/>
      <c r="SJA46" s="26"/>
      <c r="SJB46" s="26"/>
      <c r="SJC46" s="26"/>
      <c r="SJD46" s="26"/>
      <c r="SJE46" s="26"/>
      <c r="SJF46" s="26"/>
      <c r="SJG46" s="26"/>
      <c r="SJH46" s="26"/>
      <c r="SJI46" s="26"/>
      <c r="SJJ46" s="26"/>
      <c r="SJK46" s="26"/>
      <c r="SJL46" s="26"/>
      <c r="SJM46" s="26"/>
      <c r="SJN46" s="26"/>
      <c r="SJO46" s="26"/>
      <c r="SJP46" s="26"/>
      <c r="SJQ46" s="26"/>
      <c r="SJR46" s="26"/>
      <c r="SJS46" s="26"/>
      <c r="SJT46" s="26"/>
      <c r="SJU46" s="26"/>
      <c r="SJV46" s="26"/>
      <c r="SJW46" s="26"/>
      <c r="SJX46" s="26"/>
      <c r="SJY46" s="26"/>
      <c r="SJZ46" s="26"/>
      <c r="SKA46" s="26"/>
      <c r="SKB46" s="26"/>
      <c r="SKC46" s="26"/>
      <c r="SKD46" s="26"/>
      <c r="SKE46" s="26"/>
      <c r="SKF46" s="26"/>
      <c r="SKG46" s="26"/>
      <c r="SKH46" s="26"/>
      <c r="SKI46" s="26"/>
      <c r="SKJ46" s="26"/>
      <c r="SKK46" s="26"/>
      <c r="SKL46" s="26"/>
      <c r="SKM46" s="26"/>
      <c r="SKN46" s="26"/>
      <c r="SKO46" s="26"/>
      <c r="SKP46" s="26"/>
      <c r="SKQ46" s="26"/>
      <c r="SKR46" s="26"/>
      <c r="SKS46" s="26"/>
      <c r="SKT46" s="26"/>
      <c r="SKU46" s="26"/>
      <c r="SKV46" s="26"/>
      <c r="SKW46" s="26"/>
      <c r="SKX46" s="26"/>
      <c r="SKY46" s="26"/>
      <c r="SKZ46" s="26"/>
      <c r="SLA46" s="26"/>
      <c r="SLB46" s="26"/>
      <c r="SLC46" s="26"/>
      <c r="SLD46" s="26"/>
      <c r="SLE46" s="26"/>
      <c r="SLF46" s="26"/>
      <c r="SLG46" s="26"/>
      <c r="SLH46" s="26"/>
      <c r="SLI46" s="26"/>
      <c r="SLJ46" s="26"/>
      <c r="SLK46" s="26"/>
      <c r="SLL46" s="26"/>
      <c r="SLM46" s="26"/>
      <c r="SLN46" s="26"/>
      <c r="SLO46" s="26"/>
      <c r="SLP46" s="26"/>
      <c r="SLQ46" s="26"/>
      <c r="SLR46" s="26"/>
      <c r="SLS46" s="26"/>
      <c r="SLT46" s="26"/>
      <c r="SLU46" s="26"/>
      <c r="SLV46" s="26"/>
      <c r="SLW46" s="26"/>
      <c r="SLX46" s="26"/>
      <c r="SLY46" s="26"/>
      <c r="SLZ46" s="26"/>
      <c r="SMA46" s="26"/>
      <c r="SMB46" s="26"/>
      <c r="SMC46" s="26"/>
      <c r="SMD46" s="26"/>
      <c r="SME46" s="26"/>
      <c r="SMF46" s="26"/>
      <c r="SMG46" s="26"/>
      <c r="SMH46" s="26"/>
      <c r="SMI46" s="26"/>
      <c r="SMJ46" s="26"/>
      <c r="SMK46" s="26"/>
      <c r="SML46" s="26"/>
      <c r="SMM46" s="26"/>
      <c r="SMN46" s="26"/>
      <c r="SMO46" s="26"/>
      <c r="SMP46" s="26"/>
      <c r="SMQ46" s="26"/>
      <c r="SMR46" s="26"/>
      <c r="SMS46" s="26"/>
      <c r="SMT46" s="26"/>
      <c r="SMU46" s="26"/>
      <c r="SMV46" s="26"/>
      <c r="SMW46" s="26"/>
      <c r="SMX46" s="26"/>
      <c r="SMY46" s="26"/>
      <c r="SMZ46" s="26"/>
      <c r="SNA46" s="26"/>
      <c r="SNB46" s="26"/>
      <c r="SNC46" s="26"/>
      <c r="SND46" s="26"/>
      <c r="SNE46" s="26"/>
      <c r="SNF46" s="26"/>
      <c r="SNG46" s="26"/>
      <c r="SNH46" s="26"/>
      <c r="SNI46" s="26"/>
      <c r="SNJ46" s="26"/>
      <c r="SNK46" s="26"/>
      <c r="SNL46" s="26"/>
      <c r="SNM46" s="26"/>
      <c r="SNN46" s="26"/>
      <c r="SNO46" s="26"/>
      <c r="SNP46" s="26"/>
      <c r="SNQ46" s="26"/>
      <c r="SNR46" s="26"/>
      <c r="SNS46" s="26"/>
      <c r="SNT46" s="26"/>
      <c r="SNU46" s="26"/>
      <c r="SNV46" s="26"/>
      <c r="SNW46" s="26"/>
      <c r="SNX46" s="26"/>
      <c r="SNY46" s="26"/>
      <c r="SNZ46" s="26"/>
      <c r="SOA46" s="26"/>
      <c r="SOB46" s="26"/>
      <c r="SOC46" s="26"/>
      <c r="SOD46" s="26"/>
      <c r="SOE46" s="26"/>
      <c r="SOF46" s="26"/>
      <c r="SOG46" s="26"/>
      <c r="SOH46" s="26"/>
      <c r="SOI46" s="26"/>
      <c r="SOJ46" s="26"/>
      <c r="SOK46" s="26"/>
      <c r="SOL46" s="26"/>
      <c r="SOM46" s="26"/>
      <c r="SON46" s="26"/>
      <c r="SOO46" s="26"/>
      <c r="SOP46" s="26"/>
      <c r="SOQ46" s="26"/>
      <c r="SOR46" s="26"/>
      <c r="SOS46" s="26"/>
      <c r="SOT46" s="26"/>
      <c r="SOU46" s="26"/>
      <c r="SOV46" s="26"/>
      <c r="SOW46" s="26"/>
      <c r="SOX46" s="26"/>
      <c r="SOY46" s="26"/>
      <c r="SOZ46" s="26"/>
      <c r="SPA46" s="26"/>
      <c r="SPB46" s="26"/>
      <c r="SPC46" s="26"/>
      <c r="SPD46" s="26"/>
      <c r="SPE46" s="26"/>
      <c r="SPF46" s="26"/>
      <c r="SPG46" s="26"/>
      <c r="SPH46" s="26"/>
      <c r="SPI46" s="26"/>
      <c r="SPJ46" s="26"/>
      <c r="SPK46" s="26"/>
      <c r="SPL46" s="26"/>
      <c r="SPM46" s="26"/>
      <c r="SPN46" s="26"/>
      <c r="SPO46" s="26"/>
      <c r="SPP46" s="26"/>
      <c r="SPQ46" s="26"/>
      <c r="SPR46" s="26"/>
      <c r="SPS46" s="26"/>
      <c r="SPT46" s="26"/>
      <c r="SPU46" s="26"/>
      <c r="SPV46" s="26"/>
      <c r="SPW46" s="26"/>
      <c r="SPX46" s="26"/>
      <c r="SPY46" s="26"/>
      <c r="SPZ46" s="26"/>
      <c r="SQA46" s="26"/>
      <c r="SQB46" s="26"/>
      <c r="SQC46" s="26"/>
      <c r="SQD46" s="26"/>
      <c r="SQE46" s="26"/>
      <c r="SQF46" s="26"/>
      <c r="SQG46" s="26"/>
      <c r="SQH46" s="26"/>
      <c r="SQI46" s="26"/>
      <c r="SQJ46" s="26"/>
      <c r="SQK46" s="26"/>
      <c r="SQL46" s="26"/>
      <c r="SQM46" s="26"/>
      <c r="SQN46" s="26"/>
      <c r="SQO46" s="26"/>
      <c r="SQP46" s="26"/>
      <c r="SQQ46" s="26"/>
      <c r="SQR46" s="26"/>
      <c r="SQS46" s="26"/>
      <c r="SQT46" s="26"/>
      <c r="SQU46" s="26"/>
      <c r="SQV46" s="26"/>
      <c r="SQW46" s="26"/>
      <c r="SQX46" s="26"/>
      <c r="SQY46" s="26"/>
      <c r="SQZ46" s="26"/>
      <c r="SRA46" s="26"/>
      <c r="SRB46" s="26"/>
      <c r="SRC46" s="26"/>
      <c r="SRD46" s="26"/>
      <c r="SRE46" s="26"/>
      <c r="SRF46" s="26"/>
      <c r="SRG46" s="26"/>
      <c r="SRH46" s="26"/>
      <c r="SRI46" s="26"/>
      <c r="SRJ46" s="26"/>
      <c r="SRK46" s="26"/>
      <c r="SRL46" s="26"/>
      <c r="SRM46" s="26"/>
      <c r="SRN46" s="26"/>
      <c r="SRO46" s="26"/>
      <c r="SRP46" s="26"/>
      <c r="SRQ46" s="26"/>
      <c r="SRR46" s="26"/>
      <c r="SRS46" s="26"/>
      <c r="SRT46" s="26"/>
      <c r="SRU46" s="26"/>
      <c r="SRV46" s="26"/>
      <c r="SRW46" s="26"/>
      <c r="SRX46" s="26"/>
      <c r="SRY46" s="26"/>
      <c r="SRZ46" s="26"/>
      <c r="SSA46" s="26"/>
      <c r="SSB46" s="26"/>
      <c r="SSC46" s="26"/>
      <c r="SSD46" s="26"/>
      <c r="SSE46" s="26"/>
      <c r="SSF46" s="26"/>
      <c r="SSG46" s="26"/>
      <c r="SSH46" s="26"/>
      <c r="SSI46" s="26"/>
      <c r="SSJ46" s="26"/>
      <c r="SSK46" s="26"/>
      <c r="SSL46" s="26"/>
      <c r="SSM46" s="26"/>
      <c r="SSN46" s="26"/>
      <c r="SSO46" s="26"/>
      <c r="SSP46" s="26"/>
      <c r="SSQ46" s="26"/>
      <c r="SSR46" s="26"/>
      <c r="SSS46" s="26"/>
      <c r="SST46" s="26"/>
      <c r="SSU46" s="26"/>
      <c r="SSV46" s="26"/>
      <c r="SSW46" s="26"/>
      <c r="SSX46" s="26"/>
      <c r="SSY46" s="26"/>
      <c r="SSZ46" s="26"/>
      <c r="STA46" s="26"/>
      <c r="STB46" s="26"/>
      <c r="STC46" s="26"/>
      <c r="STD46" s="26"/>
      <c r="STE46" s="26"/>
      <c r="STF46" s="26"/>
      <c r="STG46" s="26"/>
      <c r="STH46" s="26"/>
      <c r="STI46" s="26"/>
      <c r="STJ46" s="26"/>
      <c r="STK46" s="26"/>
      <c r="STL46" s="26"/>
      <c r="STM46" s="26"/>
      <c r="STN46" s="26"/>
      <c r="STO46" s="26"/>
      <c r="STP46" s="26"/>
      <c r="STQ46" s="26"/>
      <c r="STR46" s="26"/>
      <c r="STS46" s="26"/>
      <c r="STT46" s="26"/>
      <c r="STU46" s="26"/>
      <c r="STV46" s="26"/>
      <c r="STW46" s="26"/>
      <c r="STX46" s="26"/>
      <c r="STY46" s="26"/>
      <c r="STZ46" s="26"/>
      <c r="SUA46" s="26"/>
      <c r="SUB46" s="26"/>
      <c r="SUC46" s="26"/>
      <c r="SUD46" s="26"/>
      <c r="SUE46" s="26"/>
      <c r="SUF46" s="26"/>
      <c r="SUG46" s="26"/>
      <c r="SUH46" s="26"/>
      <c r="SUI46" s="26"/>
      <c r="SUJ46" s="26"/>
      <c r="SUK46" s="26"/>
      <c r="SUL46" s="26"/>
      <c r="SUM46" s="26"/>
      <c r="SUN46" s="26"/>
      <c r="SUO46" s="26"/>
      <c r="SUP46" s="26"/>
      <c r="SUQ46" s="26"/>
      <c r="SUR46" s="26"/>
      <c r="SUS46" s="26"/>
      <c r="SUT46" s="26"/>
      <c r="SUU46" s="26"/>
      <c r="SUV46" s="26"/>
      <c r="SUW46" s="26"/>
      <c r="SUX46" s="26"/>
      <c r="SUY46" s="26"/>
      <c r="SUZ46" s="26"/>
      <c r="SVA46" s="26"/>
      <c r="SVB46" s="26"/>
      <c r="SVC46" s="26"/>
      <c r="SVD46" s="26"/>
      <c r="SVE46" s="26"/>
      <c r="SVF46" s="26"/>
      <c r="SVG46" s="26"/>
      <c r="SVH46" s="26"/>
      <c r="SVI46" s="26"/>
      <c r="SVJ46" s="26"/>
      <c r="SVK46" s="26"/>
      <c r="SVL46" s="26"/>
      <c r="SVM46" s="26"/>
      <c r="SVN46" s="26"/>
      <c r="SVO46" s="26"/>
      <c r="SVP46" s="26"/>
      <c r="SVQ46" s="26"/>
      <c r="SVR46" s="26"/>
      <c r="SVS46" s="26"/>
      <c r="SVT46" s="26"/>
      <c r="SVU46" s="26"/>
      <c r="SVV46" s="26"/>
      <c r="SVW46" s="26"/>
      <c r="SVX46" s="26"/>
      <c r="SVY46" s="26"/>
      <c r="SVZ46" s="26"/>
      <c r="SWA46" s="26"/>
      <c r="SWB46" s="26"/>
      <c r="SWC46" s="26"/>
      <c r="SWD46" s="26"/>
      <c r="SWE46" s="26"/>
      <c r="SWF46" s="26"/>
      <c r="SWG46" s="26"/>
      <c r="SWH46" s="26"/>
      <c r="SWI46" s="26"/>
      <c r="SWJ46" s="26"/>
      <c r="SWK46" s="26"/>
      <c r="SWL46" s="26"/>
      <c r="SWM46" s="26"/>
      <c r="SWN46" s="26"/>
      <c r="SWO46" s="26"/>
      <c r="SWP46" s="26"/>
      <c r="SWQ46" s="26"/>
      <c r="SWR46" s="26"/>
      <c r="SWS46" s="26"/>
      <c r="SWT46" s="26"/>
      <c r="SWU46" s="26"/>
      <c r="SWV46" s="26"/>
      <c r="SWW46" s="26"/>
      <c r="SWX46" s="26"/>
      <c r="SWY46" s="26"/>
      <c r="SWZ46" s="26"/>
      <c r="SXA46" s="26"/>
      <c r="SXB46" s="26"/>
      <c r="SXC46" s="26"/>
      <c r="SXD46" s="26"/>
      <c r="SXE46" s="26"/>
      <c r="SXF46" s="26"/>
      <c r="SXG46" s="26"/>
      <c r="SXH46" s="26"/>
      <c r="SXI46" s="26"/>
      <c r="SXJ46" s="26"/>
      <c r="SXK46" s="26"/>
      <c r="SXL46" s="26"/>
      <c r="SXM46" s="26"/>
      <c r="SXN46" s="26"/>
      <c r="SXO46" s="26"/>
      <c r="SXP46" s="26"/>
      <c r="SXQ46" s="26"/>
      <c r="SXR46" s="26"/>
      <c r="SXS46" s="26"/>
      <c r="SXT46" s="26"/>
      <c r="SXU46" s="26"/>
      <c r="SXV46" s="26"/>
      <c r="SXW46" s="26"/>
      <c r="SXX46" s="26"/>
      <c r="SXY46" s="26"/>
      <c r="SXZ46" s="26"/>
      <c r="SYA46" s="26"/>
      <c r="SYB46" s="26"/>
      <c r="SYC46" s="26"/>
      <c r="SYD46" s="26"/>
      <c r="SYE46" s="26"/>
      <c r="SYF46" s="26"/>
      <c r="SYG46" s="26"/>
      <c r="SYH46" s="26"/>
      <c r="SYI46" s="26"/>
      <c r="SYJ46" s="26"/>
      <c r="SYK46" s="26"/>
      <c r="SYL46" s="26"/>
      <c r="SYM46" s="26"/>
      <c r="SYN46" s="26"/>
      <c r="SYO46" s="26"/>
      <c r="SYP46" s="26"/>
      <c r="SYQ46" s="26"/>
      <c r="SYR46" s="26"/>
      <c r="SYS46" s="26"/>
      <c r="SYT46" s="26"/>
      <c r="SYU46" s="26"/>
      <c r="SYV46" s="26"/>
      <c r="SYW46" s="26"/>
      <c r="SYX46" s="26"/>
      <c r="SYY46" s="26"/>
      <c r="SYZ46" s="26"/>
      <c r="SZA46" s="26"/>
      <c r="SZB46" s="26"/>
      <c r="SZC46" s="26"/>
      <c r="SZD46" s="26"/>
      <c r="SZE46" s="26"/>
      <c r="SZF46" s="26"/>
      <c r="SZG46" s="26"/>
      <c r="SZH46" s="26"/>
      <c r="SZI46" s="26"/>
      <c r="SZJ46" s="26"/>
      <c r="SZK46" s="26"/>
      <c r="SZL46" s="26"/>
      <c r="SZM46" s="26"/>
      <c r="SZN46" s="26"/>
      <c r="SZO46" s="26"/>
      <c r="SZP46" s="26"/>
      <c r="SZQ46" s="26"/>
      <c r="SZR46" s="26"/>
      <c r="SZS46" s="26"/>
      <c r="SZT46" s="26"/>
      <c r="SZU46" s="26"/>
      <c r="SZV46" s="26"/>
      <c r="SZW46" s="26"/>
      <c r="SZX46" s="26"/>
      <c r="SZY46" s="26"/>
      <c r="SZZ46" s="26"/>
      <c r="TAA46" s="26"/>
      <c r="TAB46" s="26"/>
      <c r="TAC46" s="26"/>
      <c r="TAD46" s="26"/>
      <c r="TAE46" s="26"/>
      <c r="TAF46" s="26"/>
      <c r="TAG46" s="26"/>
      <c r="TAH46" s="26"/>
      <c r="TAI46" s="26"/>
      <c r="TAJ46" s="26"/>
      <c r="TAK46" s="26"/>
      <c r="TAL46" s="26"/>
      <c r="TAM46" s="26"/>
      <c r="TAN46" s="26"/>
      <c r="TAO46" s="26"/>
      <c r="TAP46" s="26"/>
      <c r="TAQ46" s="26"/>
      <c r="TAR46" s="26"/>
      <c r="TAS46" s="26"/>
      <c r="TAT46" s="26"/>
      <c r="TAU46" s="26"/>
      <c r="TAV46" s="26"/>
      <c r="TAW46" s="26"/>
      <c r="TAX46" s="26"/>
      <c r="TAY46" s="26"/>
      <c r="TAZ46" s="26"/>
      <c r="TBA46" s="26"/>
      <c r="TBB46" s="26"/>
      <c r="TBC46" s="26"/>
      <c r="TBD46" s="26"/>
      <c r="TBE46" s="26"/>
      <c r="TBF46" s="26"/>
      <c r="TBG46" s="26"/>
      <c r="TBH46" s="26"/>
      <c r="TBI46" s="26"/>
      <c r="TBJ46" s="26"/>
      <c r="TBK46" s="26"/>
      <c r="TBL46" s="26"/>
      <c r="TBM46" s="26"/>
      <c r="TBN46" s="26"/>
      <c r="TBO46" s="26"/>
      <c r="TBP46" s="26"/>
      <c r="TBQ46" s="26"/>
      <c r="TBR46" s="26"/>
      <c r="TBS46" s="26"/>
      <c r="TBT46" s="26"/>
      <c r="TBU46" s="26"/>
      <c r="TBV46" s="26"/>
      <c r="TBW46" s="26"/>
      <c r="TBX46" s="26"/>
      <c r="TBY46" s="26"/>
      <c r="TBZ46" s="26"/>
      <c r="TCA46" s="26"/>
      <c r="TCB46" s="26"/>
      <c r="TCC46" s="26"/>
      <c r="TCD46" s="26"/>
      <c r="TCE46" s="26"/>
      <c r="TCF46" s="26"/>
      <c r="TCG46" s="26"/>
      <c r="TCH46" s="26"/>
      <c r="TCI46" s="26"/>
      <c r="TCJ46" s="26"/>
      <c r="TCK46" s="26"/>
      <c r="TCL46" s="26"/>
      <c r="TCM46" s="26"/>
      <c r="TCN46" s="26"/>
      <c r="TCO46" s="26"/>
      <c r="TCP46" s="26"/>
      <c r="TCQ46" s="26"/>
      <c r="TCR46" s="26"/>
      <c r="TCS46" s="26"/>
      <c r="TCT46" s="26"/>
      <c r="TCU46" s="26"/>
      <c r="TCV46" s="26"/>
      <c r="TCW46" s="26"/>
      <c r="TCX46" s="26"/>
      <c r="TCY46" s="26"/>
      <c r="TCZ46" s="26"/>
      <c r="TDA46" s="26"/>
      <c r="TDB46" s="26"/>
      <c r="TDC46" s="26"/>
      <c r="TDD46" s="26"/>
      <c r="TDE46" s="26"/>
      <c r="TDF46" s="26"/>
      <c r="TDG46" s="26"/>
      <c r="TDH46" s="26"/>
      <c r="TDI46" s="26"/>
      <c r="TDJ46" s="26"/>
      <c r="TDK46" s="26"/>
      <c r="TDL46" s="26"/>
      <c r="TDM46" s="26"/>
      <c r="TDN46" s="26"/>
      <c r="TDO46" s="26"/>
      <c r="TDP46" s="26"/>
      <c r="TDQ46" s="26"/>
      <c r="TDR46" s="26"/>
      <c r="TDS46" s="26"/>
      <c r="TDT46" s="26"/>
      <c r="TDU46" s="26"/>
      <c r="TDV46" s="26"/>
      <c r="TDW46" s="26"/>
      <c r="TDX46" s="26"/>
      <c r="TDY46" s="26"/>
      <c r="TDZ46" s="26"/>
      <c r="TEA46" s="26"/>
      <c r="TEB46" s="26"/>
      <c r="TEC46" s="26"/>
      <c r="TED46" s="26"/>
      <c r="TEE46" s="26"/>
      <c r="TEF46" s="26"/>
      <c r="TEG46" s="26"/>
      <c r="TEH46" s="26"/>
      <c r="TEI46" s="26"/>
      <c r="TEJ46" s="26"/>
      <c r="TEK46" s="26"/>
      <c r="TEL46" s="26"/>
      <c r="TEM46" s="26"/>
      <c r="TEN46" s="26"/>
      <c r="TEO46" s="26"/>
      <c r="TEP46" s="26"/>
      <c r="TEQ46" s="26"/>
      <c r="TER46" s="26"/>
      <c r="TES46" s="26"/>
      <c r="TET46" s="26"/>
      <c r="TEU46" s="26"/>
      <c r="TEV46" s="26"/>
      <c r="TEW46" s="26"/>
      <c r="TEX46" s="26"/>
      <c r="TEY46" s="26"/>
      <c r="TEZ46" s="26"/>
      <c r="TFA46" s="26"/>
      <c r="TFB46" s="26"/>
      <c r="TFC46" s="26"/>
      <c r="TFD46" s="26"/>
      <c r="TFE46" s="26"/>
      <c r="TFF46" s="26"/>
      <c r="TFG46" s="26"/>
      <c r="TFH46" s="26"/>
      <c r="TFI46" s="26"/>
      <c r="TFJ46" s="26"/>
      <c r="TFK46" s="26"/>
      <c r="TFL46" s="26"/>
      <c r="TFM46" s="26"/>
      <c r="TFN46" s="26"/>
      <c r="TFO46" s="26"/>
      <c r="TFP46" s="26"/>
      <c r="TFQ46" s="26"/>
      <c r="TFR46" s="26"/>
      <c r="TFS46" s="26"/>
      <c r="TFT46" s="26"/>
      <c r="TFU46" s="26"/>
      <c r="TFV46" s="26"/>
      <c r="TFW46" s="26"/>
      <c r="TFX46" s="26"/>
      <c r="TFY46" s="26"/>
      <c r="TFZ46" s="26"/>
      <c r="TGA46" s="26"/>
      <c r="TGB46" s="26"/>
      <c r="TGC46" s="26"/>
      <c r="TGD46" s="26"/>
      <c r="TGE46" s="26"/>
      <c r="TGF46" s="26"/>
      <c r="TGG46" s="26"/>
      <c r="TGH46" s="26"/>
      <c r="TGI46" s="26"/>
      <c r="TGJ46" s="26"/>
      <c r="TGK46" s="26"/>
      <c r="TGL46" s="26"/>
      <c r="TGM46" s="26"/>
      <c r="TGN46" s="26"/>
      <c r="TGO46" s="26"/>
      <c r="TGP46" s="26"/>
      <c r="TGQ46" s="26"/>
      <c r="TGR46" s="26"/>
      <c r="TGS46" s="26"/>
      <c r="TGT46" s="26"/>
      <c r="TGU46" s="26"/>
      <c r="TGV46" s="26"/>
      <c r="TGW46" s="26"/>
      <c r="TGX46" s="26"/>
      <c r="TGY46" s="26"/>
      <c r="TGZ46" s="26"/>
      <c r="THA46" s="26"/>
      <c r="THB46" s="26"/>
      <c r="THC46" s="26"/>
      <c r="THD46" s="26"/>
      <c r="THE46" s="26"/>
      <c r="THF46" s="26"/>
      <c r="THG46" s="26"/>
      <c r="THH46" s="26"/>
      <c r="THI46" s="26"/>
      <c r="THJ46" s="26"/>
      <c r="THK46" s="26"/>
      <c r="THL46" s="26"/>
      <c r="THM46" s="26"/>
      <c r="THN46" s="26"/>
      <c r="THO46" s="26"/>
      <c r="THP46" s="26"/>
      <c r="THQ46" s="26"/>
      <c r="THR46" s="26"/>
      <c r="THS46" s="26"/>
      <c r="THT46" s="26"/>
      <c r="THU46" s="26"/>
      <c r="THV46" s="26"/>
      <c r="THW46" s="26"/>
      <c r="THX46" s="26"/>
      <c r="THY46" s="26"/>
      <c r="THZ46" s="26"/>
      <c r="TIA46" s="26"/>
      <c r="TIB46" s="26"/>
      <c r="TIC46" s="26"/>
      <c r="TID46" s="26"/>
      <c r="TIE46" s="26"/>
      <c r="TIF46" s="26"/>
      <c r="TIG46" s="26"/>
      <c r="TIH46" s="26"/>
      <c r="TII46" s="26"/>
      <c r="TIJ46" s="26"/>
      <c r="TIK46" s="26"/>
      <c r="TIL46" s="26"/>
      <c r="TIM46" s="26"/>
      <c r="TIN46" s="26"/>
      <c r="TIO46" s="26"/>
      <c r="TIP46" s="26"/>
      <c r="TIQ46" s="26"/>
      <c r="TIR46" s="26"/>
      <c r="TIS46" s="26"/>
      <c r="TIT46" s="26"/>
      <c r="TIU46" s="26"/>
      <c r="TIV46" s="26"/>
      <c r="TIW46" s="26"/>
      <c r="TIX46" s="26"/>
      <c r="TIY46" s="26"/>
      <c r="TIZ46" s="26"/>
      <c r="TJA46" s="26"/>
      <c r="TJB46" s="26"/>
      <c r="TJC46" s="26"/>
      <c r="TJD46" s="26"/>
      <c r="TJE46" s="26"/>
      <c r="TJF46" s="26"/>
      <c r="TJG46" s="26"/>
      <c r="TJH46" s="26"/>
      <c r="TJI46" s="26"/>
      <c r="TJJ46" s="26"/>
      <c r="TJK46" s="26"/>
      <c r="TJL46" s="26"/>
      <c r="TJM46" s="26"/>
      <c r="TJN46" s="26"/>
      <c r="TJO46" s="26"/>
      <c r="TJP46" s="26"/>
      <c r="TJQ46" s="26"/>
      <c r="TJR46" s="26"/>
      <c r="TJS46" s="26"/>
      <c r="TJT46" s="26"/>
      <c r="TJU46" s="26"/>
      <c r="TJV46" s="26"/>
      <c r="TJW46" s="26"/>
      <c r="TJX46" s="26"/>
      <c r="TJY46" s="26"/>
      <c r="TJZ46" s="26"/>
      <c r="TKA46" s="26"/>
      <c r="TKB46" s="26"/>
      <c r="TKC46" s="26"/>
      <c r="TKD46" s="26"/>
      <c r="TKE46" s="26"/>
      <c r="TKF46" s="26"/>
      <c r="TKG46" s="26"/>
      <c r="TKH46" s="26"/>
      <c r="TKI46" s="26"/>
      <c r="TKJ46" s="26"/>
      <c r="TKK46" s="26"/>
      <c r="TKL46" s="26"/>
      <c r="TKM46" s="26"/>
      <c r="TKN46" s="26"/>
      <c r="TKO46" s="26"/>
      <c r="TKP46" s="26"/>
      <c r="TKQ46" s="26"/>
      <c r="TKR46" s="26"/>
      <c r="TKS46" s="26"/>
      <c r="TKT46" s="26"/>
      <c r="TKU46" s="26"/>
      <c r="TKV46" s="26"/>
      <c r="TKW46" s="26"/>
      <c r="TKX46" s="26"/>
      <c r="TKY46" s="26"/>
      <c r="TKZ46" s="26"/>
      <c r="TLA46" s="26"/>
      <c r="TLB46" s="26"/>
      <c r="TLC46" s="26"/>
      <c r="TLD46" s="26"/>
      <c r="TLE46" s="26"/>
      <c r="TLF46" s="26"/>
      <c r="TLG46" s="26"/>
      <c r="TLH46" s="26"/>
      <c r="TLI46" s="26"/>
      <c r="TLJ46" s="26"/>
      <c r="TLK46" s="26"/>
      <c r="TLL46" s="26"/>
      <c r="TLM46" s="26"/>
      <c r="TLN46" s="26"/>
      <c r="TLO46" s="26"/>
      <c r="TLP46" s="26"/>
      <c r="TLQ46" s="26"/>
      <c r="TLR46" s="26"/>
      <c r="TLS46" s="26"/>
      <c r="TLT46" s="26"/>
      <c r="TLU46" s="26"/>
      <c r="TLV46" s="26"/>
      <c r="TLW46" s="26"/>
      <c r="TLX46" s="26"/>
      <c r="TLY46" s="26"/>
      <c r="TLZ46" s="26"/>
      <c r="TMA46" s="26"/>
      <c r="TMB46" s="26"/>
      <c r="TMC46" s="26"/>
      <c r="TMD46" s="26"/>
      <c r="TME46" s="26"/>
      <c r="TMF46" s="26"/>
      <c r="TMG46" s="26"/>
      <c r="TMH46" s="26"/>
      <c r="TMI46" s="26"/>
      <c r="TMJ46" s="26"/>
      <c r="TMK46" s="26"/>
      <c r="TML46" s="26"/>
      <c r="TMM46" s="26"/>
      <c r="TMN46" s="26"/>
      <c r="TMO46" s="26"/>
      <c r="TMP46" s="26"/>
      <c r="TMQ46" s="26"/>
      <c r="TMR46" s="26"/>
      <c r="TMS46" s="26"/>
      <c r="TMT46" s="26"/>
      <c r="TMU46" s="26"/>
      <c r="TMV46" s="26"/>
      <c r="TMW46" s="26"/>
      <c r="TMX46" s="26"/>
      <c r="TMY46" s="26"/>
      <c r="TMZ46" s="26"/>
      <c r="TNA46" s="26"/>
      <c r="TNB46" s="26"/>
      <c r="TNC46" s="26"/>
      <c r="TND46" s="26"/>
      <c r="TNE46" s="26"/>
      <c r="TNF46" s="26"/>
      <c r="TNG46" s="26"/>
      <c r="TNH46" s="26"/>
      <c r="TNI46" s="26"/>
      <c r="TNJ46" s="26"/>
      <c r="TNK46" s="26"/>
      <c r="TNL46" s="26"/>
      <c r="TNM46" s="26"/>
      <c r="TNN46" s="26"/>
      <c r="TNO46" s="26"/>
      <c r="TNP46" s="26"/>
      <c r="TNQ46" s="26"/>
      <c r="TNR46" s="26"/>
      <c r="TNS46" s="26"/>
      <c r="TNT46" s="26"/>
      <c r="TNU46" s="26"/>
      <c r="TNV46" s="26"/>
      <c r="TNW46" s="26"/>
      <c r="TNX46" s="26"/>
      <c r="TNY46" s="26"/>
      <c r="TNZ46" s="26"/>
      <c r="TOA46" s="26"/>
      <c r="TOB46" s="26"/>
      <c r="TOC46" s="26"/>
      <c r="TOD46" s="26"/>
      <c r="TOE46" s="26"/>
      <c r="TOF46" s="26"/>
      <c r="TOG46" s="26"/>
      <c r="TOH46" s="26"/>
      <c r="TOI46" s="26"/>
      <c r="TOJ46" s="26"/>
      <c r="TOK46" s="26"/>
      <c r="TOL46" s="26"/>
      <c r="TOM46" s="26"/>
      <c r="TON46" s="26"/>
      <c r="TOO46" s="26"/>
      <c r="TOP46" s="26"/>
      <c r="TOQ46" s="26"/>
      <c r="TOR46" s="26"/>
      <c r="TOS46" s="26"/>
      <c r="TOT46" s="26"/>
      <c r="TOU46" s="26"/>
      <c r="TOV46" s="26"/>
      <c r="TOW46" s="26"/>
      <c r="TOX46" s="26"/>
      <c r="TOY46" s="26"/>
      <c r="TOZ46" s="26"/>
      <c r="TPA46" s="26"/>
      <c r="TPB46" s="26"/>
      <c r="TPC46" s="26"/>
      <c r="TPD46" s="26"/>
      <c r="TPE46" s="26"/>
      <c r="TPF46" s="26"/>
      <c r="TPG46" s="26"/>
      <c r="TPH46" s="26"/>
      <c r="TPI46" s="26"/>
      <c r="TPJ46" s="26"/>
      <c r="TPK46" s="26"/>
      <c r="TPL46" s="26"/>
      <c r="TPM46" s="26"/>
      <c r="TPN46" s="26"/>
      <c r="TPO46" s="26"/>
      <c r="TPP46" s="26"/>
      <c r="TPQ46" s="26"/>
      <c r="TPR46" s="26"/>
      <c r="TPS46" s="26"/>
      <c r="TPT46" s="26"/>
      <c r="TPU46" s="26"/>
      <c r="TPV46" s="26"/>
      <c r="TPW46" s="26"/>
      <c r="TPX46" s="26"/>
      <c r="TPY46" s="26"/>
      <c r="TPZ46" s="26"/>
      <c r="TQA46" s="26"/>
      <c r="TQB46" s="26"/>
      <c r="TQC46" s="26"/>
      <c r="TQD46" s="26"/>
      <c r="TQE46" s="26"/>
      <c r="TQF46" s="26"/>
      <c r="TQG46" s="26"/>
      <c r="TQH46" s="26"/>
      <c r="TQI46" s="26"/>
      <c r="TQJ46" s="26"/>
      <c r="TQK46" s="26"/>
      <c r="TQL46" s="26"/>
      <c r="TQM46" s="26"/>
      <c r="TQN46" s="26"/>
      <c r="TQO46" s="26"/>
      <c r="TQP46" s="26"/>
      <c r="TQQ46" s="26"/>
      <c r="TQR46" s="26"/>
      <c r="TQS46" s="26"/>
      <c r="TQT46" s="26"/>
      <c r="TQU46" s="26"/>
      <c r="TQV46" s="26"/>
      <c r="TQW46" s="26"/>
      <c r="TQX46" s="26"/>
      <c r="TQY46" s="26"/>
      <c r="TQZ46" s="26"/>
      <c r="TRA46" s="26"/>
      <c r="TRB46" s="26"/>
      <c r="TRC46" s="26"/>
      <c r="TRD46" s="26"/>
      <c r="TRE46" s="26"/>
      <c r="TRF46" s="26"/>
      <c r="TRG46" s="26"/>
      <c r="TRH46" s="26"/>
      <c r="TRI46" s="26"/>
      <c r="TRJ46" s="26"/>
      <c r="TRK46" s="26"/>
      <c r="TRL46" s="26"/>
      <c r="TRM46" s="26"/>
      <c r="TRN46" s="26"/>
      <c r="TRO46" s="26"/>
      <c r="TRP46" s="26"/>
      <c r="TRQ46" s="26"/>
      <c r="TRR46" s="26"/>
      <c r="TRS46" s="26"/>
      <c r="TRT46" s="26"/>
      <c r="TRU46" s="26"/>
      <c r="TRV46" s="26"/>
      <c r="TRW46" s="26"/>
      <c r="TRX46" s="26"/>
      <c r="TRY46" s="26"/>
      <c r="TRZ46" s="26"/>
      <c r="TSA46" s="26"/>
      <c r="TSB46" s="26"/>
      <c r="TSC46" s="26"/>
      <c r="TSD46" s="26"/>
      <c r="TSE46" s="26"/>
      <c r="TSF46" s="26"/>
      <c r="TSG46" s="26"/>
      <c r="TSH46" s="26"/>
      <c r="TSI46" s="26"/>
      <c r="TSJ46" s="26"/>
      <c r="TSK46" s="26"/>
      <c r="TSL46" s="26"/>
      <c r="TSM46" s="26"/>
      <c r="TSN46" s="26"/>
      <c r="TSO46" s="26"/>
      <c r="TSP46" s="26"/>
      <c r="TSQ46" s="26"/>
      <c r="TSR46" s="26"/>
      <c r="TSS46" s="26"/>
      <c r="TST46" s="26"/>
      <c r="TSU46" s="26"/>
      <c r="TSV46" s="26"/>
      <c r="TSW46" s="26"/>
      <c r="TSX46" s="26"/>
      <c r="TSY46" s="26"/>
      <c r="TSZ46" s="26"/>
      <c r="TTA46" s="26"/>
      <c r="TTB46" s="26"/>
      <c r="TTC46" s="26"/>
      <c r="TTD46" s="26"/>
      <c r="TTE46" s="26"/>
      <c r="TTF46" s="26"/>
      <c r="TTG46" s="26"/>
      <c r="TTH46" s="26"/>
      <c r="TTI46" s="26"/>
      <c r="TTJ46" s="26"/>
      <c r="TTK46" s="26"/>
      <c r="TTL46" s="26"/>
      <c r="TTM46" s="26"/>
      <c r="TTN46" s="26"/>
      <c r="TTO46" s="26"/>
      <c r="TTP46" s="26"/>
      <c r="TTQ46" s="26"/>
      <c r="TTR46" s="26"/>
      <c r="TTS46" s="26"/>
      <c r="TTT46" s="26"/>
      <c r="TTU46" s="26"/>
      <c r="TTV46" s="26"/>
      <c r="TTW46" s="26"/>
      <c r="TTX46" s="26"/>
      <c r="TTY46" s="26"/>
      <c r="TTZ46" s="26"/>
      <c r="TUA46" s="26"/>
      <c r="TUB46" s="26"/>
      <c r="TUC46" s="26"/>
      <c r="TUD46" s="26"/>
      <c r="TUE46" s="26"/>
      <c r="TUF46" s="26"/>
      <c r="TUG46" s="26"/>
      <c r="TUH46" s="26"/>
      <c r="TUI46" s="26"/>
      <c r="TUJ46" s="26"/>
      <c r="TUK46" s="26"/>
      <c r="TUL46" s="26"/>
      <c r="TUM46" s="26"/>
      <c r="TUN46" s="26"/>
      <c r="TUO46" s="26"/>
      <c r="TUP46" s="26"/>
      <c r="TUQ46" s="26"/>
      <c r="TUR46" s="26"/>
      <c r="TUS46" s="26"/>
      <c r="TUT46" s="26"/>
      <c r="TUU46" s="26"/>
      <c r="TUV46" s="26"/>
      <c r="TUW46" s="26"/>
      <c r="TUX46" s="26"/>
      <c r="TUY46" s="26"/>
      <c r="TUZ46" s="26"/>
      <c r="TVA46" s="26"/>
      <c r="TVB46" s="26"/>
      <c r="TVC46" s="26"/>
      <c r="TVD46" s="26"/>
      <c r="TVE46" s="26"/>
      <c r="TVF46" s="26"/>
      <c r="TVG46" s="26"/>
      <c r="TVH46" s="26"/>
      <c r="TVI46" s="26"/>
      <c r="TVJ46" s="26"/>
      <c r="TVK46" s="26"/>
      <c r="TVL46" s="26"/>
      <c r="TVM46" s="26"/>
      <c r="TVN46" s="26"/>
      <c r="TVO46" s="26"/>
      <c r="TVP46" s="26"/>
      <c r="TVQ46" s="26"/>
      <c r="TVR46" s="26"/>
      <c r="TVS46" s="26"/>
      <c r="TVT46" s="26"/>
      <c r="TVU46" s="26"/>
      <c r="TVV46" s="26"/>
      <c r="TVW46" s="26"/>
      <c r="TVX46" s="26"/>
      <c r="TVY46" s="26"/>
      <c r="TVZ46" s="26"/>
      <c r="TWA46" s="26"/>
      <c r="TWB46" s="26"/>
      <c r="TWC46" s="26"/>
      <c r="TWD46" s="26"/>
      <c r="TWE46" s="26"/>
      <c r="TWF46" s="26"/>
      <c r="TWG46" s="26"/>
      <c r="TWH46" s="26"/>
      <c r="TWI46" s="26"/>
      <c r="TWJ46" s="26"/>
      <c r="TWK46" s="26"/>
      <c r="TWL46" s="26"/>
      <c r="TWM46" s="26"/>
      <c r="TWN46" s="26"/>
      <c r="TWO46" s="26"/>
      <c r="TWP46" s="26"/>
      <c r="TWQ46" s="26"/>
      <c r="TWR46" s="26"/>
      <c r="TWS46" s="26"/>
      <c r="TWT46" s="26"/>
      <c r="TWU46" s="26"/>
      <c r="TWV46" s="26"/>
      <c r="TWW46" s="26"/>
      <c r="TWX46" s="26"/>
      <c r="TWY46" s="26"/>
      <c r="TWZ46" s="26"/>
      <c r="TXA46" s="26"/>
      <c r="TXB46" s="26"/>
      <c r="TXC46" s="26"/>
      <c r="TXD46" s="26"/>
      <c r="TXE46" s="26"/>
      <c r="TXF46" s="26"/>
      <c r="TXG46" s="26"/>
      <c r="TXH46" s="26"/>
      <c r="TXI46" s="26"/>
      <c r="TXJ46" s="26"/>
      <c r="TXK46" s="26"/>
      <c r="TXL46" s="26"/>
      <c r="TXM46" s="26"/>
      <c r="TXN46" s="26"/>
      <c r="TXO46" s="26"/>
      <c r="TXP46" s="26"/>
      <c r="TXQ46" s="26"/>
      <c r="TXR46" s="26"/>
      <c r="TXS46" s="26"/>
      <c r="TXT46" s="26"/>
      <c r="TXU46" s="26"/>
      <c r="TXV46" s="26"/>
      <c r="TXW46" s="26"/>
      <c r="TXX46" s="26"/>
      <c r="TXY46" s="26"/>
      <c r="TXZ46" s="26"/>
      <c r="TYA46" s="26"/>
      <c r="TYB46" s="26"/>
      <c r="TYC46" s="26"/>
      <c r="TYD46" s="26"/>
      <c r="TYE46" s="26"/>
      <c r="TYF46" s="26"/>
      <c r="TYG46" s="26"/>
      <c r="TYH46" s="26"/>
      <c r="TYI46" s="26"/>
      <c r="TYJ46" s="26"/>
      <c r="TYK46" s="26"/>
      <c r="TYL46" s="26"/>
      <c r="TYM46" s="26"/>
      <c r="TYN46" s="26"/>
      <c r="TYO46" s="26"/>
      <c r="TYP46" s="26"/>
      <c r="TYQ46" s="26"/>
      <c r="TYR46" s="26"/>
      <c r="TYS46" s="26"/>
      <c r="TYT46" s="26"/>
      <c r="TYU46" s="26"/>
      <c r="TYV46" s="26"/>
      <c r="TYW46" s="26"/>
      <c r="TYX46" s="26"/>
      <c r="TYY46" s="26"/>
      <c r="TYZ46" s="26"/>
      <c r="TZA46" s="26"/>
      <c r="TZB46" s="26"/>
      <c r="TZC46" s="26"/>
      <c r="TZD46" s="26"/>
      <c r="TZE46" s="26"/>
      <c r="TZF46" s="26"/>
      <c r="TZG46" s="26"/>
      <c r="TZH46" s="26"/>
      <c r="TZI46" s="26"/>
      <c r="TZJ46" s="26"/>
      <c r="TZK46" s="26"/>
      <c r="TZL46" s="26"/>
      <c r="TZM46" s="26"/>
      <c r="TZN46" s="26"/>
      <c r="TZO46" s="26"/>
      <c r="TZP46" s="26"/>
      <c r="TZQ46" s="26"/>
      <c r="TZR46" s="26"/>
      <c r="TZS46" s="26"/>
      <c r="TZT46" s="26"/>
      <c r="TZU46" s="26"/>
      <c r="TZV46" s="26"/>
      <c r="TZW46" s="26"/>
      <c r="TZX46" s="26"/>
      <c r="TZY46" s="26"/>
      <c r="TZZ46" s="26"/>
      <c r="UAA46" s="26"/>
      <c r="UAB46" s="26"/>
      <c r="UAC46" s="26"/>
      <c r="UAD46" s="26"/>
      <c r="UAE46" s="26"/>
      <c r="UAF46" s="26"/>
      <c r="UAG46" s="26"/>
      <c r="UAH46" s="26"/>
      <c r="UAI46" s="26"/>
      <c r="UAJ46" s="26"/>
      <c r="UAK46" s="26"/>
      <c r="UAL46" s="26"/>
      <c r="UAM46" s="26"/>
      <c r="UAN46" s="26"/>
      <c r="UAO46" s="26"/>
      <c r="UAP46" s="26"/>
      <c r="UAQ46" s="26"/>
      <c r="UAR46" s="26"/>
      <c r="UAS46" s="26"/>
      <c r="UAT46" s="26"/>
      <c r="UAU46" s="26"/>
      <c r="UAV46" s="26"/>
      <c r="UAW46" s="26"/>
      <c r="UAX46" s="26"/>
      <c r="UAY46" s="26"/>
      <c r="UAZ46" s="26"/>
      <c r="UBA46" s="26"/>
      <c r="UBB46" s="26"/>
      <c r="UBC46" s="26"/>
      <c r="UBD46" s="26"/>
      <c r="UBE46" s="26"/>
      <c r="UBF46" s="26"/>
      <c r="UBG46" s="26"/>
      <c r="UBH46" s="26"/>
      <c r="UBI46" s="26"/>
      <c r="UBJ46" s="26"/>
      <c r="UBK46" s="26"/>
      <c r="UBL46" s="26"/>
      <c r="UBM46" s="26"/>
      <c r="UBN46" s="26"/>
      <c r="UBO46" s="26"/>
      <c r="UBP46" s="26"/>
      <c r="UBQ46" s="26"/>
      <c r="UBR46" s="26"/>
      <c r="UBS46" s="26"/>
      <c r="UBT46" s="26"/>
      <c r="UBU46" s="26"/>
      <c r="UBV46" s="26"/>
      <c r="UBW46" s="26"/>
      <c r="UBX46" s="26"/>
      <c r="UBY46" s="26"/>
      <c r="UBZ46" s="26"/>
      <c r="UCA46" s="26"/>
      <c r="UCB46" s="26"/>
      <c r="UCC46" s="26"/>
      <c r="UCD46" s="26"/>
      <c r="UCE46" s="26"/>
      <c r="UCF46" s="26"/>
      <c r="UCG46" s="26"/>
      <c r="UCH46" s="26"/>
      <c r="UCI46" s="26"/>
      <c r="UCJ46" s="26"/>
      <c r="UCK46" s="26"/>
      <c r="UCL46" s="26"/>
      <c r="UCM46" s="26"/>
      <c r="UCN46" s="26"/>
      <c r="UCO46" s="26"/>
      <c r="UCP46" s="26"/>
      <c r="UCQ46" s="26"/>
      <c r="UCR46" s="26"/>
      <c r="UCS46" s="26"/>
      <c r="UCT46" s="26"/>
      <c r="UCU46" s="26"/>
      <c r="UCV46" s="26"/>
      <c r="UCW46" s="26"/>
      <c r="UCX46" s="26"/>
      <c r="UCY46" s="26"/>
      <c r="UCZ46" s="26"/>
      <c r="UDA46" s="26"/>
      <c r="UDB46" s="26"/>
      <c r="UDC46" s="26"/>
      <c r="UDD46" s="26"/>
      <c r="UDE46" s="26"/>
      <c r="UDF46" s="26"/>
      <c r="UDG46" s="26"/>
      <c r="UDH46" s="26"/>
      <c r="UDI46" s="26"/>
      <c r="UDJ46" s="26"/>
      <c r="UDK46" s="26"/>
      <c r="UDL46" s="26"/>
      <c r="UDM46" s="26"/>
      <c r="UDN46" s="26"/>
      <c r="UDO46" s="26"/>
      <c r="UDP46" s="26"/>
      <c r="UDQ46" s="26"/>
      <c r="UDR46" s="26"/>
      <c r="UDS46" s="26"/>
      <c r="UDT46" s="26"/>
      <c r="UDU46" s="26"/>
      <c r="UDV46" s="26"/>
      <c r="UDW46" s="26"/>
      <c r="UDX46" s="26"/>
      <c r="UDY46" s="26"/>
      <c r="UDZ46" s="26"/>
      <c r="UEA46" s="26"/>
      <c r="UEB46" s="26"/>
      <c r="UEC46" s="26"/>
      <c r="UED46" s="26"/>
      <c r="UEE46" s="26"/>
      <c r="UEF46" s="26"/>
      <c r="UEG46" s="26"/>
      <c r="UEH46" s="26"/>
      <c r="UEI46" s="26"/>
      <c r="UEJ46" s="26"/>
      <c r="UEK46" s="26"/>
      <c r="UEL46" s="26"/>
      <c r="UEM46" s="26"/>
      <c r="UEN46" s="26"/>
      <c r="UEO46" s="26"/>
      <c r="UEP46" s="26"/>
      <c r="UEQ46" s="26"/>
      <c r="UER46" s="26"/>
      <c r="UES46" s="26"/>
      <c r="UET46" s="26"/>
      <c r="UEU46" s="26"/>
      <c r="UEV46" s="26"/>
      <c r="UEW46" s="26"/>
      <c r="UEX46" s="26"/>
      <c r="UEY46" s="26"/>
      <c r="UEZ46" s="26"/>
      <c r="UFA46" s="26"/>
      <c r="UFB46" s="26"/>
      <c r="UFC46" s="26"/>
      <c r="UFD46" s="26"/>
      <c r="UFE46" s="26"/>
      <c r="UFF46" s="26"/>
      <c r="UFG46" s="26"/>
      <c r="UFH46" s="26"/>
      <c r="UFI46" s="26"/>
      <c r="UFJ46" s="26"/>
      <c r="UFK46" s="26"/>
      <c r="UFL46" s="26"/>
      <c r="UFM46" s="26"/>
      <c r="UFN46" s="26"/>
      <c r="UFO46" s="26"/>
      <c r="UFP46" s="26"/>
      <c r="UFQ46" s="26"/>
      <c r="UFR46" s="26"/>
      <c r="UFS46" s="26"/>
      <c r="UFT46" s="26"/>
      <c r="UFU46" s="26"/>
      <c r="UFV46" s="26"/>
      <c r="UFW46" s="26"/>
      <c r="UFX46" s="26"/>
      <c r="UFY46" s="26"/>
      <c r="UFZ46" s="26"/>
      <c r="UGA46" s="26"/>
      <c r="UGB46" s="26"/>
      <c r="UGC46" s="26"/>
      <c r="UGD46" s="26"/>
      <c r="UGE46" s="26"/>
      <c r="UGF46" s="26"/>
      <c r="UGG46" s="26"/>
      <c r="UGH46" s="26"/>
      <c r="UGI46" s="26"/>
      <c r="UGJ46" s="26"/>
      <c r="UGK46" s="26"/>
      <c r="UGL46" s="26"/>
      <c r="UGM46" s="26"/>
      <c r="UGN46" s="26"/>
      <c r="UGO46" s="26"/>
      <c r="UGP46" s="26"/>
      <c r="UGQ46" s="26"/>
      <c r="UGR46" s="26"/>
      <c r="UGS46" s="26"/>
      <c r="UGT46" s="26"/>
      <c r="UGU46" s="26"/>
      <c r="UGV46" s="26"/>
      <c r="UGW46" s="26"/>
      <c r="UGX46" s="26"/>
      <c r="UGY46" s="26"/>
      <c r="UGZ46" s="26"/>
      <c r="UHA46" s="26"/>
      <c r="UHB46" s="26"/>
      <c r="UHC46" s="26"/>
      <c r="UHD46" s="26"/>
      <c r="UHE46" s="26"/>
      <c r="UHF46" s="26"/>
      <c r="UHG46" s="26"/>
      <c r="UHH46" s="26"/>
      <c r="UHI46" s="26"/>
      <c r="UHJ46" s="26"/>
      <c r="UHK46" s="26"/>
      <c r="UHL46" s="26"/>
      <c r="UHM46" s="26"/>
      <c r="UHN46" s="26"/>
      <c r="UHO46" s="26"/>
      <c r="UHP46" s="26"/>
      <c r="UHQ46" s="26"/>
      <c r="UHR46" s="26"/>
      <c r="UHS46" s="26"/>
      <c r="UHT46" s="26"/>
      <c r="UHU46" s="26"/>
      <c r="UHV46" s="26"/>
      <c r="UHW46" s="26"/>
      <c r="UHX46" s="26"/>
      <c r="UHY46" s="26"/>
      <c r="UHZ46" s="26"/>
      <c r="UIA46" s="26"/>
      <c r="UIB46" s="26"/>
      <c r="UIC46" s="26"/>
      <c r="UID46" s="26"/>
      <c r="UIE46" s="26"/>
      <c r="UIF46" s="26"/>
      <c r="UIG46" s="26"/>
      <c r="UIH46" s="26"/>
      <c r="UII46" s="26"/>
      <c r="UIJ46" s="26"/>
      <c r="UIK46" s="26"/>
      <c r="UIL46" s="26"/>
      <c r="UIM46" s="26"/>
      <c r="UIN46" s="26"/>
      <c r="UIO46" s="26"/>
      <c r="UIP46" s="26"/>
      <c r="UIQ46" s="26"/>
      <c r="UIR46" s="26"/>
      <c r="UIS46" s="26"/>
      <c r="UIT46" s="26"/>
      <c r="UIU46" s="26"/>
      <c r="UIV46" s="26"/>
      <c r="UIW46" s="26"/>
      <c r="UIX46" s="26"/>
      <c r="UIY46" s="26"/>
      <c r="UIZ46" s="26"/>
      <c r="UJA46" s="26"/>
      <c r="UJB46" s="26"/>
      <c r="UJC46" s="26"/>
      <c r="UJD46" s="26"/>
      <c r="UJE46" s="26"/>
      <c r="UJF46" s="26"/>
      <c r="UJG46" s="26"/>
      <c r="UJH46" s="26"/>
      <c r="UJI46" s="26"/>
      <c r="UJJ46" s="26"/>
      <c r="UJK46" s="26"/>
      <c r="UJL46" s="26"/>
      <c r="UJM46" s="26"/>
      <c r="UJN46" s="26"/>
      <c r="UJO46" s="26"/>
      <c r="UJP46" s="26"/>
      <c r="UJQ46" s="26"/>
      <c r="UJR46" s="26"/>
      <c r="UJS46" s="26"/>
      <c r="UJT46" s="26"/>
      <c r="UJU46" s="26"/>
      <c r="UJV46" s="26"/>
      <c r="UJW46" s="26"/>
      <c r="UJX46" s="26"/>
      <c r="UJY46" s="26"/>
      <c r="UJZ46" s="26"/>
      <c r="UKA46" s="26"/>
      <c r="UKB46" s="26"/>
      <c r="UKC46" s="26"/>
      <c r="UKD46" s="26"/>
      <c r="UKE46" s="26"/>
      <c r="UKF46" s="26"/>
      <c r="UKG46" s="26"/>
      <c r="UKH46" s="26"/>
      <c r="UKI46" s="26"/>
      <c r="UKJ46" s="26"/>
      <c r="UKK46" s="26"/>
      <c r="UKL46" s="26"/>
      <c r="UKM46" s="26"/>
      <c r="UKN46" s="26"/>
      <c r="UKO46" s="26"/>
      <c r="UKP46" s="26"/>
      <c r="UKQ46" s="26"/>
      <c r="UKR46" s="26"/>
      <c r="UKS46" s="26"/>
      <c r="UKT46" s="26"/>
      <c r="UKU46" s="26"/>
      <c r="UKV46" s="26"/>
      <c r="UKW46" s="26"/>
      <c r="UKX46" s="26"/>
      <c r="UKY46" s="26"/>
      <c r="UKZ46" s="26"/>
      <c r="ULA46" s="26"/>
      <c r="ULB46" s="26"/>
      <c r="ULC46" s="26"/>
      <c r="ULD46" s="26"/>
      <c r="ULE46" s="26"/>
      <c r="ULF46" s="26"/>
      <c r="ULG46" s="26"/>
      <c r="ULH46" s="26"/>
      <c r="ULI46" s="26"/>
      <c r="ULJ46" s="26"/>
      <c r="ULK46" s="26"/>
      <c r="ULL46" s="26"/>
      <c r="ULM46" s="26"/>
      <c r="ULN46" s="26"/>
      <c r="ULO46" s="26"/>
      <c r="ULP46" s="26"/>
      <c r="ULQ46" s="26"/>
      <c r="ULR46" s="26"/>
      <c r="ULS46" s="26"/>
      <c r="ULT46" s="26"/>
      <c r="ULU46" s="26"/>
      <c r="ULV46" s="26"/>
      <c r="ULW46" s="26"/>
      <c r="ULX46" s="26"/>
      <c r="ULY46" s="26"/>
      <c r="ULZ46" s="26"/>
      <c r="UMA46" s="26"/>
      <c r="UMB46" s="26"/>
      <c r="UMC46" s="26"/>
      <c r="UMD46" s="26"/>
      <c r="UME46" s="26"/>
      <c r="UMF46" s="26"/>
      <c r="UMG46" s="26"/>
      <c r="UMH46" s="26"/>
      <c r="UMI46" s="26"/>
      <c r="UMJ46" s="26"/>
      <c r="UMK46" s="26"/>
      <c r="UML46" s="26"/>
      <c r="UMM46" s="26"/>
      <c r="UMN46" s="26"/>
      <c r="UMO46" s="26"/>
      <c r="UMP46" s="26"/>
      <c r="UMQ46" s="26"/>
      <c r="UMR46" s="26"/>
      <c r="UMS46" s="26"/>
      <c r="UMT46" s="26"/>
      <c r="UMU46" s="26"/>
      <c r="UMV46" s="26"/>
      <c r="UMW46" s="26"/>
      <c r="UMX46" s="26"/>
      <c r="UMY46" s="26"/>
      <c r="UMZ46" s="26"/>
      <c r="UNA46" s="26"/>
      <c r="UNB46" s="26"/>
      <c r="UNC46" s="26"/>
      <c r="UND46" s="26"/>
      <c r="UNE46" s="26"/>
      <c r="UNF46" s="26"/>
      <c r="UNG46" s="26"/>
      <c r="UNH46" s="26"/>
      <c r="UNI46" s="26"/>
      <c r="UNJ46" s="26"/>
      <c r="UNK46" s="26"/>
      <c r="UNL46" s="26"/>
      <c r="UNM46" s="26"/>
      <c r="UNN46" s="26"/>
      <c r="UNO46" s="26"/>
      <c r="UNP46" s="26"/>
      <c r="UNQ46" s="26"/>
      <c r="UNR46" s="26"/>
      <c r="UNS46" s="26"/>
      <c r="UNT46" s="26"/>
      <c r="UNU46" s="26"/>
      <c r="UNV46" s="26"/>
      <c r="UNW46" s="26"/>
      <c r="UNX46" s="26"/>
      <c r="UNY46" s="26"/>
      <c r="UNZ46" s="26"/>
      <c r="UOA46" s="26"/>
      <c r="UOB46" s="26"/>
      <c r="UOC46" s="26"/>
      <c r="UOD46" s="26"/>
      <c r="UOE46" s="26"/>
      <c r="UOF46" s="26"/>
      <c r="UOG46" s="26"/>
      <c r="UOH46" s="26"/>
      <c r="UOI46" s="26"/>
      <c r="UOJ46" s="26"/>
      <c r="UOK46" s="26"/>
      <c r="UOL46" s="26"/>
      <c r="UOM46" s="26"/>
      <c r="UON46" s="26"/>
      <c r="UOO46" s="26"/>
      <c r="UOP46" s="26"/>
      <c r="UOQ46" s="26"/>
      <c r="UOR46" s="26"/>
      <c r="UOS46" s="26"/>
      <c r="UOT46" s="26"/>
      <c r="UOU46" s="26"/>
      <c r="UOV46" s="26"/>
      <c r="UOW46" s="26"/>
      <c r="UOX46" s="26"/>
      <c r="UOY46" s="26"/>
      <c r="UOZ46" s="26"/>
      <c r="UPA46" s="26"/>
      <c r="UPB46" s="26"/>
      <c r="UPC46" s="26"/>
      <c r="UPD46" s="26"/>
      <c r="UPE46" s="26"/>
      <c r="UPF46" s="26"/>
      <c r="UPG46" s="26"/>
      <c r="UPH46" s="26"/>
      <c r="UPI46" s="26"/>
      <c r="UPJ46" s="26"/>
      <c r="UPK46" s="26"/>
      <c r="UPL46" s="26"/>
      <c r="UPM46" s="26"/>
      <c r="UPN46" s="26"/>
      <c r="UPO46" s="26"/>
      <c r="UPP46" s="26"/>
      <c r="UPQ46" s="26"/>
      <c r="UPR46" s="26"/>
      <c r="UPS46" s="26"/>
      <c r="UPT46" s="26"/>
      <c r="UPU46" s="26"/>
      <c r="UPV46" s="26"/>
      <c r="UPW46" s="26"/>
      <c r="UPX46" s="26"/>
      <c r="UPY46" s="26"/>
      <c r="UPZ46" s="26"/>
      <c r="UQA46" s="26"/>
      <c r="UQB46" s="26"/>
      <c r="UQC46" s="26"/>
      <c r="UQD46" s="26"/>
      <c r="UQE46" s="26"/>
      <c r="UQF46" s="26"/>
      <c r="UQG46" s="26"/>
      <c r="UQH46" s="26"/>
      <c r="UQI46" s="26"/>
      <c r="UQJ46" s="26"/>
      <c r="UQK46" s="26"/>
      <c r="UQL46" s="26"/>
      <c r="UQM46" s="26"/>
      <c r="UQN46" s="26"/>
      <c r="UQO46" s="26"/>
      <c r="UQP46" s="26"/>
      <c r="UQQ46" s="26"/>
      <c r="UQR46" s="26"/>
      <c r="UQS46" s="26"/>
      <c r="UQT46" s="26"/>
      <c r="UQU46" s="26"/>
      <c r="UQV46" s="26"/>
      <c r="UQW46" s="26"/>
      <c r="UQX46" s="26"/>
      <c r="UQY46" s="26"/>
      <c r="UQZ46" s="26"/>
      <c r="URA46" s="26"/>
      <c r="URB46" s="26"/>
      <c r="URC46" s="26"/>
      <c r="URD46" s="26"/>
      <c r="URE46" s="26"/>
      <c r="URF46" s="26"/>
      <c r="URG46" s="26"/>
      <c r="URH46" s="26"/>
      <c r="URI46" s="26"/>
      <c r="URJ46" s="26"/>
      <c r="URK46" s="26"/>
      <c r="URL46" s="26"/>
      <c r="URM46" s="26"/>
      <c r="URN46" s="26"/>
      <c r="URO46" s="26"/>
      <c r="URP46" s="26"/>
      <c r="URQ46" s="26"/>
      <c r="URR46" s="26"/>
      <c r="URS46" s="26"/>
      <c r="URT46" s="26"/>
      <c r="URU46" s="26"/>
      <c r="URV46" s="26"/>
      <c r="URW46" s="26"/>
      <c r="URX46" s="26"/>
      <c r="URY46" s="26"/>
      <c r="URZ46" s="26"/>
      <c r="USA46" s="26"/>
      <c r="USB46" s="26"/>
      <c r="USC46" s="26"/>
      <c r="USD46" s="26"/>
      <c r="USE46" s="26"/>
      <c r="USF46" s="26"/>
      <c r="USG46" s="26"/>
      <c r="USH46" s="26"/>
      <c r="USI46" s="26"/>
      <c r="USJ46" s="26"/>
      <c r="USK46" s="26"/>
      <c r="USL46" s="26"/>
      <c r="USM46" s="26"/>
      <c r="USN46" s="26"/>
      <c r="USO46" s="26"/>
      <c r="USP46" s="26"/>
      <c r="USQ46" s="26"/>
      <c r="USR46" s="26"/>
      <c r="USS46" s="26"/>
      <c r="UST46" s="26"/>
      <c r="USU46" s="26"/>
      <c r="USV46" s="26"/>
      <c r="USW46" s="26"/>
      <c r="USX46" s="26"/>
      <c r="USY46" s="26"/>
      <c r="USZ46" s="26"/>
      <c r="UTA46" s="26"/>
      <c r="UTB46" s="26"/>
      <c r="UTC46" s="26"/>
      <c r="UTD46" s="26"/>
      <c r="UTE46" s="26"/>
      <c r="UTF46" s="26"/>
      <c r="UTG46" s="26"/>
      <c r="UTH46" s="26"/>
      <c r="UTI46" s="26"/>
      <c r="UTJ46" s="26"/>
      <c r="UTK46" s="26"/>
      <c r="UTL46" s="26"/>
      <c r="UTM46" s="26"/>
      <c r="UTN46" s="26"/>
      <c r="UTO46" s="26"/>
      <c r="UTP46" s="26"/>
      <c r="UTQ46" s="26"/>
      <c r="UTR46" s="26"/>
      <c r="UTS46" s="26"/>
      <c r="UTT46" s="26"/>
      <c r="UTU46" s="26"/>
      <c r="UTV46" s="26"/>
      <c r="UTW46" s="26"/>
      <c r="UTX46" s="26"/>
      <c r="UTY46" s="26"/>
      <c r="UTZ46" s="26"/>
      <c r="UUA46" s="26"/>
      <c r="UUB46" s="26"/>
      <c r="UUC46" s="26"/>
      <c r="UUD46" s="26"/>
      <c r="UUE46" s="26"/>
      <c r="UUF46" s="26"/>
      <c r="UUG46" s="26"/>
      <c r="UUH46" s="26"/>
      <c r="UUI46" s="26"/>
      <c r="UUJ46" s="26"/>
      <c r="UUK46" s="26"/>
      <c r="UUL46" s="26"/>
      <c r="UUM46" s="26"/>
      <c r="UUN46" s="26"/>
      <c r="UUO46" s="26"/>
      <c r="UUP46" s="26"/>
      <c r="UUQ46" s="26"/>
      <c r="UUR46" s="26"/>
      <c r="UUS46" s="26"/>
      <c r="UUT46" s="26"/>
      <c r="UUU46" s="26"/>
      <c r="UUV46" s="26"/>
      <c r="UUW46" s="26"/>
      <c r="UUX46" s="26"/>
      <c r="UUY46" s="26"/>
      <c r="UUZ46" s="26"/>
      <c r="UVA46" s="26"/>
      <c r="UVB46" s="26"/>
      <c r="UVC46" s="26"/>
      <c r="UVD46" s="26"/>
      <c r="UVE46" s="26"/>
      <c r="UVF46" s="26"/>
      <c r="UVG46" s="26"/>
      <c r="UVH46" s="26"/>
      <c r="UVI46" s="26"/>
      <c r="UVJ46" s="26"/>
      <c r="UVK46" s="26"/>
      <c r="UVL46" s="26"/>
      <c r="UVM46" s="26"/>
      <c r="UVN46" s="26"/>
      <c r="UVO46" s="26"/>
      <c r="UVP46" s="26"/>
      <c r="UVQ46" s="26"/>
      <c r="UVR46" s="26"/>
      <c r="UVS46" s="26"/>
      <c r="UVT46" s="26"/>
      <c r="UVU46" s="26"/>
      <c r="UVV46" s="26"/>
      <c r="UVW46" s="26"/>
      <c r="UVX46" s="26"/>
      <c r="UVY46" s="26"/>
      <c r="UVZ46" s="26"/>
      <c r="UWA46" s="26"/>
      <c r="UWB46" s="26"/>
      <c r="UWC46" s="26"/>
      <c r="UWD46" s="26"/>
      <c r="UWE46" s="26"/>
      <c r="UWF46" s="26"/>
      <c r="UWG46" s="26"/>
      <c r="UWH46" s="26"/>
      <c r="UWI46" s="26"/>
      <c r="UWJ46" s="26"/>
      <c r="UWK46" s="26"/>
      <c r="UWL46" s="26"/>
      <c r="UWM46" s="26"/>
      <c r="UWN46" s="26"/>
      <c r="UWO46" s="26"/>
      <c r="UWP46" s="26"/>
      <c r="UWQ46" s="26"/>
      <c r="UWR46" s="26"/>
      <c r="UWS46" s="26"/>
      <c r="UWT46" s="26"/>
      <c r="UWU46" s="26"/>
      <c r="UWV46" s="26"/>
      <c r="UWW46" s="26"/>
      <c r="UWX46" s="26"/>
      <c r="UWY46" s="26"/>
      <c r="UWZ46" s="26"/>
      <c r="UXA46" s="26"/>
      <c r="UXB46" s="26"/>
      <c r="UXC46" s="26"/>
      <c r="UXD46" s="26"/>
      <c r="UXE46" s="26"/>
      <c r="UXF46" s="26"/>
      <c r="UXG46" s="26"/>
      <c r="UXH46" s="26"/>
      <c r="UXI46" s="26"/>
      <c r="UXJ46" s="26"/>
      <c r="UXK46" s="26"/>
      <c r="UXL46" s="26"/>
      <c r="UXM46" s="26"/>
      <c r="UXN46" s="26"/>
      <c r="UXO46" s="26"/>
      <c r="UXP46" s="26"/>
      <c r="UXQ46" s="26"/>
      <c r="UXR46" s="26"/>
      <c r="UXS46" s="26"/>
      <c r="UXT46" s="26"/>
      <c r="UXU46" s="26"/>
      <c r="UXV46" s="26"/>
      <c r="UXW46" s="26"/>
      <c r="UXX46" s="26"/>
      <c r="UXY46" s="26"/>
      <c r="UXZ46" s="26"/>
      <c r="UYA46" s="26"/>
      <c r="UYB46" s="26"/>
      <c r="UYC46" s="26"/>
      <c r="UYD46" s="26"/>
      <c r="UYE46" s="26"/>
      <c r="UYF46" s="26"/>
      <c r="UYG46" s="26"/>
      <c r="UYH46" s="26"/>
      <c r="UYI46" s="26"/>
      <c r="UYJ46" s="26"/>
      <c r="UYK46" s="26"/>
      <c r="UYL46" s="26"/>
      <c r="UYM46" s="26"/>
      <c r="UYN46" s="26"/>
      <c r="UYO46" s="26"/>
      <c r="UYP46" s="26"/>
      <c r="UYQ46" s="26"/>
      <c r="UYR46" s="26"/>
      <c r="UYS46" s="26"/>
      <c r="UYT46" s="26"/>
      <c r="UYU46" s="26"/>
      <c r="UYV46" s="26"/>
      <c r="UYW46" s="26"/>
      <c r="UYX46" s="26"/>
      <c r="UYY46" s="26"/>
      <c r="UYZ46" s="26"/>
      <c r="UZA46" s="26"/>
      <c r="UZB46" s="26"/>
      <c r="UZC46" s="26"/>
      <c r="UZD46" s="26"/>
      <c r="UZE46" s="26"/>
      <c r="UZF46" s="26"/>
      <c r="UZG46" s="26"/>
      <c r="UZH46" s="26"/>
      <c r="UZI46" s="26"/>
      <c r="UZJ46" s="26"/>
      <c r="UZK46" s="26"/>
      <c r="UZL46" s="26"/>
      <c r="UZM46" s="26"/>
      <c r="UZN46" s="26"/>
      <c r="UZO46" s="26"/>
      <c r="UZP46" s="26"/>
      <c r="UZQ46" s="26"/>
      <c r="UZR46" s="26"/>
      <c r="UZS46" s="26"/>
      <c r="UZT46" s="26"/>
      <c r="UZU46" s="26"/>
      <c r="UZV46" s="26"/>
      <c r="UZW46" s="26"/>
      <c r="UZX46" s="26"/>
      <c r="UZY46" s="26"/>
      <c r="UZZ46" s="26"/>
      <c r="VAA46" s="26"/>
      <c r="VAB46" s="26"/>
      <c r="VAC46" s="26"/>
      <c r="VAD46" s="26"/>
      <c r="VAE46" s="26"/>
      <c r="VAF46" s="26"/>
      <c r="VAG46" s="26"/>
      <c r="VAH46" s="26"/>
      <c r="VAI46" s="26"/>
      <c r="VAJ46" s="26"/>
      <c r="VAK46" s="26"/>
      <c r="VAL46" s="26"/>
      <c r="VAM46" s="26"/>
      <c r="VAN46" s="26"/>
      <c r="VAO46" s="26"/>
      <c r="VAP46" s="26"/>
      <c r="VAQ46" s="26"/>
      <c r="VAR46" s="26"/>
      <c r="VAS46" s="26"/>
      <c r="VAT46" s="26"/>
      <c r="VAU46" s="26"/>
      <c r="VAV46" s="26"/>
      <c r="VAW46" s="26"/>
      <c r="VAX46" s="26"/>
      <c r="VAY46" s="26"/>
      <c r="VAZ46" s="26"/>
      <c r="VBA46" s="26"/>
      <c r="VBB46" s="26"/>
      <c r="VBC46" s="26"/>
      <c r="VBD46" s="26"/>
      <c r="VBE46" s="26"/>
      <c r="VBF46" s="26"/>
      <c r="VBG46" s="26"/>
      <c r="VBH46" s="26"/>
      <c r="VBI46" s="26"/>
      <c r="VBJ46" s="26"/>
      <c r="VBK46" s="26"/>
      <c r="VBL46" s="26"/>
      <c r="VBM46" s="26"/>
      <c r="VBN46" s="26"/>
      <c r="VBO46" s="26"/>
      <c r="VBP46" s="26"/>
      <c r="VBQ46" s="26"/>
      <c r="VBR46" s="26"/>
      <c r="VBS46" s="26"/>
      <c r="VBT46" s="26"/>
      <c r="VBU46" s="26"/>
      <c r="VBV46" s="26"/>
      <c r="VBW46" s="26"/>
      <c r="VBX46" s="26"/>
      <c r="VBY46" s="26"/>
      <c r="VBZ46" s="26"/>
      <c r="VCA46" s="26"/>
      <c r="VCB46" s="26"/>
      <c r="VCC46" s="26"/>
      <c r="VCD46" s="26"/>
      <c r="VCE46" s="26"/>
      <c r="VCF46" s="26"/>
      <c r="VCG46" s="26"/>
      <c r="VCH46" s="26"/>
      <c r="VCI46" s="26"/>
      <c r="VCJ46" s="26"/>
      <c r="VCK46" s="26"/>
      <c r="VCL46" s="26"/>
      <c r="VCM46" s="26"/>
      <c r="VCN46" s="26"/>
      <c r="VCO46" s="26"/>
      <c r="VCP46" s="26"/>
      <c r="VCQ46" s="26"/>
      <c r="VCR46" s="26"/>
      <c r="VCS46" s="26"/>
      <c r="VCT46" s="26"/>
      <c r="VCU46" s="26"/>
      <c r="VCV46" s="26"/>
      <c r="VCW46" s="26"/>
      <c r="VCX46" s="26"/>
      <c r="VCY46" s="26"/>
      <c r="VCZ46" s="26"/>
      <c r="VDA46" s="26"/>
      <c r="VDB46" s="26"/>
      <c r="VDC46" s="26"/>
      <c r="VDD46" s="26"/>
      <c r="VDE46" s="26"/>
      <c r="VDF46" s="26"/>
      <c r="VDG46" s="26"/>
      <c r="VDH46" s="26"/>
      <c r="VDI46" s="26"/>
      <c r="VDJ46" s="26"/>
      <c r="VDK46" s="26"/>
      <c r="VDL46" s="26"/>
      <c r="VDM46" s="26"/>
      <c r="VDN46" s="26"/>
      <c r="VDO46" s="26"/>
      <c r="VDP46" s="26"/>
      <c r="VDQ46" s="26"/>
      <c r="VDR46" s="26"/>
      <c r="VDS46" s="26"/>
      <c r="VDT46" s="26"/>
      <c r="VDU46" s="26"/>
      <c r="VDV46" s="26"/>
      <c r="VDW46" s="26"/>
      <c r="VDX46" s="26"/>
      <c r="VDY46" s="26"/>
      <c r="VDZ46" s="26"/>
      <c r="VEA46" s="26"/>
      <c r="VEB46" s="26"/>
      <c r="VEC46" s="26"/>
      <c r="VED46" s="26"/>
      <c r="VEE46" s="26"/>
      <c r="VEF46" s="26"/>
      <c r="VEG46" s="26"/>
      <c r="VEH46" s="26"/>
      <c r="VEI46" s="26"/>
      <c r="VEJ46" s="26"/>
      <c r="VEK46" s="26"/>
      <c r="VEL46" s="26"/>
      <c r="VEM46" s="26"/>
      <c r="VEN46" s="26"/>
      <c r="VEO46" s="26"/>
      <c r="VEP46" s="26"/>
      <c r="VEQ46" s="26"/>
      <c r="VER46" s="26"/>
      <c r="VES46" s="26"/>
      <c r="VET46" s="26"/>
      <c r="VEU46" s="26"/>
      <c r="VEV46" s="26"/>
      <c r="VEW46" s="26"/>
      <c r="VEX46" s="26"/>
      <c r="VEY46" s="26"/>
      <c r="VEZ46" s="26"/>
      <c r="VFA46" s="26"/>
      <c r="VFB46" s="26"/>
      <c r="VFC46" s="26"/>
      <c r="VFD46" s="26"/>
      <c r="VFE46" s="26"/>
      <c r="VFF46" s="26"/>
      <c r="VFG46" s="26"/>
      <c r="VFH46" s="26"/>
      <c r="VFI46" s="26"/>
      <c r="VFJ46" s="26"/>
      <c r="VFK46" s="26"/>
      <c r="VFL46" s="26"/>
      <c r="VFM46" s="26"/>
      <c r="VFN46" s="26"/>
      <c r="VFO46" s="26"/>
      <c r="VFP46" s="26"/>
      <c r="VFQ46" s="26"/>
      <c r="VFR46" s="26"/>
      <c r="VFS46" s="26"/>
      <c r="VFT46" s="26"/>
      <c r="VFU46" s="26"/>
      <c r="VFV46" s="26"/>
      <c r="VFW46" s="26"/>
      <c r="VFX46" s="26"/>
      <c r="VFY46" s="26"/>
      <c r="VFZ46" s="26"/>
      <c r="VGA46" s="26"/>
      <c r="VGB46" s="26"/>
      <c r="VGC46" s="26"/>
      <c r="VGD46" s="26"/>
      <c r="VGE46" s="26"/>
      <c r="VGF46" s="26"/>
      <c r="VGG46" s="26"/>
      <c r="VGH46" s="26"/>
      <c r="VGI46" s="26"/>
      <c r="VGJ46" s="26"/>
      <c r="VGK46" s="26"/>
      <c r="VGL46" s="26"/>
      <c r="VGM46" s="26"/>
      <c r="VGN46" s="26"/>
      <c r="VGO46" s="26"/>
      <c r="VGP46" s="26"/>
      <c r="VGQ46" s="26"/>
      <c r="VGR46" s="26"/>
      <c r="VGS46" s="26"/>
      <c r="VGT46" s="26"/>
      <c r="VGU46" s="26"/>
      <c r="VGV46" s="26"/>
      <c r="VGW46" s="26"/>
      <c r="VGX46" s="26"/>
      <c r="VGY46" s="26"/>
      <c r="VGZ46" s="26"/>
      <c r="VHA46" s="26"/>
      <c r="VHB46" s="26"/>
      <c r="VHC46" s="26"/>
      <c r="VHD46" s="26"/>
      <c r="VHE46" s="26"/>
      <c r="VHF46" s="26"/>
      <c r="VHG46" s="26"/>
      <c r="VHH46" s="26"/>
      <c r="VHI46" s="26"/>
      <c r="VHJ46" s="26"/>
      <c r="VHK46" s="26"/>
      <c r="VHL46" s="26"/>
      <c r="VHM46" s="26"/>
      <c r="VHN46" s="26"/>
      <c r="VHO46" s="26"/>
      <c r="VHP46" s="26"/>
      <c r="VHQ46" s="26"/>
      <c r="VHR46" s="26"/>
      <c r="VHS46" s="26"/>
      <c r="VHT46" s="26"/>
      <c r="VHU46" s="26"/>
      <c r="VHV46" s="26"/>
      <c r="VHW46" s="26"/>
      <c r="VHX46" s="26"/>
      <c r="VHY46" s="26"/>
      <c r="VHZ46" s="26"/>
      <c r="VIA46" s="26"/>
      <c r="VIB46" s="26"/>
      <c r="VIC46" s="26"/>
      <c r="VID46" s="26"/>
      <c r="VIE46" s="26"/>
      <c r="VIF46" s="26"/>
      <c r="VIG46" s="26"/>
      <c r="VIH46" s="26"/>
      <c r="VII46" s="26"/>
      <c r="VIJ46" s="26"/>
      <c r="VIK46" s="26"/>
      <c r="VIL46" s="26"/>
      <c r="VIM46" s="26"/>
      <c r="VIN46" s="26"/>
      <c r="VIO46" s="26"/>
      <c r="VIP46" s="26"/>
      <c r="VIQ46" s="26"/>
      <c r="VIR46" s="26"/>
      <c r="VIS46" s="26"/>
      <c r="VIT46" s="26"/>
      <c r="VIU46" s="26"/>
      <c r="VIV46" s="26"/>
      <c r="VIW46" s="26"/>
      <c r="VIX46" s="26"/>
      <c r="VIY46" s="26"/>
      <c r="VIZ46" s="26"/>
      <c r="VJA46" s="26"/>
      <c r="VJB46" s="26"/>
      <c r="VJC46" s="26"/>
      <c r="VJD46" s="26"/>
      <c r="VJE46" s="26"/>
      <c r="VJF46" s="26"/>
      <c r="VJG46" s="26"/>
      <c r="VJH46" s="26"/>
      <c r="VJI46" s="26"/>
      <c r="VJJ46" s="26"/>
      <c r="VJK46" s="26"/>
      <c r="VJL46" s="26"/>
      <c r="VJM46" s="26"/>
      <c r="VJN46" s="26"/>
      <c r="VJO46" s="26"/>
      <c r="VJP46" s="26"/>
      <c r="VJQ46" s="26"/>
      <c r="VJR46" s="26"/>
      <c r="VJS46" s="26"/>
      <c r="VJT46" s="26"/>
      <c r="VJU46" s="26"/>
      <c r="VJV46" s="26"/>
      <c r="VJW46" s="26"/>
      <c r="VJX46" s="26"/>
      <c r="VJY46" s="26"/>
      <c r="VJZ46" s="26"/>
      <c r="VKA46" s="26"/>
      <c r="VKB46" s="26"/>
      <c r="VKC46" s="26"/>
      <c r="VKD46" s="26"/>
      <c r="VKE46" s="26"/>
      <c r="VKF46" s="26"/>
      <c r="VKG46" s="26"/>
      <c r="VKH46" s="26"/>
      <c r="VKI46" s="26"/>
      <c r="VKJ46" s="26"/>
      <c r="VKK46" s="26"/>
      <c r="VKL46" s="26"/>
      <c r="VKM46" s="26"/>
      <c r="VKN46" s="26"/>
      <c r="VKO46" s="26"/>
      <c r="VKP46" s="26"/>
      <c r="VKQ46" s="26"/>
      <c r="VKR46" s="26"/>
      <c r="VKS46" s="26"/>
      <c r="VKT46" s="26"/>
      <c r="VKU46" s="26"/>
      <c r="VKV46" s="26"/>
      <c r="VKW46" s="26"/>
      <c r="VKX46" s="26"/>
      <c r="VKY46" s="26"/>
      <c r="VKZ46" s="26"/>
      <c r="VLA46" s="26"/>
      <c r="VLB46" s="26"/>
      <c r="VLC46" s="26"/>
      <c r="VLD46" s="26"/>
      <c r="VLE46" s="26"/>
      <c r="VLF46" s="26"/>
      <c r="VLG46" s="26"/>
      <c r="VLH46" s="26"/>
      <c r="VLI46" s="26"/>
      <c r="VLJ46" s="26"/>
      <c r="VLK46" s="26"/>
      <c r="VLL46" s="26"/>
      <c r="VLM46" s="26"/>
      <c r="VLN46" s="26"/>
      <c r="VLO46" s="26"/>
      <c r="VLP46" s="26"/>
      <c r="VLQ46" s="26"/>
      <c r="VLR46" s="26"/>
      <c r="VLS46" s="26"/>
      <c r="VLT46" s="26"/>
      <c r="VLU46" s="26"/>
      <c r="VLV46" s="26"/>
      <c r="VLW46" s="26"/>
      <c r="VLX46" s="26"/>
      <c r="VLY46" s="26"/>
      <c r="VLZ46" s="26"/>
      <c r="VMA46" s="26"/>
      <c r="VMB46" s="26"/>
      <c r="VMC46" s="26"/>
      <c r="VMD46" s="26"/>
      <c r="VME46" s="26"/>
      <c r="VMF46" s="26"/>
      <c r="VMG46" s="26"/>
      <c r="VMH46" s="26"/>
      <c r="VMI46" s="26"/>
      <c r="VMJ46" s="26"/>
      <c r="VMK46" s="26"/>
      <c r="VML46" s="26"/>
      <c r="VMM46" s="26"/>
      <c r="VMN46" s="26"/>
      <c r="VMO46" s="26"/>
      <c r="VMP46" s="26"/>
      <c r="VMQ46" s="26"/>
      <c r="VMR46" s="26"/>
      <c r="VMS46" s="26"/>
      <c r="VMT46" s="26"/>
      <c r="VMU46" s="26"/>
      <c r="VMV46" s="26"/>
      <c r="VMW46" s="26"/>
      <c r="VMX46" s="26"/>
      <c r="VMY46" s="26"/>
      <c r="VMZ46" s="26"/>
      <c r="VNA46" s="26"/>
      <c r="VNB46" s="26"/>
      <c r="VNC46" s="26"/>
      <c r="VND46" s="26"/>
      <c r="VNE46" s="26"/>
      <c r="VNF46" s="26"/>
      <c r="VNG46" s="26"/>
      <c r="VNH46" s="26"/>
      <c r="VNI46" s="26"/>
      <c r="VNJ46" s="26"/>
      <c r="VNK46" s="26"/>
      <c r="VNL46" s="26"/>
      <c r="VNM46" s="26"/>
      <c r="VNN46" s="26"/>
      <c r="VNO46" s="26"/>
      <c r="VNP46" s="26"/>
      <c r="VNQ46" s="26"/>
      <c r="VNR46" s="26"/>
      <c r="VNS46" s="26"/>
      <c r="VNT46" s="26"/>
      <c r="VNU46" s="26"/>
      <c r="VNV46" s="26"/>
      <c r="VNW46" s="26"/>
      <c r="VNX46" s="26"/>
      <c r="VNY46" s="26"/>
      <c r="VNZ46" s="26"/>
      <c r="VOA46" s="26"/>
      <c r="VOB46" s="26"/>
      <c r="VOC46" s="26"/>
      <c r="VOD46" s="26"/>
      <c r="VOE46" s="26"/>
      <c r="VOF46" s="26"/>
      <c r="VOG46" s="26"/>
      <c r="VOH46" s="26"/>
      <c r="VOI46" s="26"/>
      <c r="VOJ46" s="26"/>
      <c r="VOK46" s="26"/>
      <c r="VOL46" s="26"/>
      <c r="VOM46" s="26"/>
      <c r="VON46" s="26"/>
      <c r="VOO46" s="26"/>
      <c r="VOP46" s="26"/>
      <c r="VOQ46" s="26"/>
      <c r="VOR46" s="26"/>
      <c r="VOS46" s="26"/>
      <c r="VOT46" s="26"/>
      <c r="VOU46" s="26"/>
      <c r="VOV46" s="26"/>
      <c r="VOW46" s="26"/>
      <c r="VOX46" s="26"/>
      <c r="VOY46" s="26"/>
      <c r="VOZ46" s="26"/>
      <c r="VPA46" s="26"/>
      <c r="VPB46" s="26"/>
      <c r="VPC46" s="26"/>
      <c r="VPD46" s="26"/>
      <c r="VPE46" s="26"/>
      <c r="VPF46" s="26"/>
      <c r="VPG46" s="26"/>
      <c r="VPH46" s="26"/>
      <c r="VPI46" s="26"/>
      <c r="VPJ46" s="26"/>
      <c r="VPK46" s="26"/>
      <c r="VPL46" s="26"/>
      <c r="VPM46" s="26"/>
      <c r="VPN46" s="26"/>
      <c r="VPO46" s="26"/>
      <c r="VPP46" s="26"/>
      <c r="VPQ46" s="26"/>
      <c r="VPR46" s="26"/>
      <c r="VPS46" s="26"/>
      <c r="VPT46" s="26"/>
      <c r="VPU46" s="26"/>
      <c r="VPV46" s="26"/>
      <c r="VPW46" s="26"/>
      <c r="VPX46" s="26"/>
      <c r="VPY46" s="26"/>
      <c r="VPZ46" s="26"/>
      <c r="VQA46" s="26"/>
      <c r="VQB46" s="26"/>
      <c r="VQC46" s="26"/>
      <c r="VQD46" s="26"/>
      <c r="VQE46" s="26"/>
      <c r="VQF46" s="26"/>
      <c r="VQG46" s="26"/>
      <c r="VQH46" s="26"/>
      <c r="VQI46" s="26"/>
      <c r="VQJ46" s="26"/>
      <c r="VQK46" s="26"/>
      <c r="VQL46" s="26"/>
      <c r="VQM46" s="26"/>
      <c r="VQN46" s="26"/>
      <c r="VQO46" s="26"/>
      <c r="VQP46" s="26"/>
      <c r="VQQ46" s="26"/>
      <c r="VQR46" s="26"/>
      <c r="VQS46" s="26"/>
      <c r="VQT46" s="26"/>
      <c r="VQU46" s="26"/>
      <c r="VQV46" s="26"/>
      <c r="VQW46" s="26"/>
      <c r="VQX46" s="26"/>
      <c r="VQY46" s="26"/>
      <c r="VQZ46" s="26"/>
      <c r="VRA46" s="26"/>
      <c r="VRB46" s="26"/>
      <c r="VRC46" s="26"/>
      <c r="VRD46" s="26"/>
      <c r="VRE46" s="26"/>
      <c r="VRF46" s="26"/>
      <c r="VRG46" s="26"/>
      <c r="VRH46" s="26"/>
      <c r="VRI46" s="26"/>
      <c r="VRJ46" s="26"/>
      <c r="VRK46" s="26"/>
      <c r="VRL46" s="26"/>
      <c r="VRM46" s="26"/>
      <c r="VRN46" s="26"/>
      <c r="VRO46" s="26"/>
      <c r="VRP46" s="26"/>
      <c r="VRQ46" s="26"/>
      <c r="VRR46" s="26"/>
      <c r="VRS46" s="26"/>
      <c r="VRT46" s="26"/>
      <c r="VRU46" s="26"/>
      <c r="VRV46" s="26"/>
      <c r="VRW46" s="26"/>
      <c r="VRX46" s="26"/>
      <c r="VRY46" s="26"/>
      <c r="VRZ46" s="26"/>
      <c r="VSA46" s="26"/>
      <c r="VSB46" s="26"/>
      <c r="VSC46" s="26"/>
      <c r="VSD46" s="26"/>
      <c r="VSE46" s="26"/>
      <c r="VSF46" s="26"/>
      <c r="VSG46" s="26"/>
      <c r="VSH46" s="26"/>
      <c r="VSI46" s="26"/>
      <c r="VSJ46" s="26"/>
      <c r="VSK46" s="26"/>
      <c r="VSL46" s="26"/>
      <c r="VSM46" s="26"/>
      <c r="VSN46" s="26"/>
      <c r="VSO46" s="26"/>
      <c r="VSP46" s="26"/>
      <c r="VSQ46" s="26"/>
      <c r="VSR46" s="26"/>
      <c r="VSS46" s="26"/>
      <c r="VST46" s="26"/>
      <c r="VSU46" s="26"/>
      <c r="VSV46" s="26"/>
      <c r="VSW46" s="26"/>
      <c r="VSX46" s="26"/>
      <c r="VSY46" s="26"/>
      <c r="VSZ46" s="26"/>
      <c r="VTA46" s="26"/>
      <c r="VTB46" s="26"/>
      <c r="VTC46" s="26"/>
      <c r="VTD46" s="26"/>
      <c r="VTE46" s="26"/>
      <c r="VTF46" s="26"/>
      <c r="VTG46" s="26"/>
      <c r="VTH46" s="26"/>
      <c r="VTI46" s="26"/>
      <c r="VTJ46" s="26"/>
      <c r="VTK46" s="26"/>
      <c r="VTL46" s="26"/>
      <c r="VTM46" s="26"/>
      <c r="VTN46" s="26"/>
      <c r="VTO46" s="26"/>
      <c r="VTP46" s="26"/>
      <c r="VTQ46" s="26"/>
      <c r="VTR46" s="26"/>
      <c r="VTS46" s="26"/>
      <c r="VTT46" s="26"/>
      <c r="VTU46" s="26"/>
      <c r="VTV46" s="26"/>
      <c r="VTW46" s="26"/>
      <c r="VTX46" s="26"/>
      <c r="VTY46" s="26"/>
      <c r="VTZ46" s="26"/>
      <c r="VUA46" s="26"/>
      <c r="VUB46" s="26"/>
      <c r="VUC46" s="26"/>
      <c r="VUD46" s="26"/>
      <c r="VUE46" s="26"/>
      <c r="VUF46" s="26"/>
      <c r="VUG46" s="26"/>
      <c r="VUH46" s="26"/>
      <c r="VUI46" s="26"/>
      <c r="VUJ46" s="26"/>
      <c r="VUK46" s="26"/>
      <c r="VUL46" s="26"/>
      <c r="VUM46" s="26"/>
      <c r="VUN46" s="26"/>
      <c r="VUO46" s="26"/>
      <c r="VUP46" s="26"/>
      <c r="VUQ46" s="26"/>
      <c r="VUR46" s="26"/>
      <c r="VUS46" s="26"/>
      <c r="VUT46" s="26"/>
      <c r="VUU46" s="26"/>
      <c r="VUV46" s="26"/>
      <c r="VUW46" s="26"/>
      <c r="VUX46" s="26"/>
      <c r="VUY46" s="26"/>
      <c r="VUZ46" s="26"/>
      <c r="VVA46" s="26"/>
      <c r="VVB46" s="26"/>
      <c r="VVC46" s="26"/>
      <c r="VVD46" s="26"/>
      <c r="VVE46" s="26"/>
      <c r="VVF46" s="26"/>
      <c r="VVG46" s="26"/>
      <c r="VVH46" s="26"/>
      <c r="VVI46" s="26"/>
      <c r="VVJ46" s="26"/>
      <c r="VVK46" s="26"/>
      <c r="VVL46" s="26"/>
      <c r="VVM46" s="26"/>
      <c r="VVN46" s="26"/>
      <c r="VVO46" s="26"/>
      <c r="VVP46" s="26"/>
      <c r="VVQ46" s="26"/>
      <c r="VVR46" s="26"/>
      <c r="VVS46" s="26"/>
      <c r="VVT46" s="26"/>
      <c r="VVU46" s="26"/>
      <c r="VVV46" s="26"/>
      <c r="VVW46" s="26"/>
      <c r="VVX46" s="26"/>
      <c r="VVY46" s="26"/>
      <c r="VVZ46" s="26"/>
      <c r="VWA46" s="26"/>
      <c r="VWB46" s="26"/>
      <c r="VWC46" s="26"/>
      <c r="VWD46" s="26"/>
      <c r="VWE46" s="26"/>
      <c r="VWF46" s="26"/>
      <c r="VWG46" s="26"/>
      <c r="VWH46" s="26"/>
      <c r="VWI46" s="26"/>
      <c r="VWJ46" s="26"/>
      <c r="VWK46" s="26"/>
      <c r="VWL46" s="26"/>
      <c r="VWM46" s="26"/>
      <c r="VWN46" s="26"/>
      <c r="VWO46" s="26"/>
      <c r="VWP46" s="26"/>
      <c r="VWQ46" s="26"/>
      <c r="VWR46" s="26"/>
      <c r="VWS46" s="26"/>
      <c r="VWT46" s="26"/>
      <c r="VWU46" s="26"/>
      <c r="VWV46" s="26"/>
      <c r="VWW46" s="26"/>
      <c r="VWX46" s="26"/>
      <c r="VWY46" s="26"/>
      <c r="VWZ46" s="26"/>
      <c r="VXA46" s="26"/>
      <c r="VXB46" s="26"/>
      <c r="VXC46" s="26"/>
      <c r="VXD46" s="26"/>
      <c r="VXE46" s="26"/>
      <c r="VXF46" s="26"/>
      <c r="VXG46" s="26"/>
      <c r="VXH46" s="26"/>
      <c r="VXI46" s="26"/>
      <c r="VXJ46" s="26"/>
      <c r="VXK46" s="26"/>
      <c r="VXL46" s="26"/>
      <c r="VXM46" s="26"/>
      <c r="VXN46" s="26"/>
      <c r="VXO46" s="26"/>
      <c r="VXP46" s="26"/>
      <c r="VXQ46" s="26"/>
      <c r="VXR46" s="26"/>
      <c r="VXS46" s="26"/>
      <c r="VXT46" s="26"/>
      <c r="VXU46" s="26"/>
      <c r="VXV46" s="26"/>
      <c r="VXW46" s="26"/>
      <c r="VXX46" s="26"/>
      <c r="VXY46" s="26"/>
      <c r="VXZ46" s="26"/>
      <c r="VYA46" s="26"/>
      <c r="VYB46" s="26"/>
      <c r="VYC46" s="26"/>
      <c r="VYD46" s="26"/>
      <c r="VYE46" s="26"/>
      <c r="VYF46" s="26"/>
      <c r="VYG46" s="26"/>
      <c r="VYH46" s="26"/>
      <c r="VYI46" s="26"/>
      <c r="VYJ46" s="26"/>
      <c r="VYK46" s="26"/>
      <c r="VYL46" s="26"/>
      <c r="VYM46" s="26"/>
      <c r="VYN46" s="26"/>
      <c r="VYO46" s="26"/>
      <c r="VYP46" s="26"/>
      <c r="VYQ46" s="26"/>
      <c r="VYR46" s="26"/>
      <c r="VYS46" s="26"/>
      <c r="VYT46" s="26"/>
      <c r="VYU46" s="26"/>
      <c r="VYV46" s="26"/>
      <c r="VYW46" s="26"/>
      <c r="VYX46" s="26"/>
      <c r="VYY46" s="26"/>
      <c r="VYZ46" s="26"/>
      <c r="VZA46" s="26"/>
      <c r="VZB46" s="26"/>
      <c r="VZC46" s="26"/>
      <c r="VZD46" s="26"/>
      <c r="VZE46" s="26"/>
      <c r="VZF46" s="26"/>
      <c r="VZG46" s="26"/>
      <c r="VZH46" s="26"/>
      <c r="VZI46" s="26"/>
      <c r="VZJ46" s="26"/>
      <c r="VZK46" s="26"/>
      <c r="VZL46" s="26"/>
      <c r="VZM46" s="26"/>
      <c r="VZN46" s="26"/>
      <c r="VZO46" s="26"/>
      <c r="VZP46" s="26"/>
      <c r="VZQ46" s="26"/>
      <c r="VZR46" s="26"/>
      <c r="VZS46" s="26"/>
      <c r="VZT46" s="26"/>
      <c r="VZU46" s="26"/>
      <c r="VZV46" s="26"/>
      <c r="VZW46" s="26"/>
      <c r="VZX46" s="26"/>
      <c r="VZY46" s="26"/>
      <c r="VZZ46" s="26"/>
      <c r="WAA46" s="26"/>
      <c r="WAB46" s="26"/>
      <c r="WAC46" s="26"/>
      <c r="WAD46" s="26"/>
      <c r="WAE46" s="26"/>
      <c r="WAF46" s="26"/>
      <c r="WAG46" s="26"/>
      <c r="WAH46" s="26"/>
      <c r="WAI46" s="26"/>
      <c r="WAJ46" s="26"/>
      <c r="WAK46" s="26"/>
      <c r="WAL46" s="26"/>
      <c r="WAM46" s="26"/>
      <c r="WAN46" s="26"/>
      <c r="WAO46" s="26"/>
      <c r="WAP46" s="26"/>
      <c r="WAQ46" s="26"/>
      <c r="WAR46" s="26"/>
      <c r="WAS46" s="26"/>
      <c r="WAT46" s="26"/>
      <c r="WAU46" s="26"/>
      <c r="WAV46" s="26"/>
      <c r="WAW46" s="26"/>
      <c r="WAX46" s="26"/>
      <c r="WAY46" s="26"/>
      <c r="WAZ46" s="26"/>
      <c r="WBA46" s="26"/>
      <c r="WBB46" s="26"/>
      <c r="WBC46" s="26"/>
      <c r="WBD46" s="26"/>
      <c r="WBE46" s="26"/>
      <c r="WBF46" s="26"/>
      <c r="WBG46" s="26"/>
      <c r="WBH46" s="26"/>
      <c r="WBI46" s="26"/>
      <c r="WBJ46" s="26"/>
      <c r="WBK46" s="26"/>
      <c r="WBL46" s="26"/>
      <c r="WBM46" s="26"/>
      <c r="WBN46" s="26"/>
      <c r="WBO46" s="26"/>
      <c r="WBP46" s="26"/>
      <c r="WBQ46" s="26"/>
      <c r="WBR46" s="26"/>
      <c r="WBS46" s="26"/>
      <c r="WBT46" s="26"/>
      <c r="WBU46" s="26"/>
      <c r="WBV46" s="26"/>
      <c r="WBW46" s="26"/>
      <c r="WBX46" s="26"/>
      <c r="WBY46" s="26"/>
      <c r="WBZ46" s="26"/>
      <c r="WCA46" s="26"/>
      <c r="WCB46" s="26"/>
      <c r="WCC46" s="26"/>
      <c r="WCD46" s="26"/>
      <c r="WCE46" s="26"/>
      <c r="WCF46" s="26"/>
      <c r="WCG46" s="26"/>
      <c r="WCH46" s="26"/>
      <c r="WCI46" s="26"/>
      <c r="WCJ46" s="26"/>
      <c r="WCK46" s="26"/>
      <c r="WCL46" s="26"/>
      <c r="WCM46" s="26"/>
      <c r="WCN46" s="26"/>
      <c r="WCO46" s="26"/>
      <c r="WCP46" s="26"/>
      <c r="WCQ46" s="26"/>
      <c r="WCR46" s="26"/>
      <c r="WCS46" s="26"/>
      <c r="WCT46" s="26"/>
      <c r="WCU46" s="26"/>
      <c r="WCV46" s="26"/>
      <c r="WCW46" s="26"/>
      <c r="WCX46" s="26"/>
      <c r="WCY46" s="26"/>
      <c r="WCZ46" s="26"/>
      <c r="WDA46" s="26"/>
      <c r="WDB46" s="26"/>
      <c r="WDC46" s="26"/>
      <c r="WDD46" s="26"/>
      <c r="WDE46" s="26"/>
      <c r="WDF46" s="26"/>
      <c r="WDG46" s="26"/>
      <c r="WDH46" s="26"/>
      <c r="WDI46" s="26"/>
      <c r="WDJ46" s="26"/>
      <c r="WDK46" s="26"/>
      <c r="WDL46" s="26"/>
      <c r="WDM46" s="26"/>
      <c r="WDN46" s="26"/>
      <c r="WDO46" s="26"/>
      <c r="WDP46" s="26"/>
      <c r="WDQ46" s="26"/>
      <c r="WDR46" s="26"/>
      <c r="WDS46" s="26"/>
      <c r="WDT46" s="26"/>
      <c r="WDU46" s="26"/>
      <c r="WDV46" s="26"/>
      <c r="WDW46" s="26"/>
      <c r="WDX46" s="26"/>
      <c r="WDY46" s="26"/>
      <c r="WDZ46" s="26"/>
      <c r="WEA46" s="26"/>
      <c r="WEB46" s="26"/>
      <c r="WEC46" s="26"/>
      <c r="WED46" s="26"/>
      <c r="WEE46" s="26"/>
      <c r="WEF46" s="26"/>
      <c r="WEG46" s="26"/>
      <c r="WEH46" s="26"/>
      <c r="WEI46" s="26"/>
      <c r="WEJ46" s="26"/>
      <c r="WEK46" s="26"/>
      <c r="WEL46" s="26"/>
      <c r="WEM46" s="26"/>
      <c r="WEN46" s="26"/>
      <c r="WEO46" s="26"/>
      <c r="WEP46" s="26"/>
      <c r="WEQ46" s="26"/>
      <c r="WER46" s="26"/>
      <c r="WES46" s="26"/>
      <c r="WET46" s="26"/>
      <c r="WEU46" s="26"/>
      <c r="WEV46" s="26"/>
      <c r="WEW46" s="26"/>
      <c r="WEX46" s="26"/>
      <c r="WEY46" s="26"/>
      <c r="WEZ46" s="26"/>
      <c r="WFA46" s="26"/>
      <c r="WFB46" s="26"/>
      <c r="WFC46" s="26"/>
      <c r="WFD46" s="26"/>
      <c r="WFE46" s="26"/>
      <c r="WFF46" s="26"/>
      <c r="WFG46" s="26"/>
      <c r="WFH46" s="26"/>
      <c r="WFI46" s="26"/>
      <c r="WFJ46" s="26"/>
      <c r="WFK46" s="26"/>
      <c r="WFL46" s="26"/>
      <c r="WFM46" s="26"/>
      <c r="WFN46" s="26"/>
      <c r="WFO46" s="26"/>
      <c r="WFP46" s="26"/>
      <c r="WFQ46" s="26"/>
      <c r="WFR46" s="26"/>
      <c r="WFS46" s="26"/>
      <c r="WFT46" s="26"/>
      <c r="WFU46" s="26"/>
      <c r="WFV46" s="26"/>
      <c r="WFW46" s="26"/>
      <c r="WFX46" s="26"/>
      <c r="WFY46" s="26"/>
      <c r="WFZ46" s="26"/>
      <c r="WGA46" s="26"/>
      <c r="WGB46" s="26"/>
      <c r="WGC46" s="26"/>
      <c r="WGD46" s="26"/>
      <c r="WGE46" s="26"/>
      <c r="WGF46" s="26"/>
      <c r="WGG46" s="26"/>
      <c r="WGH46" s="26"/>
      <c r="WGI46" s="26"/>
      <c r="WGJ46" s="26"/>
      <c r="WGK46" s="26"/>
      <c r="WGL46" s="26"/>
      <c r="WGM46" s="26"/>
      <c r="WGN46" s="26"/>
      <c r="WGO46" s="26"/>
      <c r="WGP46" s="26"/>
      <c r="WGQ46" s="26"/>
      <c r="WGR46" s="26"/>
      <c r="WGS46" s="26"/>
      <c r="WGT46" s="26"/>
      <c r="WGU46" s="26"/>
      <c r="WGV46" s="26"/>
      <c r="WGW46" s="26"/>
      <c r="WGX46" s="26"/>
      <c r="WGY46" s="26"/>
      <c r="WGZ46" s="26"/>
      <c r="WHA46" s="26"/>
      <c r="WHB46" s="26"/>
      <c r="WHC46" s="26"/>
      <c r="WHD46" s="26"/>
      <c r="WHE46" s="26"/>
      <c r="WHF46" s="26"/>
      <c r="WHG46" s="26"/>
      <c r="WHH46" s="26"/>
      <c r="WHI46" s="26"/>
      <c r="WHJ46" s="26"/>
      <c r="WHK46" s="26"/>
      <c r="WHL46" s="26"/>
      <c r="WHM46" s="26"/>
      <c r="WHN46" s="26"/>
      <c r="WHO46" s="26"/>
      <c r="WHP46" s="26"/>
      <c r="WHQ46" s="26"/>
      <c r="WHR46" s="26"/>
      <c r="WHS46" s="26"/>
      <c r="WHT46" s="26"/>
      <c r="WHU46" s="26"/>
      <c r="WHV46" s="26"/>
      <c r="WHW46" s="26"/>
      <c r="WHX46" s="26"/>
      <c r="WHY46" s="26"/>
      <c r="WHZ46" s="26"/>
      <c r="WIA46" s="26"/>
      <c r="WIB46" s="26"/>
      <c r="WIC46" s="26"/>
      <c r="WID46" s="26"/>
      <c r="WIE46" s="26"/>
      <c r="WIF46" s="26"/>
      <c r="WIG46" s="26"/>
      <c r="WIH46" s="26"/>
      <c r="WII46" s="26"/>
      <c r="WIJ46" s="26"/>
      <c r="WIK46" s="26"/>
      <c r="WIL46" s="26"/>
      <c r="WIM46" s="26"/>
      <c r="WIN46" s="26"/>
      <c r="WIO46" s="26"/>
      <c r="WIP46" s="26"/>
      <c r="WIQ46" s="26"/>
      <c r="WIR46" s="26"/>
      <c r="WIS46" s="26"/>
      <c r="WIT46" s="26"/>
      <c r="WIU46" s="26"/>
      <c r="WIV46" s="26"/>
      <c r="WIW46" s="26"/>
      <c r="WIX46" s="26"/>
      <c r="WIY46" s="26"/>
      <c r="WIZ46" s="26"/>
      <c r="WJA46" s="26"/>
      <c r="WJB46" s="26"/>
      <c r="WJC46" s="26"/>
      <c r="WJD46" s="26"/>
      <c r="WJE46" s="26"/>
      <c r="WJF46" s="26"/>
      <c r="WJG46" s="26"/>
      <c r="WJH46" s="26"/>
      <c r="WJI46" s="26"/>
      <c r="WJJ46" s="26"/>
      <c r="WJK46" s="26"/>
      <c r="WJL46" s="26"/>
      <c r="WJM46" s="26"/>
      <c r="WJN46" s="26"/>
      <c r="WJO46" s="26"/>
      <c r="WJP46" s="26"/>
      <c r="WJQ46" s="26"/>
      <c r="WJR46" s="26"/>
      <c r="WJS46" s="26"/>
      <c r="WJT46" s="26"/>
      <c r="WJU46" s="26"/>
      <c r="WJV46" s="26"/>
      <c r="WJW46" s="26"/>
      <c r="WJX46" s="26"/>
      <c r="WJY46" s="26"/>
      <c r="WJZ46" s="26"/>
      <c r="WKA46" s="26"/>
      <c r="WKB46" s="26"/>
      <c r="WKC46" s="26"/>
      <c r="WKD46" s="26"/>
      <c r="WKE46" s="26"/>
      <c r="WKF46" s="26"/>
      <c r="WKG46" s="26"/>
      <c r="WKH46" s="26"/>
      <c r="WKI46" s="26"/>
      <c r="WKJ46" s="26"/>
      <c r="WKK46" s="26"/>
      <c r="WKL46" s="26"/>
      <c r="WKM46" s="26"/>
      <c r="WKN46" s="26"/>
      <c r="WKO46" s="26"/>
      <c r="WKP46" s="26"/>
      <c r="WKQ46" s="26"/>
      <c r="WKR46" s="26"/>
      <c r="WKS46" s="26"/>
      <c r="WKT46" s="26"/>
      <c r="WKU46" s="26"/>
      <c r="WKV46" s="26"/>
      <c r="WKW46" s="26"/>
      <c r="WKX46" s="26"/>
      <c r="WKY46" s="26"/>
      <c r="WKZ46" s="26"/>
      <c r="WLA46" s="26"/>
      <c r="WLB46" s="26"/>
      <c r="WLC46" s="26"/>
      <c r="WLD46" s="26"/>
      <c r="WLE46" s="26"/>
      <c r="WLF46" s="26"/>
      <c r="WLG46" s="26"/>
      <c r="WLH46" s="26"/>
      <c r="WLI46" s="26"/>
      <c r="WLJ46" s="26"/>
      <c r="WLK46" s="26"/>
      <c r="WLL46" s="26"/>
      <c r="WLM46" s="26"/>
      <c r="WLN46" s="26"/>
      <c r="WLO46" s="26"/>
      <c r="WLP46" s="26"/>
      <c r="WLQ46" s="26"/>
      <c r="WLR46" s="26"/>
      <c r="WLS46" s="26"/>
      <c r="WLT46" s="26"/>
      <c r="WLU46" s="26"/>
      <c r="WLV46" s="26"/>
      <c r="WLW46" s="26"/>
      <c r="WLX46" s="26"/>
      <c r="WLY46" s="26"/>
      <c r="WLZ46" s="26"/>
      <c r="WMA46" s="26"/>
      <c r="WMB46" s="26"/>
      <c r="WMC46" s="26"/>
      <c r="WMD46" s="26"/>
      <c r="WME46" s="26"/>
      <c r="WMF46" s="26"/>
      <c r="WMG46" s="26"/>
      <c r="WMH46" s="26"/>
      <c r="WMI46" s="26"/>
      <c r="WMJ46" s="26"/>
      <c r="WMK46" s="26"/>
      <c r="WML46" s="26"/>
      <c r="WMM46" s="26"/>
      <c r="WMN46" s="26"/>
      <c r="WMO46" s="26"/>
      <c r="WMP46" s="26"/>
      <c r="WMQ46" s="26"/>
      <c r="WMR46" s="26"/>
      <c r="WMS46" s="26"/>
      <c r="WMT46" s="26"/>
      <c r="WMU46" s="26"/>
      <c r="WMV46" s="26"/>
      <c r="WMW46" s="26"/>
      <c r="WMX46" s="26"/>
      <c r="WMY46" s="26"/>
      <c r="WMZ46" s="26"/>
      <c r="WNA46" s="26"/>
      <c r="WNB46" s="26"/>
      <c r="WNC46" s="26"/>
      <c r="WND46" s="26"/>
      <c r="WNE46" s="26"/>
      <c r="WNF46" s="26"/>
      <c r="WNG46" s="26"/>
      <c r="WNH46" s="26"/>
      <c r="WNI46" s="26"/>
      <c r="WNJ46" s="26"/>
      <c r="WNK46" s="26"/>
      <c r="WNL46" s="26"/>
      <c r="WNM46" s="26"/>
      <c r="WNN46" s="26"/>
      <c r="WNO46" s="26"/>
      <c r="WNP46" s="26"/>
      <c r="WNQ46" s="26"/>
      <c r="WNR46" s="26"/>
      <c r="WNS46" s="26"/>
      <c r="WNT46" s="26"/>
      <c r="WNU46" s="26"/>
      <c r="WNV46" s="26"/>
      <c r="WNW46" s="26"/>
      <c r="WNX46" s="26"/>
      <c r="WNY46" s="26"/>
      <c r="WNZ46" s="26"/>
      <c r="WOA46" s="26"/>
      <c r="WOB46" s="26"/>
      <c r="WOC46" s="26"/>
      <c r="WOD46" s="26"/>
      <c r="WOE46" s="26"/>
      <c r="WOF46" s="26"/>
      <c r="WOG46" s="26"/>
      <c r="WOH46" s="26"/>
      <c r="WOI46" s="26"/>
      <c r="WOJ46" s="26"/>
      <c r="WOK46" s="26"/>
      <c r="WOL46" s="26"/>
      <c r="WOM46" s="26"/>
      <c r="WON46" s="26"/>
      <c r="WOO46" s="26"/>
      <c r="WOP46" s="26"/>
      <c r="WOQ46" s="26"/>
      <c r="WOR46" s="26"/>
      <c r="WOS46" s="26"/>
      <c r="WOT46" s="26"/>
      <c r="WOU46" s="26"/>
      <c r="WOV46" s="26"/>
      <c r="WOW46" s="26"/>
      <c r="WOX46" s="26"/>
      <c r="WOY46" s="26"/>
      <c r="WOZ46" s="26"/>
      <c r="WPA46" s="26"/>
      <c r="WPB46" s="26"/>
      <c r="WPC46" s="26"/>
      <c r="WPD46" s="26"/>
      <c r="WPE46" s="26"/>
      <c r="WPF46" s="26"/>
      <c r="WPG46" s="26"/>
      <c r="WPH46" s="26"/>
      <c r="WPI46" s="26"/>
      <c r="WPJ46" s="26"/>
      <c r="WPK46" s="26"/>
      <c r="WPL46" s="26"/>
      <c r="WPM46" s="26"/>
      <c r="WPN46" s="26"/>
      <c r="WPO46" s="26"/>
      <c r="WPP46" s="26"/>
      <c r="WPQ46" s="26"/>
      <c r="WPR46" s="26"/>
      <c r="WPS46" s="26"/>
      <c r="WPT46" s="26"/>
      <c r="WPU46" s="26"/>
      <c r="WPV46" s="26"/>
      <c r="WPW46" s="26"/>
      <c r="WPX46" s="26"/>
      <c r="WPY46" s="26"/>
      <c r="WPZ46" s="26"/>
      <c r="WQA46" s="26"/>
      <c r="WQB46" s="26"/>
      <c r="WQC46" s="26"/>
      <c r="WQD46" s="26"/>
      <c r="WQE46" s="26"/>
      <c r="WQF46" s="26"/>
      <c r="WQG46" s="26"/>
      <c r="WQH46" s="26"/>
      <c r="WQI46" s="26"/>
      <c r="WQJ46" s="26"/>
      <c r="WQK46" s="26"/>
      <c r="WQL46" s="26"/>
      <c r="WQM46" s="26"/>
      <c r="WQN46" s="26"/>
      <c r="WQO46" s="26"/>
      <c r="WQP46" s="26"/>
      <c r="WQQ46" s="26"/>
      <c r="WQR46" s="26"/>
      <c r="WQS46" s="26"/>
      <c r="WQT46" s="26"/>
      <c r="WQU46" s="26"/>
      <c r="WQV46" s="26"/>
      <c r="WQW46" s="26"/>
      <c r="WQX46" s="26"/>
      <c r="WQY46" s="26"/>
      <c r="WQZ46" s="26"/>
      <c r="WRA46" s="26"/>
      <c r="WRB46" s="26"/>
      <c r="WRC46" s="26"/>
      <c r="WRD46" s="26"/>
      <c r="WRE46" s="26"/>
      <c r="WRF46" s="26"/>
      <c r="WRG46" s="26"/>
      <c r="WRH46" s="26"/>
      <c r="WRI46" s="26"/>
      <c r="WRJ46" s="26"/>
      <c r="WRK46" s="26"/>
      <c r="WRL46" s="26"/>
      <c r="WRM46" s="26"/>
      <c r="WRN46" s="26"/>
      <c r="WRO46" s="26"/>
      <c r="WRP46" s="26"/>
      <c r="WRQ46" s="26"/>
      <c r="WRR46" s="26"/>
      <c r="WRS46" s="26"/>
      <c r="WRT46" s="26"/>
      <c r="WRU46" s="26"/>
      <c r="WRV46" s="26"/>
      <c r="WRW46" s="26"/>
      <c r="WRX46" s="26"/>
      <c r="WRY46" s="26"/>
      <c r="WRZ46" s="26"/>
      <c r="WSA46" s="26"/>
      <c r="WSB46" s="26"/>
      <c r="WSC46" s="26"/>
      <c r="WSD46" s="26"/>
      <c r="WSE46" s="26"/>
      <c r="WSF46" s="26"/>
      <c r="WSG46" s="26"/>
      <c r="WSH46" s="26"/>
      <c r="WSI46" s="26"/>
      <c r="WSJ46" s="26"/>
      <c r="WSK46" s="26"/>
      <c r="WSL46" s="26"/>
      <c r="WSM46" s="26"/>
      <c r="WSN46" s="26"/>
      <c r="WSO46" s="26"/>
      <c r="WSP46" s="26"/>
      <c r="WSQ46" s="26"/>
      <c r="WSR46" s="26"/>
      <c r="WSS46" s="26"/>
      <c r="WST46" s="26"/>
      <c r="WSU46" s="26"/>
      <c r="WSV46" s="26"/>
      <c r="WSW46" s="26"/>
      <c r="WSX46" s="26"/>
      <c r="WSY46" s="26"/>
      <c r="WSZ46" s="26"/>
      <c r="WTA46" s="26"/>
      <c r="WTB46" s="26"/>
      <c r="WTC46" s="26"/>
      <c r="WTD46" s="26"/>
      <c r="WTE46" s="26"/>
      <c r="WTF46" s="26"/>
      <c r="WTG46" s="26"/>
      <c r="WTH46" s="26"/>
      <c r="WTI46" s="26"/>
      <c r="WTJ46" s="26"/>
      <c r="WTK46" s="26"/>
      <c r="WTL46" s="26"/>
      <c r="WTM46" s="26"/>
      <c r="WTN46" s="26"/>
      <c r="WTO46" s="26"/>
      <c r="WTP46" s="26"/>
      <c r="WTQ46" s="26"/>
      <c r="WTR46" s="26"/>
      <c r="WTS46" s="26"/>
      <c r="WTT46" s="26"/>
      <c r="WTU46" s="26"/>
      <c r="WTV46" s="26"/>
      <c r="WTW46" s="26"/>
      <c r="WTX46" s="26"/>
      <c r="WTY46" s="26"/>
      <c r="WTZ46" s="26"/>
      <c r="WUA46" s="26"/>
      <c r="WUB46" s="26"/>
      <c r="WUC46" s="26"/>
      <c r="WUD46" s="26"/>
      <c r="WUE46" s="26"/>
      <c r="WUF46" s="26"/>
      <c r="WUG46" s="26"/>
      <c r="WUH46" s="26"/>
      <c r="WUI46" s="26"/>
      <c r="WUJ46" s="26"/>
      <c r="WUK46" s="26"/>
      <c r="WUL46" s="26"/>
      <c r="WUM46" s="26"/>
      <c r="WUN46" s="26"/>
      <c r="WUO46" s="26"/>
      <c r="WUP46" s="26"/>
      <c r="WUQ46" s="26"/>
      <c r="WUR46" s="26"/>
      <c r="WUS46" s="26"/>
      <c r="WUT46" s="26"/>
      <c r="WUU46" s="26"/>
      <c r="WUV46" s="26"/>
      <c r="WUW46" s="26"/>
      <c r="WUX46" s="26"/>
      <c r="WUY46" s="26"/>
      <c r="WUZ46" s="26"/>
      <c r="WVA46" s="26"/>
      <c r="WVB46" s="26"/>
      <c r="WVC46" s="26"/>
      <c r="WVD46" s="26"/>
      <c r="WVE46" s="26"/>
      <c r="WVF46" s="26"/>
      <c r="WVG46" s="26"/>
      <c r="WVH46" s="26"/>
      <c r="WVI46" s="26"/>
      <c r="WVJ46" s="26"/>
      <c r="WVK46" s="26"/>
      <c r="WVL46" s="26"/>
      <c r="WVM46" s="26"/>
      <c r="WVN46" s="26"/>
      <c r="WVO46" s="26"/>
      <c r="WVP46" s="26"/>
      <c r="WVQ46" s="26"/>
      <c r="WVR46" s="26"/>
      <c r="WVS46" s="26"/>
      <c r="WVT46" s="26"/>
      <c r="WVU46" s="26"/>
      <c r="WVV46" s="26"/>
      <c r="WVW46" s="26"/>
      <c r="WVX46" s="26"/>
      <c r="WVY46" s="26"/>
      <c r="WVZ46" s="26"/>
      <c r="WWA46" s="26"/>
      <c r="WWB46" s="26"/>
      <c r="WWC46" s="26"/>
      <c r="WWD46" s="26"/>
      <c r="WWE46" s="26"/>
      <c r="WWF46" s="26"/>
      <c r="WWG46" s="26"/>
      <c r="WWH46" s="26"/>
      <c r="WWI46" s="26"/>
      <c r="WWJ46" s="26"/>
      <c r="WWK46" s="26"/>
      <c r="WWL46" s="26"/>
      <c r="WWM46" s="26"/>
      <c r="WWN46" s="26"/>
      <c r="WWO46" s="26"/>
      <c r="WWP46" s="26"/>
      <c r="WWQ46" s="26"/>
      <c r="WWR46" s="26"/>
      <c r="WWS46" s="26"/>
      <c r="WWT46" s="26"/>
      <c r="WWU46" s="26"/>
      <c r="WWV46" s="26"/>
      <c r="WWW46" s="26"/>
      <c r="WWX46" s="26"/>
      <c r="WWY46" s="26"/>
      <c r="WWZ46" s="26"/>
      <c r="WXA46" s="26"/>
      <c r="WXB46" s="26"/>
      <c r="WXC46" s="26"/>
      <c r="WXD46" s="26"/>
      <c r="WXE46" s="26"/>
      <c r="WXF46" s="26"/>
      <c r="WXG46" s="26"/>
      <c r="WXH46" s="26"/>
      <c r="WXI46" s="26"/>
      <c r="WXJ46" s="26"/>
      <c r="WXK46" s="26"/>
      <c r="WXL46" s="26"/>
      <c r="WXM46" s="26"/>
      <c r="WXN46" s="26"/>
      <c r="WXO46" s="26"/>
      <c r="WXP46" s="26"/>
      <c r="WXQ46" s="26"/>
      <c r="WXR46" s="26"/>
      <c r="WXS46" s="26"/>
      <c r="WXT46" s="26"/>
      <c r="WXU46" s="26"/>
      <c r="WXV46" s="26"/>
      <c r="WXW46" s="26"/>
      <c r="WXX46" s="26"/>
      <c r="WXY46" s="26"/>
      <c r="WXZ46" s="26"/>
      <c r="WYA46" s="26"/>
      <c r="WYB46" s="26"/>
      <c r="WYC46" s="26"/>
      <c r="WYD46" s="26"/>
      <c r="WYE46" s="26"/>
      <c r="WYF46" s="26"/>
      <c r="WYG46" s="26"/>
      <c r="WYH46" s="26"/>
      <c r="WYI46" s="26"/>
      <c r="WYJ46" s="26"/>
      <c r="WYK46" s="26"/>
      <c r="WYL46" s="26"/>
      <c r="WYM46" s="26"/>
      <c r="WYN46" s="26"/>
      <c r="WYO46" s="26"/>
      <c r="WYP46" s="26"/>
      <c r="WYQ46" s="26"/>
      <c r="WYR46" s="26"/>
      <c r="WYS46" s="26"/>
      <c r="WYT46" s="26"/>
      <c r="WYU46" s="26"/>
      <c r="WYV46" s="26"/>
      <c r="WYW46" s="26"/>
      <c r="WYX46" s="26"/>
      <c r="WYY46" s="26"/>
      <c r="WYZ46" s="26"/>
      <c r="WZA46" s="26"/>
      <c r="WZB46" s="26"/>
      <c r="WZC46" s="26"/>
      <c r="WZD46" s="26"/>
      <c r="WZE46" s="26"/>
      <c r="WZF46" s="26"/>
      <c r="WZG46" s="26"/>
      <c r="WZH46" s="26"/>
      <c r="WZI46" s="26"/>
      <c r="WZJ46" s="26"/>
      <c r="WZK46" s="26"/>
      <c r="WZL46" s="26"/>
      <c r="WZM46" s="26"/>
      <c r="WZN46" s="26"/>
      <c r="WZO46" s="26"/>
      <c r="WZP46" s="26"/>
      <c r="WZQ46" s="26"/>
      <c r="WZR46" s="26"/>
      <c r="WZS46" s="26"/>
      <c r="WZT46" s="26"/>
      <c r="WZU46" s="26"/>
      <c r="WZV46" s="26"/>
      <c r="WZW46" s="26"/>
      <c r="WZX46" s="26"/>
      <c r="WZY46" s="26"/>
      <c r="WZZ46" s="26"/>
      <c r="XAA46" s="26"/>
      <c r="XAB46" s="26"/>
      <c r="XAC46" s="26"/>
      <c r="XAD46" s="26"/>
      <c r="XAE46" s="26"/>
      <c r="XAF46" s="26"/>
      <c r="XAG46" s="26"/>
      <c r="XAH46" s="26"/>
      <c r="XAI46" s="26"/>
      <c r="XAJ46" s="26"/>
      <c r="XAK46" s="26"/>
      <c r="XAL46" s="26"/>
      <c r="XAM46" s="26"/>
      <c r="XAN46" s="26"/>
      <c r="XAO46" s="26"/>
      <c r="XAP46" s="26"/>
      <c r="XAQ46" s="26"/>
      <c r="XAR46" s="26"/>
      <c r="XAS46" s="26"/>
      <c r="XAT46" s="26"/>
      <c r="XAU46" s="26"/>
      <c r="XAV46" s="26"/>
      <c r="XAW46" s="26"/>
      <c r="XAX46" s="26"/>
      <c r="XAY46" s="26"/>
      <c r="XAZ46" s="26"/>
      <c r="XBA46" s="26"/>
      <c r="XBB46" s="26"/>
      <c r="XBC46" s="26"/>
      <c r="XBD46" s="26"/>
      <c r="XBE46" s="26"/>
      <c r="XBF46" s="26"/>
      <c r="XBG46" s="26"/>
      <c r="XBH46" s="26"/>
      <c r="XBI46" s="26"/>
      <c r="XBJ46" s="26"/>
      <c r="XBK46" s="26"/>
      <c r="XBL46" s="26"/>
      <c r="XBM46" s="26"/>
      <c r="XBN46" s="26"/>
      <c r="XBO46" s="26"/>
      <c r="XBP46" s="26"/>
      <c r="XBQ46" s="26"/>
      <c r="XBR46" s="26"/>
      <c r="XBS46" s="26"/>
      <c r="XBT46" s="26"/>
      <c r="XBU46" s="26"/>
      <c r="XBV46" s="26"/>
      <c r="XBW46" s="26"/>
      <c r="XBX46" s="26"/>
      <c r="XBY46" s="26"/>
      <c r="XBZ46" s="26"/>
      <c r="XCA46" s="26"/>
      <c r="XCB46" s="26"/>
      <c r="XCC46" s="26"/>
      <c r="XCD46" s="26"/>
      <c r="XCE46" s="26"/>
      <c r="XCF46" s="26"/>
      <c r="XCG46" s="26"/>
      <c r="XCH46" s="26"/>
      <c r="XCI46" s="26"/>
      <c r="XCJ46" s="26"/>
      <c r="XCK46" s="26"/>
      <c r="XCL46" s="26"/>
      <c r="XCM46" s="26"/>
      <c r="XCN46" s="26"/>
      <c r="XCO46" s="26"/>
      <c r="XCP46" s="26"/>
      <c r="XCQ46" s="26"/>
      <c r="XCR46" s="26"/>
      <c r="XCS46" s="26"/>
      <c r="XCT46" s="26"/>
      <c r="XCU46" s="26"/>
      <c r="XCV46" s="26"/>
      <c r="XCW46" s="26"/>
      <c r="XCX46" s="26"/>
      <c r="XCY46" s="26"/>
      <c r="XCZ46" s="26"/>
      <c r="XDA46" s="26"/>
      <c r="XDB46" s="26"/>
      <c r="XDC46" s="26"/>
      <c r="XDD46" s="26"/>
      <c r="XDE46" s="26"/>
      <c r="XDF46" s="26"/>
      <c r="XDG46" s="26"/>
      <c r="XDH46" s="26"/>
      <c r="XDI46" s="26"/>
      <c r="XDJ46" s="26"/>
      <c r="XDK46" s="26"/>
      <c r="XDL46" s="26"/>
      <c r="XDM46" s="26"/>
      <c r="XDN46" s="26"/>
      <c r="XDO46" s="26"/>
      <c r="XDP46" s="26"/>
    </row>
    <row r="47" customHeight="1" spans="1:6">
      <c r="A47" s="7" t="s">
        <v>60</v>
      </c>
      <c r="B47" s="7"/>
      <c r="C47" s="7" t="s">
        <v>61</v>
      </c>
      <c r="D47" s="7">
        <v>4</v>
      </c>
      <c r="E47" s="7">
        <v>12534.5</v>
      </c>
      <c r="F47" s="19"/>
    </row>
    <row r="48" customHeight="1" spans="1:6">
      <c r="A48" s="7" t="s">
        <v>60</v>
      </c>
      <c r="B48" s="7"/>
      <c r="C48" s="7" t="s">
        <v>62</v>
      </c>
      <c r="D48" s="7">
        <v>2</v>
      </c>
      <c r="E48" s="7">
        <v>8000</v>
      </c>
      <c r="F48" s="19"/>
    </row>
    <row r="49" customHeight="1" spans="1:6">
      <c r="A49" s="7" t="s">
        <v>60</v>
      </c>
      <c r="B49" s="7"/>
      <c r="C49" s="7" t="s">
        <v>63</v>
      </c>
      <c r="D49" s="7">
        <v>5</v>
      </c>
      <c r="E49" s="7">
        <v>17250</v>
      </c>
      <c r="F49" s="19"/>
    </row>
    <row r="50" customHeight="1" spans="1:6">
      <c r="A50" s="7" t="s">
        <v>60</v>
      </c>
      <c r="B50" s="7"/>
      <c r="C50" s="7" t="s">
        <v>64</v>
      </c>
      <c r="D50" s="7">
        <v>1</v>
      </c>
      <c r="E50" s="7">
        <v>4000</v>
      </c>
      <c r="F50" s="19"/>
    </row>
    <row r="51" customHeight="1" spans="1:6">
      <c r="A51" s="7" t="s">
        <v>60</v>
      </c>
      <c r="B51" s="7"/>
      <c r="C51" s="7" t="s">
        <v>65</v>
      </c>
      <c r="D51" s="7">
        <v>10</v>
      </c>
      <c r="E51" s="7">
        <v>34723.9</v>
      </c>
      <c r="F51" s="19"/>
    </row>
    <row r="52" customHeight="1" spans="1:6">
      <c r="A52" s="7" t="s">
        <v>60</v>
      </c>
      <c r="B52" s="7"/>
      <c r="C52" s="7" t="s">
        <v>66</v>
      </c>
      <c r="D52" s="7">
        <v>2</v>
      </c>
      <c r="E52" s="7">
        <v>8000</v>
      </c>
      <c r="F52" s="19"/>
    </row>
    <row r="53" customHeight="1" spans="1:6">
      <c r="A53" s="7" t="s">
        <v>60</v>
      </c>
      <c r="B53" s="7"/>
      <c r="C53" s="7" t="s">
        <v>67</v>
      </c>
      <c r="D53" s="7">
        <v>3</v>
      </c>
      <c r="E53" s="7">
        <v>9250.9</v>
      </c>
      <c r="F53" s="19"/>
    </row>
    <row r="54" customHeight="1" spans="1:6">
      <c r="A54" s="7" t="s">
        <v>60</v>
      </c>
      <c r="B54" s="7"/>
      <c r="C54" s="7" t="s">
        <v>68</v>
      </c>
      <c r="D54" s="7">
        <v>6</v>
      </c>
      <c r="E54" s="7">
        <v>15045</v>
      </c>
      <c r="F54" s="19"/>
    </row>
    <row r="55" customHeight="1" spans="1:6">
      <c r="A55" s="7" t="s">
        <v>60</v>
      </c>
      <c r="B55" s="7"/>
      <c r="C55" s="7" t="s">
        <v>69</v>
      </c>
      <c r="D55" s="7">
        <v>2</v>
      </c>
      <c r="E55" s="7">
        <v>8000</v>
      </c>
      <c r="F55" s="19"/>
    </row>
    <row r="56" customHeight="1" spans="1:6">
      <c r="A56" s="7" t="s">
        <v>60</v>
      </c>
      <c r="B56" s="7"/>
      <c r="C56" s="7" t="s">
        <v>70</v>
      </c>
      <c r="D56" s="7">
        <v>2</v>
      </c>
      <c r="E56" s="7">
        <v>5274.85</v>
      </c>
      <c r="F56" s="19"/>
    </row>
    <row r="57" customHeight="1" spans="1:6">
      <c r="A57" s="7" t="s">
        <v>60</v>
      </c>
      <c r="B57" s="7"/>
      <c r="C57" s="7" t="s">
        <v>71</v>
      </c>
      <c r="D57" s="7">
        <v>30</v>
      </c>
      <c r="E57" s="7">
        <v>108209.66</v>
      </c>
      <c r="F57" s="19"/>
    </row>
    <row r="58" customHeight="1" spans="1:6">
      <c r="A58" s="7" t="s">
        <v>60</v>
      </c>
      <c r="B58" s="7"/>
      <c r="C58" s="7" t="s">
        <v>72</v>
      </c>
      <c r="D58" s="7">
        <v>3</v>
      </c>
      <c r="E58" s="7">
        <v>12000</v>
      </c>
      <c r="F58" s="19"/>
    </row>
    <row r="59" customHeight="1" spans="1:6">
      <c r="A59" s="7" t="s">
        <v>60</v>
      </c>
      <c r="B59" s="7"/>
      <c r="C59" s="7" t="s">
        <v>73</v>
      </c>
      <c r="D59" s="7">
        <v>7</v>
      </c>
      <c r="E59" s="7">
        <v>28000</v>
      </c>
      <c r="F59" s="19"/>
    </row>
    <row r="60" customHeight="1" spans="1:6">
      <c r="A60" s="7" t="s">
        <v>60</v>
      </c>
      <c r="B60" s="7"/>
      <c r="C60" s="7" t="s">
        <v>74</v>
      </c>
      <c r="D60" s="7">
        <v>39</v>
      </c>
      <c r="E60" s="7">
        <v>154030</v>
      </c>
      <c r="F60" s="19"/>
    </row>
    <row r="61" customHeight="1" spans="1:6">
      <c r="A61" s="7" t="s">
        <v>60</v>
      </c>
      <c r="B61" s="7"/>
      <c r="C61" s="7" t="s">
        <v>75</v>
      </c>
      <c r="D61" s="7">
        <v>31</v>
      </c>
      <c r="E61" s="7">
        <v>118672</v>
      </c>
      <c r="F61" s="19"/>
    </row>
    <row r="62" customHeight="1" spans="1:6">
      <c r="A62" s="7" t="s">
        <v>60</v>
      </c>
      <c r="B62" s="7"/>
      <c r="C62" s="7" t="s">
        <v>76</v>
      </c>
      <c r="D62" s="7">
        <v>103</v>
      </c>
      <c r="E62" s="7">
        <v>409885</v>
      </c>
      <c r="F62" s="19"/>
    </row>
    <row r="63" customHeight="1" spans="1:6">
      <c r="A63" s="7" t="s">
        <v>60</v>
      </c>
      <c r="B63" s="7"/>
      <c r="C63" s="7" t="s">
        <v>77</v>
      </c>
      <c r="D63" s="7">
        <v>33</v>
      </c>
      <c r="E63" s="7">
        <v>130100</v>
      </c>
      <c r="F63" s="19"/>
    </row>
    <row r="64" customHeight="1" spans="1:6">
      <c r="A64" s="7" t="s">
        <v>60</v>
      </c>
      <c r="B64" s="7"/>
      <c r="C64" s="7" t="s">
        <v>78</v>
      </c>
      <c r="D64" s="7">
        <v>4</v>
      </c>
      <c r="E64" s="7">
        <v>16000</v>
      </c>
      <c r="F64" s="19"/>
    </row>
    <row r="65" s="21" customFormat="1" customHeight="1" spans="1:16344">
      <c r="A65" s="25" t="s">
        <v>60</v>
      </c>
      <c r="B65" s="25"/>
      <c r="C65" s="25" t="s">
        <v>79</v>
      </c>
      <c r="D65" s="25">
        <v>6</v>
      </c>
      <c r="E65" s="25">
        <v>24000</v>
      </c>
      <c r="F65" s="27">
        <v>1122975.81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  <c r="AMK65" s="26"/>
      <c r="AML65" s="26"/>
      <c r="AMM65" s="26"/>
      <c r="AMN65" s="26"/>
      <c r="AMO65" s="26"/>
      <c r="AMP65" s="26"/>
      <c r="AMQ65" s="26"/>
      <c r="AMR65" s="26"/>
      <c r="AMS65" s="26"/>
      <c r="AMT65" s="26"/>
      <c r="AMU65" s="26"/>
      <c r="AMV65" s="26"/>
      <c r="AMW65" s="26"/>
      <c r="AMX65" s="26"/>
      <c r="AMY65" s="26"/>
      <c r="AMZ65" s="26"/>
      <c r="ANA65" s="26"/>
      <c r="ANB65" s="26"/>
      <c r="ANC65" s="26"/>
      <c r="AND65" s="26"/>
      <c r="ANE65" s="26"/>
      <c r="ANF65" s="26"/>
      <c r="ANG65" s="26"/>
      <c r="ANH65" s="26"/>
      <c r="ANI65" s="26"/>
      <c r="ANJ65" s="26"/>
      <c r="ANK65" s="26"/>
      <c r="ANL65" s="26"/>
      <c r="ANM65" s="26"/>
      <c r="ANN65" s="26"/>
      <c r="ANO65" s="26"/>
      <c r="ANP65" s="26"/>
      <c r="ANQ65" s="26"/>
      <c r="ANR65" s="26"/>
      <c r="ANS65" s="26"/>
      <c r="ANT65" s="26"/>
      <c r="ANU65" s="26"/>
      <c r="ANV65" s="26"/>
      <c r="ANW65" s="26"/>
      <c r="ANX65" s="26"/>
      <c r="ANY65" s="26"/>
      <c r="ANZ65" s="26"/>
      <c r="AOA65" s="26"/>
      <c r="AOB65" s="26"/>
      <c r="AOC65" s="26"/>
      <c r="AOD65" s="26"/>
      <c r="AOE65" s="26"/>
      <c r="AOF65" s="26"/>
      <c r="AOG65" s="26"/>
      <c r="AOH65" s="26"/>
      <c r="AOI65" s="26"/>
      <c r="AOJ65" s="26"/>
      <c r="AOK65" s="26"/>
      <c r="AOL65" s="26"/>
      <c r="AOM65" s="26"/>
      <c r="AON65" s="26"/>
      <c r="AOO65" s="26"/>
      <c r="AOP65" s="26"/>
      <c r="AOQ65" s="26"/>
      <c r="AOR65" s="26"/>
      <c r="AOS65" s="26"/>
      <c r="AOT65" s="26"/>
      <c r="AOU65" s="26"/>
      <c r="AOV65" s="26"/>
      <c r="AOW65" s="26"/>
      <c r="AOX65" s="26"/>
      <c r="AOY65" s="26"/>
      <c r="AOZ65" s="26"/>
      <c r="APA65" s="26"/>
      <c r="APB65" s="26"/>
      <c r="APC65" s="26"/>
      <c r="APD65" s="26"/>
      <c r="APE65" s="26"/>
      <c r="APF65" s="26"/>
      <c r="APG65" s="26"/>
      <c r="APH65" s="26"/>
      <c r="API65" s="26"/>
      <c r="APJ65" s="26"/>
      <c r="APK65" s="26"/>
      <c r="APL65" s="26"/>
      <c r="APM65" s="26"/>
      <c r="APN65" s="26"/>
      <c r="APO65" s="26"/>
      <c r="APP65" s="26"/>
      <c r="APQ65" s="26"/>
      <c r="APR65" s="26"/>
      <c r="APS65" s="26"/>
      <c r="APT65" s="26"/>
      <c r="APU65" s="26"/>
      <c r="APV65" s="26"/>
      <c r="APW65" s="26"/>
      <c r="APX65" s="26"/>
      <c r="APY65" s="26"/>
      <c r="APZ65" s="26"/>
      <c r="AQA65" s="26"/>
      <c r="AQB65" s="26"/>
      <c r="AQC65" s="26"/>
      <c r="AQD65" s="26"/>
      <c r="AQE65" s="26"/>
      <c r="AQF65" s="26"/>
      <c r="AQG65" s="26"/>
      <c r="AQH65" s="26"/>
      <c r="AQI65" s="26"/>
      <c r="AQJ65" s="26"/>
      <c r="AQK65" s="26"/>
      <c r="AQL65" s="26"/>
      <c r="AQM65" s="26"/>
      <c r="AQN65" s="26"/>
      <c r="AQO65" s="26"/>
      <c r="AQP65" s="26"/>
      <c r="AQQ65" s="26"/>
      <c r="AQR65" s="26"/>
      <c r="AQS65" s="26"/>
      <c r="AQT65" s="26"/>
      <c r="AQU65" s="26"/>
      <c r="AQV65" s="26"/>
      <c r="AQW65" s="26"/>
      <c r="AQX65" s="26"/>
      <c r="AQY65" s="26"/>
      <c r="AQZ65" s="26"/>
      <c r="ARA65" s="26"/>
      <c r="ARB65" s="26"/>
      <c r="ARC65" s="26"/>
      <c r="ARD65" s="26"/>
      <c r="ARE65" s="26"/>
      <c r="ARF65" s="26"/>
      <c r="ARG65" s="26"/>
      <c r="ARH65" s="26"/>
      <c r="ARI65" s="26"/>
      <c r="ARJ65" s="26"/>
      <c r="ARK65" s="26"/>
      <c r="ARL65" s="26"/>
      <c r="ARM65" s="26"/>
      <c r="ARN65" s="26"/>
      <c r="ARO65" s="26"/>
      <c r="ARP65" s="26"/>
      <c r="ARQ65" s="26"/>
      <c r="ARR65" s="26"/>
      <c r="ARS65" s="26"/>
      <c r="ART65" s="26"/>
      <c r="ARU65" s="26"/>
      <c r="ARV65" s="26"/>
      <c r="ARW65" s="26"/>
      <c r="ARX65" s="26"/>
      <c r="ARY65" s="26"/>
      <c r="ARZ65" s="26"/>
      <c r="ASA65" s="26"/>
      <c r="ASB65" s="26"/>
      <c r="ASC65" s="26"/>
      <c r="ASD65" s="26"/>
      <c r="ASE65" s="26"/>
      <c r="ASF65" s="26"/>
      <c r="ASG65" s="26"/>
      <c r="ASH65" s="26"/>
      <c r="ASI65" s="26"/>
      <c r="ASJ65" s="26"/>
      <c r="ASK65" s="26"/>
      <c r="ASL65" s="26"/>
      <c r="ASM65" s="26"/>
      <c r="ASN65" s="26"/>
      <c r="ASO65" s="26"/>
      <c r="ASP65" s="26"/>
      <c r="ASQ65" s="26"/>
      <c r="ASR65" s="26"/>
      <c r="ASS65" s="26"/>
      <c r="AST65" s="26"/>
      <c r="ASU65" s="26"/>
      <c r="ASV65" s="26"/>
      <c r="ASW65" s="26"/>
      <c r="ASX65" s="26"/>
      <c r="ASY65" s="26"/>
      <c r="ASZ65" s="26"/>
      <c r="ATA65" s="26"/>
      <c r="ATB65" s="26"/>
      <c r="ATC65" s="26"/>
      <c r="ATD65" s="26"/>
      <c r="ATE65" s="26"/>
      <c r="ATF65" s="26"/>
      <c r="ATG65" s="26"/>
      <c r="ATH65" s="26"/>
      <c r="ATI65" s="26"/>
      <c r="ATJ65" s="26"/>
      <c r="ATK65" s="26"/>
      <c r="ATL65" s="26"/>
      <c r="ATM65" s="26"/>
      <c r="ATN65" s="26"/>
      <c r="ATO65" s="26"/>
      <c r="ATP65" s="26"/>
      <c r="ATQ65" s="26"/>
      <c r="ATR65" s="26"/>
      <c r="ATS65" s="26"/>
      <c r="ATT65" s="26"/>
      <c r="ATU65" s="26"/>
      <c r="ATV65" s="26"/>
      <c r="ATW65" s="26"/>
      <c r="ATX65" s="26"/>
      <c r="ATY65" s="26"/>
      <c r="ATZ65" s="26"/>
      <c r="AUA65" s="26"/>
      <c r="AUB65" s="26"/>
      <c r="AUC65" s="26"/>
      <c r="AUD65" s="26"/>
      <c r="AUE65" s="26"/>
      <c r="AUF65" s="26"/>
      <c r="AUG65" s="26"/>
      <c r="AUH65" s="26"/>
      <c r="AUI65" s="26"/>
      <c r="AUJ65" s="26"/>
      <c r="AUK65" s="26"/>
      <c r="AUL65" s="26"/>
      <c r="AUM65" s="26"/>
      <c r="AUN65" s="26"/>
      <c r="AUO65" s="26"/>
      <c r="AUP65" s="26"/>
      <c r="AUQ65" s="26"/>
      <c r="AUR65" s="26"/>
      <c r="AUS65" s="26"/>
      <c r="AUT65" s="26"/>
      <c r="AUU65" s="26"/>
      <c r="AUV65" s="26"/>
      <c r="AUW65" s="26"/>
      <c r="AUX65" s="26"/>
      <c r="AUY65" s="26"/>
      <c r="AUZ65" s="26"/>
      <c r="AVA65" s="26"/>
      <c r="AVB65" s="26"/>
      <c r="AVC65" s="26"/>
      <c r="AVD65" s="26"/>
      <c r="AVE65" s="26"/>
      <c r="AVF65" s="26"/>
      <c r="AVG65" s="26"/>
      <c r="AVH65" s="26"/>
      <c r="AVI65" s="26"/>
      <c r="AVJ65" s="26"/>
      <c r="AVK65" s="26"/>
      <c r="AVL65" s="26"/>
      <c r="AVM65" s="26"/>
      <c r="AVN65" s="26"/>
      <c r="AVO65" s="26"/>
      <c r="AVP65" s="26"/>
      <c r="AVQ65" s="26"/>
      <c r="AVR65" s="26"/>
      <c r="AVS65" s="26"/>
      <c r="AVT65" s="26"/>
      <c r="AVU65" s="26"/>
      <c r="AVV65" s="26"/>
      <c r="AVW65" s="26"/>
      <c r="AVX65" s="26"/>
      <c r="AVY65" s="26"/>
      <c r="AVZ65" s="26"/>
      <c r="AWA65" s="26"/>
      <c r="AWB65" s="26"/>
      <c r="AWC65" s="26"/>
      <c r="AWD65" s="26"/>
      <c r="AWE65" s="26"/>
      <c r="AWF65" s="26"/>
      <c r="AWG65" s="26"/>
      <c r="AWH65" s="26"/>
      <c r="AWI65" s="26"/>
      <c r="AWJ65" s="26"/>
      <c r="AWK65" s="26"/>
      <c r="AWL65" s="26"/>
      <c r="AWM65" s="26"/>
      <c r="AWN65" s="26"/>
      <c r="AWO65" s="26"/>
      <c r="AWP65" s="26"/>
      <c r="AWQ65" s="26"/>
      <c r="AWR65" s="26"/>
      <c r="AWS65" s="26"/>
      <c r="AWT65" s="26"/>
      <c r="AWU65" s="26"/>
      <c r="AWV65" s="26"/>
      <c r="AWW65" s="26"/>
      <c r="AWX65" s="26"/>
      <c r="AWY65" s="26"/>
      <c r="AWZ65" s="26"/>
      <c r="AXA65" s="26"/>
      <c r="AXB65" s="26"/>
      <c r="AXC65" s="26"/>
      <c r="AXD65" s="26"/>
      <c r="AXE65" s="26"/>
      <c r="AXF65" s="26"/>
      <c r="AXG65" s="26"/>
      <c r="AXH65" s="26"/>
      <c r="AXI65" s="26"/>
      <c r="AXJ65" s="26"/>
      <c r="AXK65" s="26"/>
      <c r="AXL65" s="26"/>
      <c r="AXM65" s="26"/>
      <c r="AXN65" s="26"/>
      <c r="AXO65" s="26"/>
      <c r="AXP65" s="26"/>
      <c r="AXQ65" s="26"/>
      <c r="AXR65" s="26"/>
      <c r="AXS65" s="26"/>
      <c r="AXT65" s="26"/>
      <c r="AXU65" s="26"/>
      <c r="AXV65" s="26"/>
      <c r="AXW65" s="26"/>
      <c r="AXX65" s="26"/>
      <c r="AXY65" s="26"/>
      <c r="AXZ65" s="26"/>
      <c r="AYA65" s="26"/>
      <c r="AYB65" s="26"/>
      <c r="AYC65" s="26"/>
      <c r="AYD65" s="26"/>
      <c r="AYE65" s="26"/>
      <c r="AYF65" s="26"/>
      <c r="AYG65" s="26"/>
      <c r="AYH65" s="26"/>
      <c r="AYI65" s="26"/>
      <c r="AYJ65" s="26"/>
      <c r="AYK65" s="26"/>
      <c r="AYL65" s="26"/>
      <c r="AYM65" s="26"/>
      <c r="AYN65" s="26"/>
      <c r="AYO65" s="26"/>
      <c r="AYP65" s="26"/>
      <c r="AYQ65" s="26"/>
      <c r="AYR65" s="26"/>
      <c r="AYS65" s="26"/>
      <c r="AYT65" s="26"/>
      <c r="AYU65" s="26"/>
      <c r="AYV65" s="26"/>
      <c r="AYW65" s="26"/>
      <c r="AYX65" s="26"/>
      <c r="AYY65" s="26"/>
      <c r="AYZ65" s="26"/>
      <c r="AZA65" s="26"/>
      <c r="AZB65" s="26"/>
      <c r="AZC65" s="26"/>
      <c r="AZD65" s="26"/>
      <c r="AZE65" s="26"/>
      <c r="AZF65" s="26"/>
      <c r="AZG65" s="26"/>
      <c r="AZH65" s="26"/>
      <c r="AZI65" s="26"/>
      <c r="AZJ65" s="26"/>
      <c r="AZK65" s="26"/>
      <c r="AZL65" s="26"/>
      <c r="AZM65" s="26"/>
      <c r="AZN65" s="26"/>
      <c r="AZO65" s="26"/>
      <c r="AZP65" s="26"/>
      <c r="AZQ65" s="26"/>
      <c r="AZR65" s="26"/>
      <c r="AZS65" s="26"/>
      <c r="AZT65" s="26"/>
      <c r="AZU65" s="26"/>
      <c r="AZV65" s="26"/>
      <c r="AZW65" s="26"/>
      <c r="AZX65" s="26"/>
      <c r="AZY65" s="26"/>
      <c r="AZZ65" s="26"/>
      <c r="BAA65" s="26"/>
      <c r="BAB65" s="26"/>
      <c r="BAC65" s="26"/>
      <c r="BAD65" s="26"/>
      <c r="BAE65" s="26"/>
      <c r="BAF65" s="26"/>
      <c r="BAG65" s="26"/>
      <c r="BAH65" s="26"/>
      <c r="BAI65" s="26"/>
      <c r="BAJ65" s="26"/>
      <c r="BAK65" s="26"/>
      <c r="BAL65" s="26"/>
      <c r="BAM65" s="26"/>
      <c r="BAN65" s="26"/>
      <c r="BAO65" s="26"/>
      <c r="BAP65" s="26"/>
      <c r="BAQ65" s="26"/>
      <c r="BAR65" s="26"/>
      <c r="BAS65" s="26"/>
      <c r="BAT65" s="26"/>
      <c r="BAU65" s="26"/>
      <c r="BAV65" s="26"/>
      <c r="BAW65" s="26"/>
      <c r="BAX65" s="26"/>
      <c r="BAY65" s="26"/>
      <c r="BAZ65" s="26"/>
      <c r="BBA65" s="26"/>
      <c r="BBB65" s="26"/>
      <c r="BBC65" s="26"/>
      <c r="BBD65" s="26"/>
      <c r="BBE65" s="26"/>
      <c r="BBF65" s="26"/>
      <c r="BBG65" s="26"/>
      <c r="BBH65" s="26"/>
      <c r="BBI65" s="26"/>
      <c r="BBJ65" s="26"/>
      <c r="BBK65" s="26"/>
      <c r="BBL65" s="26"/>
      <c r="BBM65" s="26"/>
      <c r="BBN65" s="26"/>
      <c r="BBO65" s="26"/>
      <c r="BBP65" s="26"/>
      <c r="BBQ65" s="26"/>
      <c r="BBR65" s="26"/>
      <c r="BBS65" s="26"/>
      <c r="BBT65" s="26"/>
      <c r="BBU65" s="26"/>
      <c r="BBV65" s="26"/>
      <c r="BBW65" s="26"/>
      <c r="BBX65" s="26"/>
      <c r="BBY65" s="26"/>
      <c r="BBZ65" s="26"/>
      <c r="BCA65" s="26"/>
      <c r="BCB65" s="26"/>
      <c r="BCC65" s="26"/>
      <c r="BCD65" s="26"/>
      <c r="BCE65" s="26"/>
      <c r="BCF65" s="26"/>
      <c r="BCG65" s="26"/>
      <c r="BCH65" s="26"/>
      <c r="BCI65" s="26"/>
      <c r="BCJ65" s="26"/>
      <c r="BCK65" s="26"/>
      <c r="BCL65" s="26"/>
      <c r="BCM65" s="26"/>
      <c r="BCN65" s="26"/>
      <c r="BCO65" s="26"/>
      <c r="BCP65" s="26"/>
      <c r="BCQ65" s="26"/>
      <c r="BCR65" s="26"/>
      <c r="BCS65" s="26"/>
      <c r="BCT65" s="26"/>
      <c r="BCU65" s="26"/>
      <c r="BCV65" s="26"/>
      <c r="BCW65" s="26"/>
      <c r="BCX65" s="26"/>
      <c r="BCY65" s="26"/>
      <c r="BCZ65" s="26"/>
      <c r="BDA65" s="26"/>
      <c r="BDB65" s="26"/>
      <c r="BDC65" s="26"/>
      <c r="BDD65" s="26"/>
      <c r="BDE65" s="26"/>
      <c r="BDF65" s="26"/>
      <c r="BDG65" s="26"/>
      <c r="BDH65" s="26"/>
      <c r="BDI65" s="26"/>
      <c r="BDJ65" s="26"/>
      <c r="BDK65" s="26"/>
      <c r="BDL65" s="26"/>
      <c r="BDM65" s="26"/>
      <c r="BDN65" s="26"/>
      <c r="BDO65" s="26"/>
      <c r="BDP65" s="26"/>
      <c r="BDQ65" s="26"/>
      <c r="BDR65" s="26"/>
      <c r="BDS65" s="26"/>
      <c r="BDT65" s="26"/>
      <c r="BDU65" s="26"/>
      <c r="BDV65" s="26"/>
      <c r="BDW65" s="26"/>
      <c r="BDX65" s="26"/>
      <c r="BDY65" s="26"/>
      <c r="BDZ65" s="26"/>
      <c r="BEA65" s="26"/>
      <c r="BEB65" s="26"/>
      <c r="BEC65" s="26"/>
      <c r="BED65" s="26"/>
      <c r="BEE65" s="26"/>
      <c r="BEF65" s="26"/>
      <c r="BEG65" s="26"/>
      <c r="BEH65" s="26"/>
      <c r="BEI65" s="26"/>
      <c r="BEJ65" s="26"/>
      <c r="BEK65" s="26"/>
      <c r="BEL65" s="26"/>
      <c r="BEM65" s="26"/>
      <c r="BEN65" s="26"/>
      <c r="BEO65" s="26"/>
      <c r="BEP65" s="26"/>
      <c r="BEQ65" s="26"/>
      <c r="BER65" s="26"/>
      <c r="BES65" s="26"/>
      <c r="BET65" s="26"/>
      <c r="BEU65" s="26"/>
      <c r="BEV65" s="26"/>
      <c r="BEW65" s="26"/>
      <c r="BEX65" s="26"/>
      <c r="BEY65" s="26"/>
      <c r="BEZ65" s="26"/>
      <c r="BFA65" s="26"/>
      <c r="BFB65" s="26"/>
      <c r="BFC65" s="26"/>
      <c r="BFD65" s="26"/>
      <c r="BFE65" s="26"/>
      <c r="BFF65" s="26"/>
      <c r="BFG65" s="26"/>
      <c r="BFH65" s="26"/>
      <c r="BFI65" s="26"/>
      <c r="BFJ65" s="26"/>
      <c r="BFK65" s="26"/>
      <c r="BFL65" s="26"/>
      <c r="BFM65" s="26"/>
      <c r="BFN65" s="26"/>
      <c r="BFO65" s="26"/>
      <c r="BFP65" s="26"/>
      <c r="BFQ65" s="26"/>
      <c r="BFR65" s="26"/>
      <c r="BFS65" s="26"/>
      <c r="BFT65" s="26"/>
      <c r="BFU65" s="26"/>
      <c r="BFV65" s="26"/>
      <c r="BFW65" s="26"/>
      <c r="BFX65" s="26"/>
      <c r="BFY65" s="26"/>
      <c r="BFZ65" s="26"/>
      <c r="BGA65" s="26"/>
      <c r="BGB65" s="26"/>
      <c r="BGC65" s="26"/>
      <c r="BGD65" s="26"/>
      <c r="BGE65" s="26"/>
      <c r="BGF65" s="26"/>
      <c r="BGG65" s="26"/>
      <c r="BGH65" s="26"/>
      <c r="BGI65" s="26"/>
      <c r="BGJ65" s="26"/>
      <c r="BGK65" s="26"/>
      <c r="BGL65" s="26"/>
      <c r="BGM65" s="26"/>
      <c r="BGN65" s="26"/>
      <c r="BGO65" s="26"/>
      <c r="BGP65" s="26"/>
      <c r="BGQ65" s="26"/>
      <c r="BGR65" s="26"/>
      <c r="BGS65" s="26"/>
      <c r="BGT65" s="26"/>
      <c r="BGU65" s="26"/>
      <c r="BGV65" s="26"/>
      <c r="BGW65" s="26"/>
      <c r="BGX65" s="26"/>
      <c r="BGY65" s="26"/>
      <c r="BGZ65" s="26"/>
      <c r="BHA65" s="26"/>
      <c r="BHB65" s="26"/>
      <c r="BHC65" s="26"/>
      <c r="BHD65" s="26"/>
      <c r="BHE65" s="26"/>
      <c r="BHF65" s="26"/>
      <c r="BHG65" s="26"/>
      <c r="BHH65" s="26"/>
      <c r="BHI65" s="26"/>
      <c r="BHJ65" s="26"/>
      <c r="BHK65" s="26"/>
      <c r="BHL65" s="26"/>
      <c r="BHM65" s="26"/>
      <c r="BHN65" s="26"/>
      <c r="BHO65" s="26"/>
      <c r="BHP65" s="26"/>
      <c r="BHQ65" s="26"/>
      <c r="BHR65" s="26"/>
      <c r="BHS65" s="26"/>
      <c r="BHT65" s="26"/>
      <c r="BHU65" s="26"/>
      <c r="BHV65" s="26"/>
      <c r="BHW65" s="26"/>
      <c r="BHX65" s="26"/>
      <c r="BHY65" s="26"/>
      <c r="BHZ65" s="26"/>
      <c r="BIA65" s="26"/>
      <c r="BIB65" s="26"/>
      <c r="BIC65" s="26"/>
      <c r="BID65" s="26"/>
      <c r="BIE65" s="26"/>
      <c r="BIF65" s="26"/>
      <c r="BIG65" s="26"/>
      <c r="BIH65" s="26"/>
      <c r="BII65" s="26"/>
      <c r="BIJ65" s="26"/>
      <c r="BIK65" s="26"/>
      <c r="BIL65" s="26"/>
      <c r="BIM65" s="26"/>
      <c r="BIN65" s="26"/>
      <c r="BIO65" s="26"/>
      <c r="BIP65" s="26"/>
      <c r="BIQ65" s="26"/>
      <c r="BIR65" s="26"/>
      <c r="BIS65" s="26"/>
      <c r="BIT65" s="26"/>
      <c r="BIU65" s="26"/>
      <c r="BIV65" s="26"/>
      <c r="BIW65" s="26"/>
      <c r="BIX65" s="26"/>
      <c r="BIY65" s="26"/>
      <c r="BIZ65" s="26"/>
      <c r="BJA65" s="26"/>
      <c r="BJB65" s="26"/>
      <c r="BJC65" s="26"/>
      <c r="BJD65" s="26"/>
      <c r="BJE65" s="26"/>
      <c r="BJF65" s="26"/>
      <c r="BJG65" s="26"/>
      <c r="BJH65" s="26"/>
      <c r="BJI65" s="26"/>
      <c r="BJJ65" s="26"/>
      <c r="BJK65" s="26"/>
      <c r="BJL65" s="26"/>
      <c r="BJM65" s="26"/>
      <c r="BJN65" s="26"/>
      <c r="BJO65" s="26"/>
      <c r="BJP65" s="26"/>
      <c r="BJQ65" s="26"/>
      <c r="BJR65" s="26"/>
      <c r="BJS65" s="26"/>
      <c r="BJT65" s="26"/>
      <c r="BJU65" s="26"/>
      <c r="BJV65" s="26"/>
      <c r="BJW65" s="26"/>
      <c r="BJX65" s="26"/>
      <c r="BJY65" s="26"/>
      <c r="BJZ65" s="26"/>
      <c r="BKA65" s="26"/>
      <c r="BKB65" s="26"/>
      <c r="BKC65" s="26"/>
      <c r="BKD65" s="26"/>
      <c r="BKE65" s="26"/>
      <c r="BKF65" s="26"/>
      <c r="BKG65" s="26"/>
      <c r="BKH65" s="26"/>
      <c r="BKI65" s="26"/>
      <c r="BKJ65" s="26"/>
      <c r="BKK65" s="26"/>
      <c r="BKL65" s="26"/>
      <c r="BKM65" s="26"/>
      <c r="BKN65" s="26"/>
      <c r="BKO65" s="26"/>
      <c r="BKP65" s="26"/>
      <c r="BKQ65" s="26"/>
      <c r="BKR65" s="26"/>
      <c r="BKS65" s="26"/>
      <c r="BKT65" s="26"/>
      <c r="BKU65" s="26"/>
      <c r="BKV65" s="26"/>
      <c r="BKW65" s="26"/>
      <c r="BKX65" s="26"/>
      <c r="BKY65" s="26"/>
      <c r="BKZ65" s="26"/>
      <c r="BLA65" s="26"/>
      <c r="BLB65" s="26"/>
      <c r="BLC65" s="26"/>
      <c r="BLD65" s="26"/>
      <c r="BLE65" s="26"/>
      <c r="BLF65" s="26"/>
      <c r="BLG65" s="26"/>
      <c r="BLH65" s="26"/>
      <c r="BLI65" s="26"/>
      <c r="BLJ65" s="26"/>
      <c r="BLK65" s="26"/>
      <c r="BLL65" s="26"/>
      <c r="BLM65" s="26"/>
      <c r="BLN65" s="26"/>
      <c r="BLO65" s="26"/>
      <c r="BLP65" s="26"/>
      <c r="BLQ65" s="26"/>
      <c r="BLR65" s="26"/>
      <c r="BLS65" s="26"/>
      <c r="BLT65" s="26"/>
      <c r="BLU65" s="26"/>
      <c r="BLV65" s="26"/>
      <c r="BLW65" s="26"/>
      <c r="BLX65" s="26"/>
      <c r="BLY65" s="26"/>
      <c r="BLZ65" s="26"/>
      <c r="BMA65" s="26"/>
      <c r="BMB65" s="26"/>
      <c r="BMC65" s="26"/>
      <c r="BMD65" s="26"/>
      <c r="BME65" s="26"/>
      <c r="BMF65" s="26"/>
      <c r="BMG65" s="26"/>
      <c r="BMH65" s="26"/>
      <c r="BMI65" s="26"/>
      <c r="BMJ65" s="26"/>
      <c r="BMK65" s="26"/>
      <c r="BML65" s="26"/>
      <c r="BMM65" s="26"/>
      <c r="BMN65" s="26"/>
      <c r="BMO65" s="26"/>
      <c r="BMP65" s="26"/>
      <c r="BMQ65" s="26"/>
      <c r="BMR65" s="26"/>
      <c r="BMS65" s="26"/>
      <c r="BMT65" s="26"/>
      <c r="BMU65" s="26"/>
      <c r="BMV65" s="26"/>
      <c r="BMW65" s="26"/>
      <c r="BMX65" s="26"/>
      <c r="BMY65" s="26"/>
      <c r="BMZ65" s="26"/>
      <c r="BNA65" s="26"/>
      <c r="BNB65" s="26"/>
      <c r="BNC65" s="26"/>
      <c r="BND65" s="26"/>
      <c r="BNE65" s="26"/>
      <c r="BNF65" s="26"/>
      <c r="BNG65" s="26"/>
      <c r="BNH65" s="26"/>
      <c r="BNI65" s="26"/>
      <c r="BNJ65" s="26"/>
      <c r="BNK65" s="26"/>
      <c r="BNL65" s="26"/>
      <c r="BNM65" s="26"/>
      <c r="BNN65" s="26"/>
      <c r="BNO65" s="26"/>
      <c r="BNP65" s="26"/>
      <c r="BNQ65" s="26"/>
      <c r="BNR65" s="26"/>
      <c r="BNS65" s="26"/>
      <c r="BNT65" s="26"/>
      <c r="BNU65" s="26"/>
      <c r="BNV65" s="26"/>
      <c r="BNW65" s="26"/>
      <c r="BNX65" s="26"/>
      <c r="BNY65" s="26"/>
      <c r="BNZ65" s="26"/>
      <c r="BOA65" s="26"/>
      <c r="BOB65" s="26"/>
      <c r="BOC65" s="26"/>
      <c r="BOD65" s="26"/>
      <c r="BOE65" s="26"/>
      <c r="BOF65" s="26"/>
      <c r="BOG65" s="26"/>
      <c r="BOH65" s="26"/>
      <c r="BOI65" s="26"/>
      <c r="BOJ65" s="26"/>
      <c r="BOK65" s="26"/>
      <c r="BOL65" s="26"/>
      <c r="BOM65" s="26"/>
      <c r="BON65" s="26"/>
      <c r="BOO65" s="26"/>
      <c r="BOP65" s="26"/>
      <c r="BOQ65" s="26"/>
      <c r="BOR65" s="26"/>
      <c r="BOS65" s="26"/>
      <c r="BOT65" s="26"/>
      <c r="BOU65" s="26"/>
      <c r="BOV65" s="26"/>
      <c r="BOW65" s="26"/>
      <c r="BOX65" s="26"/>
      <c r="BOY65" s="26"/>
      <c r="BOZ65" s="26"/>
      <c r="BPA65" s="26"/>
      <c r="BPB65" s="26"/>
      <c r="BPC65" s="26"/>
      <c r="BPD65" s="26"/>
      <c r="BPE65" s="26"/>
      <c r="BPF65" s="26"/>
      <c r="BPG65" s="26"/>
      <c r="BPH65" s="26"/>
      <c r="BPI65" s="26"/>
      <c r="BPJ65" s="26"/>
      <c r="BPK65" s="26"/>
      <c r="BPL65" s="26"/>
      <c r="BPM65" s="26"/>
      <c r="BPN65" s="26"/>
      <c r="BPO65" s="26"/>
      <c r="BPP65" s="26"/>
      <c r="BPQ65" s="26"/>
      <c r="BPR65" s="26"/>
      <c r="BPS65" s="26"/>
      <c r="BPT65" s="26"/>
      <c r="BPU65" s="26"/>
      <c r="BPV65" s="26"/>
      <c r="BPW65" s="26"/>
      <c r="BPX65" s="26"/>
      <c r="BPY65" s="26"/>
      <c r="BPZ65" s="26"/>
      <c r="BQA65" s="26"/>
      <c r="BQB65" s="26"/>
      <c r="BQC65" s="26"/>
      <c r="BQD65" s="26"/>
      <c r="BQE65" s="26"/>
      <c r="BQF65" s="26"/>
      <c r="BQG65" s="26"/>
      <c r="BQH65" s="26"/>
      <c r="BQI65" s="26"/>
      <c r="BQJ65" s="26"/>
      <c r="BQK65" s="26"/>
      <c r="BQL65" s="26"/>
      <c r="BQM65" s="26"/>
      <c r="BQN65" s="26"/>
      <c r="BQO65" s="26"/>
      <c r="BQP65" s="26"/>
      <c r="BQQ65" s="26"/>
      <c r="BQR65" s="26"/>
      <c r="BQS65" s="26"/>
      <c r="BQT65" s="26"/>
      <c r="BQU65" s="26"/>
      <c r="BQV65" s="26"/>
      <c r="BQW65" s="26"/>
      <c r="BQX65" s="26"/>
      <c r="BQY65" s="26"/>
      <c r="BQZ65" s="26"/>
      <c r="BRA65" s="26"/>
      <c r="BRB65" s="26"/>
      <c r="BRC65" s="26"/>
      <c r="BRD65" s="26"/>
      <c r="BRE65" s="26"/>
      <c r="BRF65" s="26"/>
      <c r="BRG65" s="26"/>
      <c r="BRH65" s="26"/>
      <c r="BRI65" s="26"/>
      <c r="BRJ65" s="26"/>
      <c r="BRK65" s="26"/>
      <c r="BRL65" s="26"/>
      <c r="BRM65" s="26"/>
      <c r="BRN65" s="26"/>
      <c r="BRO65" s="26"/>
      <c r="BRP65" s="26"/>
      <c r="BRQ65" s="26"/>
      <c r="BRR65" s="26"/>
      <c r="BRS65" s="26"/>
      <c r="BRT65" s="26"/>
      <c r="BRU65" s="26"/>
      <c r="BRV65" s="26"/>
      <c r="BRW65" s="26"/>
      <c r="BRX65" s="26"/>
      <c r="BRY65" s="26"/>
      <c r="BRZ65" s="26"/>
      <c r="BSA65" s="26"/>
      <c r="BSB65" s="26"/>
      <c r="BSC65" s="26"/>
      <c r="BSD65" s="26"/>
      <c r="BSE65" s="26"/>
      <c r="BSF65" s="26"/>
      <c r="BSG65" s="26"/>
      <c r="BSH65" s="26"/>
      <c r="BSI65" s="26"/>
      <c r="BSJ65" s="26"/>
      <c r="BSK65" s="26"/>
      <c r="BSL65" s="26"/>
      <c r="BSM65" s="26"/>
      <c r="BSN65" s="26"/>
      <c r="BSO65" s="26"/>
      <c r="BSP65" s="26"/>
      <c r="BSQ65" s="26"/>
      <c r="BSR65" s="26"/>
      <c r="BSS65" s="26"/>
      <c r="BST65" s="26"/>
      <c r="BSU65" s="26"/>
      <c r="BSV65" s="26"/>
      <c r="BSW65" s="26"/>
      <c r="BSX65" s="26"/>
      <c r="BSY65" s="26"/>
      <c r="BSZ65" s="26"/>
      <c r="BTA65" s="26"/>
      <c r="BTB65" s="26"/>
      <c r="BTC65" s="26"/>
      <c r="BTD65" s="26"/>
      <c r="BTE65" s="26"/>
      <c r="BTF65" s="26"/>
      <c r="BTG65" s="26"/>
      <c r="BTH65" s="26"/>
      <c r="BTI65" s="26"/>
      <c r="BTJ65" s="26"/>
      <c r="BTK65" s="26"/>
      <c r="BTL65" s="26"/>
      <c r="BTM65" s="26"/>
      <c r="BTN65" s="26"/>
      <c r="BTO65" s="26"/>
      <c r="BTP65" s="26"/>
      <c r="BTQ65" s="26"/>
      <c r="BTR65" s="26"/>
      <c r="BTS65" s="26"/>
      <c r="BTT65" s="26"/>
      <c r="BTU65" s="26"/>
      <c r="BTV65" s="26"/>
      <c r="BTW65" s="26"/>
      <c r="BTX65" s="26"/>
      <c r="BTY65" s="26"/>
      <c r="BTZ65" s="26"/>
      <c r="BUA65" s="26"/>
      <c r="BUB65" s="26"/>
      <c r="BUC65" s="26"/>
      <c r="BUD65" s="26"/>
      <c r="BUE65" s="26"/>
      <c r="BUF65" s="26"/>
      <c r="BUG65" s="26"/>
      <c r="BUH65" s="26"/>
      <c r="BUI65" s="26"/>
      <c r="BUJ65" s="26"/>
      <c r="BUK65" s="26"/>
      <c r="BUL65" s="26"/>
      <c r="BUM65" s="26"/>
      <c r="BUN65" s="26"/>
      <c r="BUO65" s="26"/>
      <c r="BUP65" s="26"/>
      <c r="BUQ65" s="26"/>
      <c r="BUR65" s="26"/>
      <c r="BUS65" s="26"/>
      <c r="BUT65" s="26"/>
      <c r="BUU65" s="26"/>
      <c r="BUV65" s="26"/>
      <c r="BUW65" s="26"/>
      <c r="BUX65" s="26"/>
      <c r="BUY65" s="26"/>
      <c r="BUZ65" s="26"/>
      <c r="BVA65" s="26"/>
      <c r="BVB65" s="26"/>
      <c r="BVC65" s="26"/>
      <c r="BVD65" s="26"/>
      <c r="BVE65" s="26"/>
      <c r="BVF65" s="26"/>
      <c r="BVG65" s="26"/>
      <c r="BVH65" s="26"/>
      <c r="BVI65" s="26"/>
      <c r="BVJ65" s="26"/>
      <c r="BVK65" s="26"/>
      <c r="BVL65" s="26"/>
      <c r="BVM65" s="26"/>
      <c r="BVN65" s="26"/>
      <c r="BVO65" s="26"/>
      <c r="BVP65" s="26"/>
      <c r="BVQ65" s="26"/>
      <c r="BVR65" s="26"/>
      <c r="BVS65" s="26"/>
      <c r="BVT65" s="26"/>
      <c r="BVU65" s="26"/>
      <c r="BVV65" s="26"/>
      <c r="BVW65" s="26"/>
      <c r="BVX65" s="26"/>
      <c r="BVY65" s="26"/>
      <c r="BVZ65" s="26"/>
      <c r="BWA65" s="26"/>
      <c r="BWB65" s="26"/>
      <c r="BWC65" s="26"/>
      <c r="BWD65" s="26"/>
      <c r="BWE65" s="26"/>
      <c r="BWF65" s="26"/>
      <c r="BWG65" s="26"/>
      <c r="BWH65" s="26"/>
      <c r="BWI65" s="26"/>
      <c r="BWJ65" s="26"/>
      <c r="BWK65" s="26"/>
      <c r="BWL65" s="26"/>
      <c r="BWM65" s="26"/>
      <c r="BWN65" s="26"/>
      <c r="BWO65" s="26"/>
      <c r="BWP65" s="26"/>
      <c r="BWQ65" s="26"/>
      <c r="BWR65" s="26"/>
      <c r="BWS65" s="26"/>
      <c r="BWT65" s="26"/>
      <c r="BWU65" s="26"/>
      <c r="BWV65" s="26"/>
      <c r="BWW65" s="26"/>
      <c r="BWX65" s="26"/>
      <c r="BWY65" s="26"/>
      <c r="BWZ65" s="26"/>
      <c r="BXA65" s="26"/>
      <c r="BXB65" s="26"/>
      <c r="BXC65" s="26"/>
      <c r="BXD65" s="26"/>
      <c r="BXE65" s="26"/>
      <c r="BXF65" s="26"/>
      <c r="BXG65" s="26"/>
      <c r="BXH65" s="26"/>
      <c r="BXI65" s="26"/>
      <c r="BXJ65" s="26"/>
      <c r="BXK65" s="26"/>
      <c r="BXL65" s="26"/>
      <c r="BXM65" s="26"/>
      <c r="BXN65" s="26"/>
      <c r="BXO65" s="26"/>
      <c r="BXP65" s="26"/>
      <c r="BXQ65" s="26"/>
      <c r="BXR65" s="26"/>
      <c r="BXS65" s="26"/>
      <c r="BXT65" s="26"/>
      <c r="BXU65" s="26"/>
      <c r="BXV65" s="26"/>
      <c r="BXW65" s="26"/>
      <c r="BXX65" s="26"/>
      <c r="BXY65" s="26"/>
      <c r="BXZ65" s="26"/>
      <c r="BYA65" s="26"/>
      <c r="BYB65" s="26"/>
      <c r="BYC65" s="26"/>
      <c r="BYD65" s="26"/>
      <c r="BYE65" s="26"/>
      <c r="BYF65" s="26"/>
      <c r="BYG65" s="26"/>
      <c r="BYH65" s="26"/>
      <c r="BYI65" s="26"/>
      <c r="BYJ65" s="26"/>
      <c r="BYK65" s="26"/>
      <c r="BYL65" s="26"/>
      <c r="BYM65" s="26"/>
      <c r="BYN65" s="26"/>
      <c r="BYO65" s="26"/>
      <c r="BYP65" s="26"/>
      <c r="BYQ65" s="26"/>
      <c r="BYR65" s="26"/>
      <c r="BYS65" s="26"/>
      <c r="BYT65" s="26"/>
      <c r="BYU65" s="26"/>
      <c r="BYV65" s="26"/>
      <c r="BYW65" s="26"/>
      <c r="BYX65" s="26"/>
      <c r="BYY65" s="26"/>
      <c r="BYZ65" s="26"/>
      <c r="BZA65" s="26"/>
      <c r="BZB65" s="26"/>
      <c r="BZC65" s="26"/>
      <c r="BZD65" s="26"/>
      <c r="BZE65" s="26"/>
      <c r="BZF65" s="26"/>
      <c r="BZG65" s="26"/>
      <c r="BZH65" s="26"/>
      <c r="BZI65" s="26"/>
      <c r="BZJ65" s="26"/>
      <c r="BZK65" s="26"/>
      <c r="BZL65" s="26"/>
      <c r="BZM65" s="26"/>
      <c r="BZN65" s="26"/>
      <c r="BZO65" s="26"/>
      <c r="BZP65" s="26"/>
      <c r="BZQ65" s="26"/>
      <c r="BZR65" s="26"/>
      <c r="BZS65" s="26"/>
      <c r="BZT65" s="26"/>
      <c r="BZU65" s="26"/>
      <c r="BZV65" s="26"/>
      <c r="BZW65" s="26"/>
      <c r="BZX65" s="26"/>
      <c r="BZY65" s="26"/>
      <c r="BZZ65" s="26"/>
      <c r="CAA65" s="26"/>
      <c r="CAB65" s="26"/>
      <c r="CAC65" s="26"/>
      <c r="CAD65" s="26"/>
      <c r="CAE65" s="26"/>
      <c r="CAF65" s="26"/>
      <c r="CAG65" s="26"/>
      <c r="CAH65" s="26"/>
      <c r="CAI65" s="26"/>
      <c r="CAJ65" s="26"/>
      <c r="CAK65" s="26"/>
      <c r="CAL65" s="26"/>
      <c r="CAM65" s="26"/>
      <c r="CAN65" s="26"/>
      <c r="CAO65" s="26"/>
      <c r="CAP65" s="26"/>
      <c r="CAQ65" s="26"/>
      <c r="CAR65" s="26"/>
      <c r="CAS65" s="26"/>
      <c r="CAT65" s="26"/>
      <c r="CAU65" s="26"/>
      <c r="CAV65" s="26"/>
      <c r="CAW65" s="26"/>
      <c r="CAX65" s="26"/>
      <c r="CAY65" s="26"/>
      <c r="CAZ65" s="26"/>
      <c r="CBA65" s="26"/>
      <c r="CBB65" s="26"/>
      <c r="CBC65" s="26"/>
      <c r="CBD65" s="26"/>
      <c r="CBE65" s="26"/>
      <c r="CBF65" s="26"/>
      <c r="CBG65" s="26"/>
      <c r="CBH65" s="26"/>
      <c r="CBI65" s="26"/>
      <c r="CBJ65" s="26"/>
      <c r="CBK65" s="26"/>
      <c r="CBL65" s="26"/>
      <c r="CBM65" s="26"/>
      <c r="CBN65" s="26"/>
      <c r="CBO65" s="26"/>
      <c r="CBP65" s="26"/>
      <c r="CBQ65" s="26"/>
      <c r="CBR65" s="26"/>
      <c r="CBS65" s="26"/>
      <c r="CBT65" s="26"/>
      <c r="CBU65" s="26"/>
      <c r="CBV65" s="26"/>
      <c r="CBW65" s="26"/>
      <c r="CBX65" s="26"/>
      <c r="CBY65" s="26"/>
      <c r="CBZ65" s="26"/>
      <c r="CCA65" s="26"/>
      <c r="CCB65" s="26"/>
      <c r="CCC65" s="26"/>
      <c r="CCD65" s="26"/>
      <c r="CCE65" s="26"/>
      <c r="CCF65" s="26"/>
      <c r="CCG65" s="26"/>
      <c r="CCH65" s="26"/>
      <c r="CCI65" s="26"/>
      <c r="CCJ65" s="26"/>
      <c r="CCK65" s="26"/>
      <c r="CCL65" s="26"/>
      <c r="CCM65" s="26"/>
      <c r="CCN65" s="26"/>
      <c r="CCO65" s="26"/>
      <c r="CCP65" s="26"/>
      <c r="CCQ65" s="26"/>
      <c r="CCR65" s="26"/>
      <c r="CCS65" s="26"/>
      <c r="CCT65" s="26"/>
      <c r="CCU65" s="26"/>
      <c r="CCV65" s="26"/>
      <c r="CCW65" s="26"/>
      <c r="CCX65" s="26"/>
      <c r="CCY65" s="26"/>
      <c r="CCZ65" s="26"/>
      <c r="CDA65" s="26"/>
      <c r="CDB65" s="26"/>
      <c r="CDC65" s="26"/>
      <c r="CDD65" s="26"/>
      <c r="CDE65" s="26"/>
      <c r="CDF65" s="26"/>
      <c r="CDG65" s="26"/>
      <c r="CDH65" s="26"/>
      <c r="CDI65" s="26"/>
      <c r="CDJ65" s="26"/>
      <c r="CDK65" s="26"/>
      <c r="CDL65" s="26"/>
      <c r="CDM65" s="26"/>
      <c r="CDN65" s="26"/>
      <c r="CDO65" s="26"/>
      <c r="CDP65" s="26"/>
      <c r="CDQ65" s="26"/>
      <c r="CDR65" s="26"/>
      <c r="CDS65" s="26"/>
      <c r="CDT65" s="26"/>
      <c r="CDU65" s="26"/>
      <c r="CDV65" s="26"/>
      <c r="CDW65" s="26"/>
      <c r="CDX65" s="26"/>
      <c r="CDY65" s="26"/>
      <c r="CDZ65" s="26"/>
      <c r="CEA65" s="26"/>
      <c r="CEB65" s="26"/>
      <c r="CEC65" s="26"/>
      <c r="CED65" s="26"/>
      <c r="CEE65" s="26"/>
      <c r="CEF65" s="26"/>
      <c r="CEG65" s="26"/>
      <c r="CEH65" s="26"/>
      <c r="CEI65" s="26"/>
      <c r="CEJ65" s="26"/>
      <c r="CEK65" s="26"/>
      <c r="CEL65" s="26"/>
      <c r="CEM65" s="26"/>
      <c r="CEN65" s="26"/>
      <c r="CEO65" s="26"/>
      <c r="CEP65" s="26"/>
      <c r="CEQ65" s="26"/>
      <c r="CER65" s="26"/>
      <c r="CES65" s="26"/>
      <c r="CET65" s="26"/>
      <c r="CEU65" s="26"/>
      <c r="CEV65" s="26"/>
      <c r="CEW65" s="26"/>
      <c r="CEX65" s="26"/>
      <c r="CEY65" s="26"/>
      <c r="CEZ65" s="26"/>
      <c r="CFA65" s="26"/>
      <c r="CFB65" s="26"/>
      <c r="CFC65" s="26"/>
      <c r="CFD65" s="26"/>
      <c r="CFE65" s="26"/>
      <c r="CFF65" s="26"/>
      <c r="CFG65" s="26"/>
      <c r="CFH65" s="26"/>
      <c r="CFI65" s="26"/>
      <c r="CFJ65" s="26"/>
      <c r="CFK65" s="26"/>
      <c r="CFL65" s="26"/>
      <c r="CFM65" s="26"/>
      <c r="CFN65" s="26"/>
      <c r="CFO65" s="26"/>
      <c r="CFP65" s="26"/>
      <c r="CFQ65" s="26"/>
      <c r="CFR65" s="26"/>
      <c r="CFS65" s="26"/>
      <c r="CFT65" s="26"/>
      <c r="CFU65" s="26"/>
      <c r="CFV65" s="26"/>
      <c r="CFW65" s="26"/>
      <c r="CFX65" s="26"/>
      <c r="CFY65" s="26"/>
      <c r="CFZ65" s="26"/>
      <c r="CGA65" s="26"/>
      <c r="CGB65" s="26"/>
      <c r="CGC65" s="26"/>
      <c r="CGD65" s="26"/>
      <c r="CGE65" s="26"/>
      <c r="CGF65" s="26"/>
      <c r="CGG65" s="26"/>
      <c r="CGH65" s="26"/>
      <c r="CGI65" s="26"/>
      <c r="CGJ65" s="26"/>
      <c r="CGK65" s="26"/>
      <c r="CGL65" s="26"/>
      <c r="CGM65" s="26"/>
      <c r="CGN65" s="26"/>
      <c r="CGO65" s="26"/>
      <c r="CGP65" s="26"/>
      <c r="CGQ65" s="26"/>
      <c r="CGR65" s="26"/>
      <c r="CGS65" s="26"/>
      <c r="CGT65" s="26"/>
      <c r="CGU65" s="26"/>
      <c r="CGV65" s="26"/>
      <c r="CGW65" s="26"/>
      <c r="CGX65" s="26"/>
      <c r="CGY65" s="26"/>
      <c r="CGZ65" s="26"/>
      <c r="CHA65" s="26"/>
      <c r="CHB65" s="26"/>
      <c r="CHC65" s="26"/>
      <c r="CHD65" s="26"/>
      <c r="CHE65" s="26"/>
      <c r="CHF65" s="26"/>
      <c r="CHG65" s="26"/>
      <c r="CHH65" s="26"/>
      <c r="CHI65" s="26"/>
      <c r="CHJ65" s="26"/>
      <c r="CHK65" s="26"/>
      <c r="CHL65" s="26"/>
      <c r="CHM65" s="26"/>
      <c r="CHN65" s="26"/>
      <c r="CHO65" s="26"/>
      <c r="CHP65" s="26"/>
      <c r="CHQ65" s="26"/>
      <c r="CHR65" s="26"/>
      <c r="CHS65" s="26"/>
      <c r="CHT65" s="26"/>
      <c r="CHU65" s="26"/>
      <c r="CHV65" s="26"/>
      <c r="CHW65" s="26"/>
      <c r="CHX65" s="26"/>
      <c r="CHY65" s="26"/>
      <c r="CHZ65" s="26"/>
      <c r="CIA65" s="26"/>
      <c r="CIB65" s="26"/>
      <c r="CIC65" s="26"/>
      <c r="CID65" s="26"/>
      <c r="CIE65" s="26"/>
      <c r="CIF65" s="26"/>
      <c r="CIG65" s="26"/>
      <c r="CIH65" s="26"/>
      <c r="CII65" s="26"/>
      <c r="CIJ65" s="26"/>
      <c r="CIK65" s="26"/>
      <c r="CIL65" s="26"/>
      <c r="CIM65" s="26"/>
      <c r="CIN65" s="26"/>
      <c r="CIO65" s="26"/>
      <c r="CIP65" s="26"/>
      <c r="CIQ65" s="26"/>
      <c r="CIR65" s="26"/>
      <c r="CIS65" s="26"/>
      <c r="CIT65" s="26"/>
      <c r="CIU65" s="26"/>
      <c r="CIV65" s="26"/>
      <c r="CIW65" s="26"/>
      <c r="CIX65" s="26"/>
      <c r="CIY65" s="26"/>
      <c r="CIZ65" s="26"/>
      <c r="CJA65" s="26"/>
      <c r="CJB65" s="26"/>
      <c r="CJC65" s="26"/>
      <c r="CJD65" s="26"/>
      <c r="CJE65" s="26"/>
      <c r="CJF65" s="26"/>
      <c r="CJG65" s="26"/>
      <c r="CJH65" s="26"/>
      <c r="CJI65" s="26"/>
      <c r="CJJ65" s="26"/>
      <c r="CJK65" s="26"/>
      <c r="CJL65" s="26"/>
      <c r="CJM65" s="26"/>
      <c r="CJN65" s="26"/>
      <c r="CJO65" s="26"/>
      <c r="CJP65" s="26"/>
      <c r="CJQ65" s="26"/>
      <c r="CJR65" s="26"/>
      <c r="CJS65" s="26"/>
      <c r="CJT65" s="26"/>
      <c r="CJU65" s="26"/>
      <c r="CJV65" s="26"/>
      <c r="CJW65" s="26"/>
      <c r="CJX65" s="26"/>
      <c r="CJY65" s="26"/>
      <c r="CJZ65" s="26"/>
      <c r="CKA65" s="26"/>
      <c r="CKB65" s="26"/>
      <c r="CKC65" s="26"/>
      <c r="CKD65" s="26"/>
      <c r="CKE65" s="26"/>
      <c r="CKF65" s="26"/>
      <c r="CKG65" s="26"/>
      <c r="CKH65" s="26"/>
      <c r="CKI65" s="26"/>
      <c r="CKJ65" s="26"/>
      <c r="CKK65" s="26"/>
      <c r="CKL65" s="26"/>
      <c r="CKM65" s="26"/>
      <c r="CKN65" s="26"/>
      <c r="CKO65" s="26"/>
      <c r="CKP65" s="26"/>
      <c r="CKQ65" s="26"/>
      <c r="CKR65" s="26"/>
      <c r="CKS65" s="26"/>
      <c r="CKT65" s="26"/>
      <c r="CKU65" s="26"/>
      <c r="CKV65" s="26"/>
      <c r="CKW65" s="26"/>
      <c r="CKX65" s="26"/>
      <c r="CKY65" s="26"/>
      <c r="CKZ65" s="26"/>
      <c r="CLA65" s="26"/>
      <c r="CLB65" s="26"/>
      <c r="CLC65" s="26"/>
      <c r="CLD65" s="26"/>
      <c r="CLE65" s="26"/>
      <c r="CLF65" s="26"/>
      <c r="CLG65" s="26"/>
      <c r="CLH65" s="26"/>
      <c r="CLI65" s="26"/>
      <c r="CLJ65" s="26"/>
      <c r="CLK65" s="26"/>
      <c r="CLL65" s="26"/>
      <c r="CLM65" s="26"/>
      <c r="CLN65" s="26"/>
      <c r="CLO65" s="26"/>
      <c r="CLP65" s="26"/>
      <c r="CLQ65" s="26"/>
      <c r="CLR65" s="26"/>
      <c r="CLS65" s="26"/>
      <c r="CLT65" s="26"/>
      <c r="CLU65" s="26"/>
      <c r="CLV65" s="26"/>
      <c r="CLW65" s="26"/>
      <c r="CLX65" s="26"/>
      <c r="CLY65" s="26"/>
      <c r="CLZ65" s="26"/>
      <c r="CMA65" s="26"/>
      <c r="CMB65" s="26"/>
      <c r="CMC65" s="26"/>
      <c r="CMD65" s="26"/>
      <c r="CME65" s="26"/>
      <c r="CMF65" s="26"/>
      <c r="CMG65" s="26"/>
      <c r="CMH65" s="26"/>
      <c r="CMI65" s="26"/>
      <c r="CMJ65" s="26"/>
      <c r="CMK65" s="26"/>
      <c r="CML65" s="26"/>
      <c r="CMM65" s="26"/>
      <c r="CMN65" s="26"/>
      <c r="CMO65" s="26"/>
      <c r="CMP65" s="26"/>
      <c r="CMQ65" s="26"/>
      <c r="CMR65" s="26"/>
      <c r="CMS65" s="26"/>
      <c r="CMT65" s="26"/>
      <c r="CMU65" s="26"/>
      <c r="CMV65" s="26"/>
      <c r="CMW65" s="26"/>
      <c r="CMX65" s="26"/>
      <c r="CMY65" s="26"/>
      <c r="CMZ65" s="26"/>
      <c r="CNA65" s="26"/>
      <c r="CNB65" s="26"/>
      <c r="CNC65" s="26"/>
      <c r="CND65" s="26"/>
      <c r="CNE65" s="26"/>
      <c r="CNF65" s="26"/>
      <c r="CNG65" s="26"/>
      <c r="CNH65" s="26"/>
      <c r="CNI65" s="26"/>
      <c r="CNJ65" s="26"/>
      <c r="CNK65" s="26"/>
      <c r="CNL65" s="26"/>
      <c r="CNM65" s="26"/>
      <c r="CNN65" s="26"/>
      <c r="CNO65" s="26"/>
      <c r="CNP65" s="26"/>
      <c r="CNQ65" s="26"/>
      <c r="CNR65" s="26"/>
      <c r="CNS65" s="26"/>
      <c r="CNT65" s="26"/>
      <c r="CNU65" s="26"/>
      <c r="CNV65" s="26"/>
      <c r="CNW65" s="26"/>
      <c r="CNX65" s="26"/>
      <c r="CNY65" s="26"/>
      <c r="CNZ65" s="26"/>
      <c r="COA65" s="26"/>
      <c r="COB65" s="26"/>
      <c r="COC65" s="26"/>
      <c r="COD65" s="26"/>
      <c r="COE65" s="26"/>
      <c r="COF65" s="26"/>
      <c r="COG65" s="26"/>
      <c r="COH65" s="26"/>
      <c r="COI65" s="26"/>
      <c r="COJ65" s="26"/>
      <c r="COK65" s="26"/>
      <c r="COL65" s="26"/>
      <c r="COM65" s="26"/>
      <c r="CON65" s="26"/>
      <c r="COO65" s="26"/>
      <c r="COP65" s="26"/>
      <c r="COQ65" s="26"/>
      <c r="COR65" s="26"/>
      <c r="COS65" s="26"/>
      <c r="COT65" s="26"/>
      <c r="COU65" s="26"/>
      <c r="COV65" s="26"/>
      <c r="COW65" s="26"/>
      <c r="COX65" s="26"/>
      <c r="COY65" s="26"/>
      <c r="COZ65" s="26"/>
      <c r="CPA65" s="26"/>
      <c r="CPB65" s="26"/>
      <c r="CPC65" s="26"/>
      <c r="CPD65" s="26"/>
      <c r="CPE65" s="26"/>
      <c r="CPF65" s="26"/>
      <c r="CPG65" s="26"/>
      <c r="CPH65" s="26"/>
      <c r="CPI65" s="26"/>
      <c r="CPJ65" s="26"/>
      <c r="CPK65" s="26"/>
      <c r="CPL65" s="26"/>
      <c r="CPM65" s="26"/>
      <c r="CPN65" s="26"/>
      <c r="CPO65" s="26"/>
      <c r="CPP65" s="26"/>
      <c r="CPQ65" s="26"/>
      <c r="CPR65" s="26"/>
      <c r="CPS65" s="26"/>
      <c r="CPT65" s="26"/>
      <c r="CPU65" s="26"/>
      <c r="CPV65" s="26"/>
      <c r="CPW65" s="26"/>
      <c r="CPX65" s="26"/>
      <c r="CPY65" s="26"/>
      <c r="CPZ65" s="26"/>
      <c r="CQA65" s="26"/>
      <c r="CQB65" s="26"/>
      <c r="CQC65" s="26"/>
      <c r="CQD65" s="26"/>
      <c r="CQE65" s="26"/>
      <c r="CQF65" s="26"/>
      <c r="CQG65" s="26"/>
      <c r="CQH65" s="26"/>
      <c r="CQI65" s="26"/>
      <c r="CQJ65" s="26"/>
      <c r="CQK65" s="26"/>
      <c r="CQL65" s="26"/>
      <c r="CQM65" s="26"/>
      <c r="CQN65" s="26"/>
      <c r="CQO65" s="26"/>
      <c r="CQP65" s="26"/>
      <c r="CQQ65" s="26"/>
      <c r="CQR65" s="26"/>
      <c r="CQS65" s="26"/>
      <c r="CQT65" s="26"/>
      <c r="CQU65" s="26"/>
      <c r="CQV65" s="26"/>
      <c r="CQW65" s="26"/>
      <c r="CQX65" s="26"/>
      <c r="CQY65" s="26"/>
      <c r="CQZ65" s="26"/>
      <c r="CRA65" s="26"/>
      <c r="CRB65" s="26"/>
      <c r="CRC65" s="26"/>
      <c r="CRD65" s="26"/>
      <c r="CRE65" s="26"/>
      <c r="CRF65" s="26"/>
      <c r="CRG65" s="26"/>
      <c r="CRH65" s="26"/>
      <c r="CRI65" s="26"/>
      <c r="CRJ65" s="26"/>
      <c r="CRK65" s="26"/>
      <c r="CRL65" s="26"/>
      <c r="CRM65" s="26"/>
      <c r="CRN65" s="26"/>
      <c r="CRO65" s="26"/>
      <c r="CRP65" s="26"/>
      <c r="CRQ65" s="26"/>
      <c r="CRR65" s="26"/>
      <c r="CRS65" s="26"/>
      <c r="CRT65" s="26"/>
      <c r="CRU65" s="26"/>
      <c r="CRV65" s="26"/>
      <c r="CRW65" s="26"/>
      <c r="CRX65" s="26"/>
      <c r="CRY65" s="26"/>
      <c r="CRZ65" s="26"/>
      <c r="CSA65" s="26"/>
      <c r="CSB65" s="26"/>
      <c r="CSC65" s="26"/>
      <c r="CSD65" s="26"/>
      <c r="CSE65" s="26"/>
      <c r="CSF65" s="26"/>
      <c r="CSG65" s="26"/>
      <c r="CSH65" s="26"/>
      <c r="CSI65" s="26"/>
      <c r="CSJ65" s="26"/>
      <c r="CSK65" s="26"/>
      <c r="CSL65" s="26"/>
      <c r="CSM65" s="26"/>
      <c r="CSN65" s="26"/>
      <c r="CSO65" s="26"/>
      <c r="CSP65" s="26"/>
      <c r="CSQ65" s="26"/>
      <c r="CSR65" s="26"/>
      <c r="CSS65" s="26"/>
      <c r="CST65" s="26"/>
      <c r="CSU65" s="26"/>
      <c r="CSV65" s="26"/>
      <c r="CSW65" s="26"/>
      <c r="CSX65" s="26"/>
      <c r="CSY65" s="26"/>
      <c r="CSZ65" s="26"/>
      <c r="CTA65" s="26"/>
      <c r="CTB65" s="26"/>
      <c r="CTC65" s="26"/>
      <c r="CTD65" s="26"/>
      <c r="CTE65" s="26"/>
      <c r="CTF65" s="26"/>
      <c r="CTG65" s="26"/>
      <c r="CTH65" s="26"/>
      <c r="CTI65" s="26"/>
      <c r="CTJ65" s="26"/>
      <c r="CTK65" s="26"/>
      <c r="CTL65" s="26"/>
      <c r="CTM65" s="26"/>
      <c r="CTN65" s="26"/>
      <c r="CTO65" s="26"/>
      <c r="CTP65" s="26"/>
      <c r="CTQ65" s="26"/>
      <c r="CTR65" s="26"/>
      <c r="CTS65" s="26"/>
      <c r="CTT65" s="26"/>
      <c r="CTU65" s="26"/>
      <c r="CTV65" s="26"/>
      <c r="CTW65" s="26"/>
      <c r="CTX65" s="26"/>
      <c r="CTY65" s="26"/>
      <c r="CTZ65" s="26"/>
      <c r="CUA65" s="26"/>
      <c r="CUB65" s="26"/>
      <c r="CUC65" s="26"/>
      <c r="CUD65" s="26"/>
      <c r="CUE65" s="26"/>
      <c r="CUF65" s="26"/>
      <c r="CUG65" s="26"/>
      <c r="CUH65" s="26"/>
      <c r="CUI65" s="26"/>
      <c r="CUJ65" s="26"/>
      <c r="CUK65" s="26"/>
      <c r="CUL65" s="26"/>
      <c r="CUM65" s="26"/>
      <c r="CUN65" s="26"/>
      <c r="CUO65" s="26"/>
      <c r="CUP65" s="26"/>
      <c r="CUQ65" s="26"/>
      <c r="CUR65" s="26"/>
      <c r="CUS65" s="26"/>
      <c r="CUT65" s="26"/>
      <c r="CUU65" s="26"/>
      <c r="CUV65" s="26"/>
      <c r="CUW65" s="26"/>
      <c r="CUX65" s="26"/>
      <c r="CUY65" s="26"/>
      <c r="CUZ65" s="26"/>
      <c r="CVA65" s="26"/>
      <c r="CVB65" s="26"/>
      <c r="CVC65" s="26"/>
      <c r="CVD65" s="26"/>
      <c r="CVE65" s="26"/>
      <c r="CVF65" s="26"/>
      <c r="CVG65" s="26"/>
      <c r="CVH65" s="26"/>
      <c r="CVI65" s="26"/>
      <c r="CVJ65" s="26"/>
      <c r="CVK65" s="26"/>
      <c r="CVL65" s="26"/>
      <c r="CVM65" s="26"/>
      <c r="CVN65" s="26"/>
      <c r="CVO65" s="26"/>
      <c r="CVP65" s="26"/>
      <c r="CVQ65" s="26"/>
      <c r="CVR65" s="26"/>
      <c r="CVS65" s="26"/>
      <c r="CVT65" s="26"/>
      <c r="CVU65" s="26"/>
      <c r="CVV65" s="26"/>
      <c r="CVW65" s="26"/>
      <c r="CVX65" s="26"/>
      <c r="CVY65" s="26"/>
      <c r="CVZ65" s="26"/>
      <c r="CWA65" s="26"/>
      <c r="CWB65" s="26"/>
      <c r="CWC65" s="26"/>
      <c r="CWD65" s="26"/>
      <c r="CWE65" s="26"/>
      <c r="CWF65" s="26"/>
      <c r="CWG65" s="26"/>
      <c r="CWH65" s="26"/>
      <c r="CWI65" s="26"/>
      <c r="CWJ65" s="26"/>
      <c r="CWK65" s="26"/>
      <c r="CWL65" s="26"/>
      <c r="CWM65" s="26"/>
      <c r="CWN65" s="26"/>
      <c r="CWO65" s="26"/>
      <c r="CWP65" s="26"/>
      <c r="CWQ65" s="26"/>
      <c r="CWR65" s="26"/>
      <c r="CWS65" s="26"/>
      <c r="CWT65" s="26"/>
      <c r="CWU65" s="26"/>
      <c r="CWV65" s="26"/>
      <c r="CWW65" s="26"/>
      <c r="CWX65" s="26"/>
      <c r="CWY65" s="26"/>
      <c r="CWZ65" s="26"/>
      <c r="CXA65" s="26"/>
      <c r="CXB65" s="26"/>
      <c r="CXC65" s="26"/>
      <c r="CXD65" s="26"/>
      <c r="CXE65" s="26"/>
      <c r="CXF65" s="26"/>
      <c r="CXG65" s="26"/>
      <c r="CXH65" s="26"/>
      <c r="CXI65" s="26"/>
      <c r="CXJ65" s="26"/>
      <c r="CXK65" s="26"/>
      <c r="CXL65" s="26"/>
      <c r="CXM65" s="26"/>
      <c r="CXN65" s="26"/>
      <c r="CXO65" s="26"/>
      <c r="CXP65" s="26"/>
      <c r="CXQ65" s="26"/>
      <c r="CXR65" s="26"/>
      <c r="CXS65" s="26"/>
      <c r="CXT65" s="26"/>
      <c r="CXU65" s="26"/>
      <c r="CXV65" s="26"/>
      <c r="CXW65" s="26"/>
      <c r="CXX65" s="26"/>
      <c r="CXY65" s="26"/>
      <c r="CXZ65" s="26"/>
      <c r="CYA65" s="26"/>
      <c r="CYB65" s="26"/>
      <c r="CYC65" s="26"/>
      <c r="CYD65" s="26"/>
      <c r="CYE65" s="26"/>
      <c r="CYF65" s="26"/>
      <c r="CYG65" s="26"/>
      <c r="CYH65" s="26"/>
      <c r="CYI65" s="26"/>
      <c r="CYJ65" s="26"/>
      <c r="CYK65" s="26"/>
      <c r="CYL65" s="26"/>
      <c r="CYM65" s="26"/>
      <c r="CYN65" s="26"/>
      <c r="CYO65" s="26"/>
      <c r="CYP65" s="26"/>
      <c r="CYQ65" s="26"/>
      <c r="CYR65" s="26"/>
      <c r="CYS65" s="26"/>
      <c r="CYT65" s="26"/>
      <c r="CYU65" s="26"/>
      <c r="CYV65" s="26"/>
      <c r="CYW65" s="26"/>
      <c r="CYX65" s="26"/>
      <c r="CYY65" s="26"/>
      <c r="CYZ65" s="26"/>
      <c r="CZA65" s="26"/>
      <c r="CZB65" s="26"/>
      <c r="CZC65" s="26"/>
      <c r="CZD65" s="26"/>
      <c r="CZE65" s="26"/>
      <c r="CZF65" s="26"/>
      <c r="CZG65" s="26"/>
      <c r="CZH65" s="26"/>
      <c r="CZI65" s="26"/>
      <c r="CZJ65" s="26"/>
      <c r="CZK65" s="26"/>
      <c r="CZL65" s="26"/>
      <c r="CZM65" s="26"/>
      <c r="CZN65" s="26"/>
      <c r="CZO65" s="26"/>
      <c r="CZP65" s="26"/>
      <c r="CZQ65" s="26"/>
      <c r="CZR65" s="26"/>
      <c r="CZS65" s="26"/>
      <c r="CZT65" s="26"/>
      <c r="CZU65" s="26"/>
      <c r="CZV65" s="26"/>
      <c r="CZW65" s="26"/>
      <c r="CZX65" s="26"/>
      <c r="CZY65" s="26"/>
      <c r="CZZ65" s="26"/>
      <c r="DAA65" s="26"/>
      <c r="DAB65" s="26"/>
      <c r="DAC65" s="26"/>
      <c r="DAD65" s="26"/>
      <c r="DAE65" s="26"/>
      <c r="DAF65" s="26"/>
      <c r="DAG65" s="26"/>
      <c r="DAH65" s="26"/>
      <c r="DAI65" s="26"/>
      <c r="DAJ65" s="26"/>
      <c r="DAK65" s="26"/>
      <c r="DAL65" s="26"/>
      <c r="DAM65" s="26"/>
      <c r="DAN65" s="26"/>
      <c r="DAO65" s="26"/>
      <c r="DAP65" s="26"/>
      <c r="DAQ65" s="26"/>
      <c r="DAR65" s="26"/>
      <c r="DAS65" s="26"/>
      <c r="DAT65" s="26"/>
      <c r="DAU65" s="26"/>
      <c r="DAV65" s="26"/>
      <c r="DAW65" s="26"/>
      <c r="DAX65" s="26"/>
      <c r="DAY65" s="26"/>
      <c r="DAZ65" s="26"/>
      <c r="DBA65" s="26"/>
      <c r="DBB65" s="26"/>
      <c r="DBC65" s="26"/>
      <c r="DBD65" s="26"/>
      <c r="DBE65" s="26"/>
      <c r="DBF65" s="26"/>
      <c r="DBG65" s="26"/>
      <c r="DBH65" s="26"/>
      <c r="DBI65" s="26"/>
      <c r="DBJ65" s="26"/>
      <c r="DBK65" s="26"/>
      <c r="DBL65" s="26"/>
      <c r="DBM65" s="26"/>
      <c r="DBN65" s="26"/>
      <c r="DBO65" s="26"/>
      <c r="DBP65" s="26"/>
      <c r="DBQ65" s="26"/>
      <c r="DBR65" s="26"/>
      <c r="DBS65" s="26"/>
      <c r="DBT65" s="26"/>
      <c r="DBU65" s="26"/>
      <c r="DBV65" s="26"/>
      <c r="DBW65" s="26"/>
      <c r="DBX65" s="26"/>
      <c r="DBY65" s="26"/>
      <c r="DBZ65" s="26"/>
      <c r="DCA65" s="26"/>
      <c r="DCB65" s="26"/>
      <c r="DCC65" s="26"/>
      <c r="DCD65" s="26"/>
      <c r="DCE65" s="26"/>
      <c r="DCF65" s="26"/>
      <c r="DCG65" s="26"/>
      <c r="DCH65" s="26"/>
      <c r="DCI65" s="26"/>
      <c r="DCJ65" s="26"/>
      <c r="DCK65" s="26"/>
      <c r="DCL65" s="26"/>
      <c r="DCM65" s="26"/>
      <c r="DCN65" s="26"/>
      <c r="DCO65" s="26"/>
      <c r="DCP65" s="26"/>
      <c r="DCQ65" s="26"/>
      <c r="DCR65" s="26"/>
      <c r="DCS65" s="26"/>
      <c r="DCT65" s="26"/>
      <c r="DCU65" s="26"/>
      <c r="DCV65" s="26"/>
      <c r="DCW65" s="26"/>
      <c r="DCX65" s="26"/>
      <c r="DCY65" s="26"/>
      <c r="DCZ65" s="26"/>
      <c r="DDA65" s="26"/>
      <c r="DDB65" s="26"/>
      <c r="DDC65" s="26"/>
      <c r="DDD65" s="26"/>
      <c r="DDE65" s="26"/>
      <c r="DDF65" s="26"/>
      <c r="DDG65" s="26"/>
      <c r="DDH65" s="26"/>
      <c r="DDI65" s="26"/>
      <c r="DDJ65" s="26"/>
      <c r="DDK65" s="26"/>
      <c r="DDL65" s="26"/>
      <c r="DDM65" s="26"/>
      <c r="DDN65" s="26"/>
      <c r="DDO65" s="26"/>
      <c r="DDP65" s="26"/>
      <c r="DDQ65" s="26"/>
      <c r="DDR65" s="26"/>
      <c r="DDS65" s="26"/>
      <c r="DDT65" s="26"/>
      <c r="DDU65" s="26"/>
      <c r="DDV65" s="26"/>
      <c r="DDW65" s="26"/>
      <c r="DDX65" s="26"/>
      <c r="DDY65" s="26"/>
      <c r="DDZ65" s="26"/>
      <c r="DEA65" s="26"/>
      <c r="DEB65" s="26"/>
      <c r="DEC65" s="26"/>
      <c r="DED65" s="26"/>
      <c r="DEE65" s="26"/>
      <c r="DEF65" s="26"/>
      <c r="DEG65" s="26"/>
      <c r="DEH65" s="26"/>
      <c r="DEI65" s="26"/>
      <c r="DEJ65" s="26"/>
      <c r="DEK65" s="26"/>
      <c r="DEL65" s="26"/>
      <c r="DEM65" s="26"/>
      <c r="DEN65" s="26"/>
      <c r="DEO65" s="26"/>
      <c r="DEP65" s="26"/>
      <c r="DEQ65" s="26"/>
      <c r="DER65" s="26"/>
      <c r="DES65" s="26"/>
      <c r="DET65" s="26"/>
      <c r="DEU65" s="26"/>
      <c r="DEV65" s="26"/>
      <c r="DEW65" s="26"/>
      <c r="DEX65" s="26"/>
      <c r="DEY65" s="26"/>
      <c r="DEZ65" s="26"/>
      <c r="DFA65" s="26"/>
      <c r="DFB65" s="26"/>
      <c r="DFC65" s="26"/>
      <c r="DFD65" s="26"/>
      <c r="DFE65" s="26"/>
      <c r="DFF65" s="26"/>
      <c r="DFG65" s="26"/>
      <c r="DFH65" s="26"/>
      <c r="DFI65" s="26"/>
      <c r="DFJ65" s="26"/>
      <c r="DFK65" s="26"/>
      <c r="DFL65" s="26"/>
      <c r="DFM65" s="26"/>
      <c r="DFN65" s="26"/>
      <c r="DFO65" s="26"/>
      <c r="DFP65" s="26"/>
      <c r="DFQ65" s="26"/>
      <c r="DFR65" s="26"/>
      <c r="DFS65" s="26"/>
      <c r="DFT65" s="26"/>
      <c r="DFU65" s="26"/>
      <c r="DFV65" s="26"/>
      <c r="DFW65" s="26"/>
      <c r="DFX65" s="26"/>
      <c r="DFY65" s="26"/>
      <c r="DFZ65" s="26"/>
      <c r="DGA65" s="26"/>
      <c r="DGB65" s="26"/>
      <c r="DGC65" s="26"/>
      <c r="DGD65" s="26"/>
      <c r="DGE65" s="26"/>
      <c r="DGF65" s="26"/>
      <c r="DGG65" s="26"/>
      <c r="DGH65" s="26"/>
      <c r="DGI65" s="26"/>
      <c r="DGJ65" s="26"/>
      <c r="DGK65" s="26"/>
      <c r="DGL65" s="26"/>
      <c r="DGM65" s="26"/>
      <c r="DGN65" s="26"/>
      <c r="DGO65" s="26"/>
      <c r="DGP65" s="26"/>
      <c r="DGQ65" s="26"/>
      <c r="DGR65" s="26"/>
      <c r="DGS65" s="26"/>
      <c r="DGT65" s="26"/>
      <c r="DGU65" s="26"/>
      <c r="DGV65" s="26"/>
      <c r="DGW65" s="26"/>
      <c r="DGX65" s="26"/>
      <c r="DGY65" s="26"/>
      <c r="DGZ65" s="26"/>
      <c r="DHA65" s="26"/>
      <c r="DHB65" s="26"/>
      <c r="DHC65" s="26"/>
      <c r="DHD65" s="26"/>
      <c r="DHE65" s="26"/>
      <c r="DHF65" s="26"/>
      <c r="DHG65" s="26"/>
      <c r="DHH65" s="26"/>
      <c r="DHI65" s="26"/>
      <c r="DHJ65" s="26"/>
      <c r="DHK65" s="26"/>
      <c r="DHL65" s="26"/>
      <c r="DHM65" s="26"/>
      <c r="DHN65" s="26"/>
      <c r="DHO65" s="26"/>
      <c r="DHP65" s="26"/>
      <c r="DHQ65" s="26"/>
      <c r="DHR65" s="26"/>
      <c r="DHS65" s="26"/>
      <c r="DHT65" s="26"/>
      <c r="DHU65" s="26"/>
      <c r="DHV65" s="26"/>
      <c r="DHW65" s="26"/>
      <c r="DHX65" s="26"/>
      <c r="DHY65" s="26"/>
      <c r="DHZ65" s="26"/>
      <c r="DIA65" s="26"/>
      <c r="DIB65" s="26"/>
      <c r="DIC65" s="26"/>
      <c r="DID65" s="26"/>
      <c r="DIE65" s="26"/>
      <c r="DIF65" s="26"/>
      <c r="DIG65" s="26"/>
      <c r="DIH65" s="26"/>
      <c r="DII65" s="26"/>
      <c r="DIJ65" s="26"/>
      <c r="DIK65" s="26"/>
      <c r="DIL65" s="26"/>
      <c r="DIM65" s="26"/>
      <c r="DIN65" s="26"/>
      <c r="DIO65" s="26"/>
      <c r="DIP65" s="26"/>
      <c r="DIQ65" s="26"/>
      <c r="DIR65" s="26"/>
      <c r="DIS65" s="26"/>
      <c r="DIT65" s="26"/>
      <c r="DIU65" s="26"/>
      <c r="DIV65" s="26"/>
      <c r="DIW65" s="26"/>
      <c r="DIX65" s="26"/>
      <c r="DIY65" s="26"/>
      <c r="DIZ65" s="26"/>
      <c r="DJA65" s="26"/>
      <c r="DJB65" s="26"/>
      <c r="DJC65" s="26"/>
      <c r="DJD65" s="26"/>
      <c r="DJE65" s="26"/>
      <c r="DJF65" s="26"/>
      <c r="DJG65" s="26"/>
      <c r="DJH65" s="26"/>
      <c r="DJI65" s="26"/>
      <c r="DJJ65" s="26"/>
      <c r="DJK65" s="26"/>
      <c r="DJL65" s="26"/>
      <c r="DJM65" s="26"/>
      <c r="DJN65" s="26"/>
      <c r="DJO65" s="26"/>
      <c r="DJP65" s="26"/>
      <c r="DJQ65" s="26"/>
      <c r="DJR65" s="26"/>
      <c r="DJS65" s="26"/>
      <c r="DJT65" s="26"/>
      <c r="DJU65" s="26"/>
      <c r="DJV65" s="26"/>
      <c r="DJW65" s="26"/>
      <c r="DJX65" s="26"/>
      <c r="DJY65" s="26"/>
      <c r="DJZ65" s="26"/>
      <c r="DKA65" s="26"/>
      <c r="DKB65" s="26"/>
      <c r="DKC65" s="26"/>
      <c r="DKD65" s="26"/>
      <c r="DKE65" s="26"/>
      <c r="DKF65" s="26"/>
      <c r="DKG65" s="26"/>
      <c r="DKH65" s="26"/>
      <c r="DKI65" s="26"/>
      <c r="DKJ65" s="26"/>
      <c r="DKK65" s="26"/>
      <c r="DKL65" s="26"/>
      <c r="DKM65" s="26"/>
      <c r="DKN65" s="26"/>
      <c r="DKO65" s="26"/>
      <c r="DKP65" s="26"/>
      <c r="DKQ65" s="26"/>
      <c r="DKR65" s="26"/>
      <c r="DKS65" s="26"/>
      <c r="DKT65" s="26"/>
      <c r="DKU65" s="26"/>
      <c r="DKV65" s="26"/>
      <c r="DKW65" s="26"/>
      <c r="DKX65" s="26"/>
      <c r="DKY65" s="26"/>
      <c r="DKZ65" s="26"/>
      <c r="DLA65" s="26"/>
      <c r="DLB65" s="26"/>
      <c r="DLC65" s="26"/>
      <c r="DLD65" s="26"/>
      <c r="DLE65" s="26"/>
      <c r="DLF65" s="26"/>
      <c r="DLG65" s="26"/>
      <c r="DLH65" s="26"/>
      <c r="DLI65" s="26"/>
      <c r="DLJ65" s="26"/>
      <c r="DLK65" s="26"/>
      <c r="DLL65" s="26"/>
      <c r="DLM65" s="26"/>
      <c r="DLN65" s="26"/>
      <c r="DLO65" s="26"/>
      <c r="DLP65" s="26"/>
      <c r="DLQ65" s="26"/>
      <c r="DLR65" s="26"/>
      <c r="DLS65" s="26"/>
      <c r="DLT65" s="26"/>
      <c r="DLU65" s="26"/>
      <c r="DLV65" s="26"/>
      <c r="DLW65" s="26"/>
      <c r="DLX65" s="26"/>
      <c r="DLY65" s="26"/>
      <c r="DLZ65" s="26"/>
      <c r="DMA65" s="26"/>
      <c r="DMB65" s="26"/>
      <c r="DMC65" s="26"/>
      <c r="DMD65" s="26"/>
      <c r="DME65" s="26"/>
      <c r="DMF65" s="26"/>
      <c r="DMG65" s="26"/>
      <c r="DMH65" s="26"/>
      <c r="DMI65" s="26"/>
      <c r="DMJ65" s="26"/>
      <c r="DMK65" s="26"/>
      <c r="DML65" s="26"/>
      <c r="DMM65" s="26"/>
      <c r="DMN65" s="26"/>
      <c r="DMO65" s="26"/>
      <c r="DMP65" s="26"/>
      <c r="DMQ65" s="26"/>
      <c r="DMR65" s="26"/>
      <c r="DMS65" s="26"/>
      <c r="DMT65" s="26"/>
      <c r="DMU65" s="26"/>
      <c r="DMV65" s="26"/>
      <c r="DMW65" s="26"/>
      <c r="DMX65" s="26"/>
      <c r="DMY65" s="26"/>
      <c r="DMZ65" s="26"/>
      <c r="DNA65" s="26"/>
      <c r="DNB65" s="26"/>
      <c r="DNC65" s="26"/>
      <c r="DND65" s="26"/>
      <c r="DNE65" s="26"/>
      <c r="DNF65" s="26"/>
      <c r="DNG65" s="26"/>
      <c r="DNH65" s="26"/>
      <c r="DNI65" s="26"/>
      <c r="DNJ65" s="26"/>
      <c r="DNK65" s="26"/>
      <c r="DNL65" s="26"/>
      <c r="DNM65" s="26"/>
      <c r="DNN65" s="26"/>
      <c r="DNO65" s="26"/>
      <c r="DNP65" s="26"/>
      <c r="DNQ65" s="26"/>
      <c r="DNR65" s="26"/>
      <c r="DNS65" s="26"/>
      <c r="DNT65" s="26"/>
      <c r="DNU65" s="26"/>
      <c r="DNV65" s="26"/>
      <c r="DNW65" s="26"/>
      <c r="DNX65" s="26"/>
      <c r="DNY65" s="26"/>
      <c r="DNZ65" s="26"/>
      <c r="DOA65" s="26"/>
      <c r="DOB65" s="26"/>
      <c r="DOC65" s="26"/>
      <c r="DOD65" s="26"/>
      <c r="DOE65" s="26"/>
      <c r="DOF65" s="26"/>
      <c r="DOG65" s="26"/>
      <c r="DOH65" s="26"/>
      <c r="DOI65" s="26"/>
      <c r="DOJ65" s="26"/>
      <c r="DOK65" s="26"/>
      <c r="DOL65" s="26"/>
      <c r="DOM65" s="26"/>
      <c r="DON65" s="26"/>
      <c r="DOO65" s="26"/>
      <c r="DOP65" s="26"/>
      <c r="DOQ65" s="26"/>
      <c r="DOR65" s="26"/>
      <c r="DOS65" s="26"/>
      <c r="DOT65" s="26"/>
      <c r="DOU65" s="26"/>
      <c r="DOV65" s="26"/>
      <c r="DOW65" s="26"/>
      <c r="DOX65" s="26"/>
      <c r="DOY65" s="26"/>
      <c r="DOZ65" s="26"/>
      <c r="DPA65" s="26"/>
      <c r="DPB65" s="26"/>
      <c r="DPC65" s="26"/>
      <c r="DPD65" s="26"/>
      <c r="DPE65" s="26"/>
      <c r="DPF65" s="26"/>
      <c r="DPG65" s="26"/>
      <c r="DPH65" s="26"/>
      <c r="DPI65" s="26"/>
      <c r="DPJ65" s="26"/>
      <c r="DPK65" s="26"/>
      <c r="DPL65" s="26"/>
      <c r="DPM65" s="26"/>
      <c r="DPN65" s="26"/>
      <c r="DPO65" s="26"/>
      <c r="DPP65" s="26"/>
      <c r="DPQ65" s="26"/>
      <c r="DPR65" s="26"/>
      <c r="DPS65" s="26"/>
      <c r="DPT65" s="26"/>
      <c r="DPU65" s="26"/>
      <c r="DPV65" s="26"/>
      <c r="DPW65" s="26"/>
      <c r="DPX65" s="26"/>
      <c r="DPY65" s="26"/>
      <c r="DPZ65" s="26"/>
      <c r="DQA65" s="26"/>
      <c r="DQB65" s="26"/>
      <c r="DQC65" s="26"/>
      <c r="DQD65" s="26"/>
      <c r="DQE65" s="26"/>
      <c r="DQF65" s="26"/>
      <c r="DQG65" s="26"/>
      <c r="DQH65" s="26"/>
      <c r="DQI65" s="26"/>
      <c r="DQJ65" s="26"/>
      <c r="DQK65" s="26"/>
      <c r="DQL65" s="26"/>
      <c r="DQM65" s="26"/>
      <c r="DQN65" s="26"/>
      <c r="DQO65" s="26"/>
      <c r="DQP65" s="26"/>
      <c r="DQQ65" s="26"/>
      <c r="DQR65" s="26"/>
      <c r="DQS65" s="26"/>
      <c r="DQT65" s="26"/>
      <c r="DQU65" s="26"/>
      <c r="DQV65" s="26"/>
      <c r="DQW65" s="26"/>
      <c r="DQX65" s="26"/>
      <c r="DQY65" s="26"/>
      <c r="DQZ65" s="26"/>
      <c r="DRA65" s="26"/>
      <c r="DRB65" s="26"/>
      <c r="DRC65" s="26"/>
      <c r="DRD65" s="26"/>
      <c r="DRE65" s="26"/>
      <c r="DRF65" s="26"/>
      <c r="DRG65" s="26"/>
      <c r="DRH65" s="26"/>
      <c r="DRI65" s="26"/>
      <c r="DRJ65" s="26"/>
      <c r="DRK65" s="26"/>
      <c r="DRL65" s="26"/>
      <c r="DRM65" s="26"/>
      <c r="DRN65" s="26"/>
      <c r="DRO65" s="26"/>
      <c r="DRP65" s="26"/>
      <c r="DRQ65" s="26"/>
      <c r="DRR65" s="26"/>
      <c r="DRS65" s="26"/>
      <c r="DRT65" s="26"/>
      <c r="DRU65" s="26"/>
      <c r="DRV65" s="26"/>
      <c r="DRW65" s="26"/>
      <c r="DRX65" s="26"/>
      <c r="DRY65" s="26"/>
      <c r="DRZ65" s="26"/>
      <c r="DSA65" s="26"/>
      <c r="DSB65" s="26"/>
      <c r="DSC65" s="26"/>
      <c r="DSD65" s="26"/>
      <c r="DSE65" s="26"/>
      <c r="DSF65" s="26"/>
      <c r="DSG65" s="26"/>
      <c r="DSH65" s="26"/>
      <c r="DSI65" s="26"/>
      <c r="DSJ65" s="26"/>
      <c r="DSK65" s="26"/>
      <c r="DSL65" s="26"/>
      <c r="DSM65" s="26"/>
      <c r="DSN65" s="26"/>
      <c r="DSO65" s="26"/>
      <c r="DSP65" s="26"/>
      <c r="DSQ65" s="26"/>
      <c r="DSR65" s="26"/>
      <c r="DSS65" s="26"/>
      <c r="DST65" s="26"/>
      <c r="DSU65" s="26"/>
      <c r="DSV65" s="26"/>
      <c r="DSW65" s="26"/>
      <c r="DSX65" s="26"/>
      <c r="DSY65" s="26"/>
      <c r="DSZ65" s="26"/>
      <c r="DTA65" s="26"/>
      <c r="DTB65" s="26"/>
      <c r="DTC65" s="26"/>
      <c r="DTD65" s="26"/>
      <c r="DTE65" s="26"/>
      <c r="DTF65" s="26"/>
      <c r="DTG65" s="26"/>
      <c r="DTH65" s="26"/>
      <c r="DTI65" s="26"/>
      <c r="DTJ65" s="26"/>
      <c r="DTK65" s="26"/>
      <c r="DTL65" s="26"/>
      <c r="DTM65" s="26"/>
      <c r="DTN65" s="26"/>
      <c r="DTO65" s="26"/>
      <c r="DTP65" s="26"/>
      <c r="DTQ65" s="26"/>
      <c r="DTR65" s="26"/>
      <c r="DTS65" s="26"/>
      <c r="DTT65" s="26"/>
      <c r="DTU65" s="26"/>
      <c r="DTV65" s="26"/>
      <c r="DTW65" s="26"/>
      <c r="DTX65" s="26"/>
      <c r="DTY65" s="26"/>
      <c r="DTZ65" s="26"/>
      <c r="DUA65" s="26"/>
      <c r="DUB65" s="26"/>
      <c r="DUC65" s="26"/>
      <c r="DUD65" s="26"/>
      <c r="DUE65" s="26"/>
      <c r="DUF65" s="26"/>
      <c r="DUG65" s="26"/>
      <c r="DUH65" s="26"/>
      <c r="DUI65" s="26"/>
      <c r="DUJ65" s="26"/>
      <c r="DUK65" s="26"/>
      <c r="DUL65" s="26"/>
      <c r="DUM65" s="26"/>
      <c r="DUN65" s="26"/>
      <c r="DUO65" s="26"/>
      <c r="DUP65" s="26"/>
      <c r="DUQ65" s="26"/>
      <c r="DUR65" s="26"/>
      <c r="DUS65" s="26"/>
      <c r="DUT65" s="26"/>
      <c r="DUU65" s="26"/>
      <c r="DUV65" s="26"/>
      <c r="DUW65" s="26"/>
      <c r="DUX65" s="26"/>
      <c r="DUY65" s="26"/>
      <c r="DUZ65" s="26"/>
      <c r="DVA65" s="26"/>
      <c r="DVB65" s="26"/>
      <c r="DVC65" s="26"/>
      <c r="DVD65" s="26"/>
      <c r="DVE65" s="26"/>
      <c r="DVF65" s="26"/>
      <c r="DVG65" s="26"/>
      <c r="DVH65" s="26"/>
      <c r="DVI65" s="26"/>
      <c r="DVJ65" s="26"/>
      <c r="DVK65" s="26"/>
      <c r="DVL65" s="26"/>
      <c r="DVM65" s="26"/>
      <c r="DVN65" s="26"/>
      <c r="DVO65" s="26"/>
      <c r="DVP65" s="26"/>
      <c r="DVQ65" s="26"/>
      <c r="DVR65" s="26"/>
      <c r="DVS65" s="26"/>
      <c r="DVT65" s="26"/>
      <c r="DVU65" s="26"/>
      <c r="DVV65" s="26"/>
      <c r="DVW65" s="26"/>
      <c r="DVX65" s="26"/>
      <c r="DVY65" s="26"/>
      <c r="DVZ65" s="26"/>
      <c r="DWA65" s="26"/>
      <c r="DWB65" s="26"/>
      <c r="DWC65" s="26"/>
      <c r="DWD65" s="26"/>
      <c r="DWE65" s="26"/>
      <c r="DWF65" s="26"/>
      <c r="DWG65" s="26"/>
      <c r="DWH65" s="26"/>
      <c r="DWI65" s="26"/>
      <c r="DWJ65" s="26"/>
      <c r="DWK65" s="26"/>
      <c r="DWL65" s="26"/>
      <c r="DWM65" s="26"/>
      <c r="DWN65" s="26"/>
      <c r="DWO65" s="26"/>
      <c r="DWP65" s="26"/>
      <c r="DWQ65" s="26"/>
      <c r="DWR65" s="26"/>
      <c r="DWS65" s="26"/>
      <c r="DWT65" s="26"/>
      <c r="DWU65" s="26"/>
      <c r="DWV65" s="26"/>
      <c r="DWW65" s="26"/>
      <c r="DWX65" s="26"/>
      <c r="DWY65" s="26"/>
      <c r="DWZ65" s="26"/>
      <c r="DXA65" s="26"/>
      <c r="DXB65" s="26"/>
      <c r="DXC65" s="26"/>
      <c r="DXD65" s="26"/>
      <c r="DXE65" s="26"/>
      <c r="DXF65" s="26"/>
      <c r="DXG65" s="26"/>
      <c r="DXH65" s="26"/>
      <c r="DXI65" s="26"/>
      <c r="DXJ65" s="26"/>
      <c r="DXK65" s="26"/>
      <c r="DXL65" s="26"/>
      <c r="DXM65" s="26"/>
      <c r="DXN65" s="26"/>
      <c r="DXO65" s="26"/>
      <c r="DXP65" s="26"/>
      <c r="DXQ65" s="26"/>
      <c r="DXR65" s="26"/>
      <c r="DXS65" s="26"/>
      <c r="DXT65" s="26"/>
      <c r="DXU65" s="26"/>
      <c r="DXV65" s="26"/>
      <c r="DXW65" s="26"/>
      <c r="DXX65" s="26"/>
      <c r="DXY65" s="26"/>
      <c r="DXZ65" s="26"/>
      <c r="DYA65" s="26"/>
      <c r="DYB65" s="26"/>
      <c r="DYC65" s="26"/>
      <c r="DYD65" s="26"/>
      <c r="DYE65" s="26"/>
      <c r="DYF65" s="26"/>
      <c r="DYG65" s="26"/>
      <c r="DYH65" s="26"/>
      <c r="DYI65" s="26"/>
      <c r="DYJ65" s="26"/>
      <c r="DYK65" s="26"/>
      <c r="DYL65" s="26"/>
      <c r="DYM65" s="26"/>
      <c r="DYN65" s="26"/>
      <c r="DYO65" s="26"/>
      <c r="DYP65" s="26"/>
      <c r="DYQ65" s="26"/>
      <c r="DYR65" s="26"/>
      <c r="DYS65" s="26"/>
      <c r="DYT65" s="26"/>
      <c r="DYU65" s="26"/>
      <c r="DYV65" s="26"/>
      <c r="DYW65" s="26"/>
      <c r="DYX65" s="26"/>
      <c r="DYY65" s="26"/>
      <c r="DYZ65" s="26"/>
      <c r="DZA65" s="26"/>
      <c r="DZB65" s="26"/>
      <c r="DZC65" s="26"/>
      <c r="DZD65" s="26"/>
      <c r="DZE65" s="26"/>
      <c r="DZF65" s="26"/>
      <c r="DZG65" s="26"/>
      <c r="DZH65" s="26"/>
      <c r="DZI65" s="26"/>
      <c r="DZJ65" s="26"/>
      <c r="DZK65" s="26"/>
      <c r="DZL65" s="26"/>
      <c r="DZM65" s="26"/>
      <c r="DZN65" s="26"/>
      <c r="DZO65" s="26"/>
      <c r="DZP65" s="26"/>
      <c r="DZQ65" s="26"/>
      <c r="DZR65" s="26"/>
      <c r="DZS65" s="26"/>
      <c r="DZT65" s="26"/>
      <c r="DZU65" s="26"/>
      <c r="DZV65" s="26"/>
      <c r="DZW65" s="26"/>
      <c r="DZX65" s="26"/>
      <c r="DZY65" s="26"/>
      <c r="DZZ65" s="26"/>
      <c r="EAA65" s="26"/>
      <c r="EAB65" s="26"/>
      <c r="EAC65" s="26"/>
      <c r="EAD65" s="26"/>
      <c r="EAE65" s="26"/>
      <c r="EAF65" s="26"/>
      <c r="EAG65" s="26"/>
      <c r="EAH65" s="26"/>
      <c r="EAI65" s="26"/>
      <c r="EAJ65" s="26"/>
      <c r="EAK65" s="26"/>
      <c r="EAL65" s="26"/>
      <c r="EAM65" s="26"/>
      <c r="EAN65" s="26"/>
      <c r="EAO65" s="26"/>
      <c r="EAP65" s="26"/>
      <c r="EAQ65" s="26"/>
      <c r="EAR65" s="26"/>
      <c r="EAS65" s="26"/>
      <c r="EAT65" s="26"/>
      <c r="EAU65" s="26"/>
      <c r="EAV65" s="26"/>
      <c r="EAW65" s="26"/>
      <c r="EAX65" s="26"/>
      <c r="EAY65" s="26"/>
      <c r="EAZ65" s="26"/>
      <c r="EBA65" s="26"/>
      <c r="EBB65" s="26"/>
      <c r="EBC65" s="26"/>
      <c r="EBD65" s="26"/>
      <c r="EBE65" s="26"/>
      <c r="EBF65" s="26"/>
      <c r="EBG65" s="26"/>
      <c r="EBH65" s="26"/>
      <c r="EBI65" s="26"/>
      <c r="EBJ65" s="26"/>
      <c r="EBK65" s="26"/>
      <c r="EBL65" s="26"/>
      <c r="EBM65" s="26"/>
      <c r="EBN65" s="26"/>
      <c r="EBO65" s="26"/>
      <c r="EBP65" s="26"/>
      <c r="EBQ65" s="26"/>
      <c r="EBR65" s="26"/>
      <c r="EBS65" s="26"/>
      <c r="EBT65" s="26"/>
      <c r="EBU65" s="26"/>
      <c r="EBV65" s="26"/>
      <c r="EBW65" s="26"/>
      <c r="EBX65" s="26"/>
      <c r="EBY65" s="26"/>
      <c r="EBZ65" s="26"/>
      <c r="ECA65" s="26"/>
      <c r="ECB65" s="26"/>
      <c r="ECC65" s="26"/>
      <c r="ECD65" s="26"/>
      <c r="ECE65" s="26"/>
      <c r="ECF65" s="26"/>
      <c r="ECG65" s="26"/>
      <c r="ECH65" s="26"/>
      <c r="ECI65" s="26"/>
      <c r="ECJ65" s="26"/>
      <c r="ECK65" s="26"/>
      <c r="ECL65" s="26"/>
      <c r="ECM65" s="26"/>
      <c r="ECN65" s="26"/>
      <c r="ECO65" s="26"/>
      <c r="ECP65" s="26"/>
      <c r="ECQ65" s="26"/>
      <c r="ECR65" s="26"/>
      <c r="ECS65" s="26"/>
      <c r="ECT65" s="26"/>
      <c r="ECU65" s="26"/>
      <c r="ECV65" s="26"/>
      <c r="ECW65" s="26"/>
      <c r="ECX65" s="26"/>
      <c r="ECY65" s="26"/>
      <c r="ECZ65" s="26"/>
      <c r="EDA65" s="26"/>
      <c r="EDB65" s="26"/>
      <c r="EDC65" s="26"/>
      <c r="EDD65" s="26"/>
      <c r="EDE65" s="26"/>
      <c r="EDF65" s="26"/>
      <c r="EDG65" s="26"/>
      <c r="EDH65" s="26"/>
      <c r="EDI65" s="26"/>
      <c r="EDJ65" s="26"/>
      <c r="EDK65" s="26"/>
      <c r="EDL65" s="26"/>
      <c r="EDM65" s="26"/>
      <c r="EDN65" s="26"/>
      <c r="EDO65" s="26"/>
      <c r="EDP65" s="26"/>
      <c r="EDQ65" s="26"/>
      <c r="EDR65" s="26"/>
      <c r="EDS65" s="26"/>
      <c r="EDT65" s="26"/>
      <c r="EDU65" s="26"/>
      <c r="EDV65" s="26"/>
      <c r="EDW65" s="26"/>
      <c r="EDX65" s="26"/>
      <c r="EDY65" s="26"/>
      <c r="EDZ65" s="26"/>
      <c r="EEA65" s="26"/>
      <c r="EEB65" s="26"/>
      <c r="EEC65" s="26"/>
      <c r="EED65" s="26"/>
      <c r="EEE65" s="26"/>
      <c r="EEF65" s="26"/>
      <c r="EEG65" s="26"/>
      <c r="EEH65" s="26"/>
      <c r="EEI65" s="26"/>
      <c r="EEJ65" s="26"/>
      <c r="EEK65" s="26"/>
      <c r="EEL65" s="26"/>
      <c r="EEM65" s="26"/>
      <c r="EEN65" s="26"/>
      <c r="EEO65" s="26"/>
      <c r="EEP65" s="26"/>
      <c r="EEQ65" s="26"/>
      <c r="EER65" s="26"/>
      <c r="EES65" s="26"/>
      <c r="EET65" s="26"/>
      <c r="EEU65" s="26"/>
      <c r="EEV65" s="26"/>
      <c r="EEW65" s="26"/>
      <c r="EEX65" s="26"/>
      <c r="EEY65" s="26"/>
      <c r="EEZ65" s="26"/>
      <c r="EFA65" s="26"/>
      <c r="EFB65" s="26"/>
      <c r="EFC65" s="26"/>
      <c r="EFD65" s="26"/>
      <c r="EFE65" s="26"/>
      <c r="EFF65" s="26"/>
      <c r="EFG65" s="26"/>
      <c r="EFH65" s="26"/>
      <c r="EFI65" s="26"/>
      <c r="EFJ65" s="26"/>
      <c r="EFK65" s="26"/>
      <c r="EFL65" s="26"/>
      <c r="EFM65" s="26"/>
      <c r="EFN65" s="26"/>
      <c r="EFO65" s="26"/>
      <c r="EFP65" s="26"/>
      <c r="EFQ65" s="26"/>
      <c r="EFR65" s="26"/>
      <c r="EFS65" s="26"/>
      <c r="EFT65" s="26"/>
      <c r="EFU65" s="26"/>
      <c r="EFV65" s="26"/>
      <c r="EFW65" s="26"/>
      <c r="EFX65" s="26"/>
      <c r="EFY65" s="26"/>
      <c r="EFZ65" s="26"/>
      <c r="EGA65" s="26"/>
      <c r="EGB65" s="26"/>
      <c r="EGC65" s="26"/>
      <c r="EGD65" s="26"/>
      <c r="EGE65" s="26"/>
      <c r="EGF65" s="26"/>
      <c r="EGG65" s="26"/>
      <c r="EGH65" s="26"/>
      <c r="EGI65" s="26"/>
      <c r="EGJ65" s="26"/>
      <c r="EGK65" s="26"/>
      <c r="EGL65" s="26"/>
      <c r="EGM65" s="26"/>
      <c r="EGN65" s="26"/>
      <c r="EGO65" s="26"/>
      <c r="EGP65" s="26"/>
      <c r="EGQ65" s="26"/>
      <c r="EGR65" s="26"/>
      <c r="EGS65" s="26"/>
      <c r="EGT65" s="26"/>
      <c r="EGU65" s="26"/>
      <c r="EGV65" s="26"/>
      <c r="EGW65" s="26"/>
      <c r="EGX65" s="26"/>
      <c r="EGY65" s="26"/>
      <c r="EGZ65" s="26"/>
      <c r="EHA65" s="26"/>
      <c r="EHB65" s="26"/>
      <c r="EHC65" s="26"/>
      <c r="EHD65" s="26"/>
      <c r="EHE65" s="26"/>
      <c r="EHF65" s="26"/>
      <c r="EHG65" s="26"/>
      <c r="EHH65" s="26"/>
      <c r="EHI65" s="26"/>
      <c r="EHJ65" s="26"/>
      <c r="EHK65" s="26"/>
      <c r="EHL65" s="26"/>
      <c r="EHM65" s="26"/>
      <c r="EHN65" s="26"/>
      <c r="EHO65" s="26"/>
      <c r="EHP65" s="26"/>
      <c r="EHQ65" s="26"/>
      <c r="EHR65" s="26"/>
      <c r="EHS65" s="26"/>
      <c r="EHT65" s="26"/>
      <c r="EHU65" s="26"/>
      <c r="EHV65" s="26"/>
      <c r="EHW65" s="26"/>
      <c r="EHX65" s="26"/>
      <c r="EHY65" s="26"/>
      <c r="EHZ65" s="26"/>
      <c r="EIA65" s="26"/>
      <c r="EIB65" s="26"/>
      <c r="EIC65" s="26"/>
      <c r="EID65" s="26"/>
      <c r="EIE65" s="26"/>
      <c r="EIF65" s="26"/>
      <c r="EIG65" s="26"/>
      <c r="EIH65" s="26"/>
      <c r="EII65" s="26"/>
      <c r="EIJ65" s="26"/>
      <c r="EIK65" s="26"/>
      <c r="EIL65" s="26"/>
      <c r="EIM65" s="26"/>
      <c r="EIN65" s="26"/>
      <c r="EIO65" s="26"/>
      <c r="EIP65" s="26"/>
      <c r="EIQ65" s="26"/>
      <c r="EIR65" s="26"/>
      <c r="EIS65" s="26"/>
      <c r="EIT65" s="26"/>
      <c r="EIU65" s="26"/>
      <c r="EIV65" s="26"/>
      <c r="EIW65" s="26"/>
      <c r="EIX65" s="26"/>
      <c r="EIY65" s="26"/>
      <c r="EIZ65" s="26"/>
      <c r="EJA65" s="26"/>
      <c r="EJB65" s="26"/>
      <c r="EJC65" s="26"/>
      <c r="EJD65" s="26"/>
      <c r="EJE65" s="26"/>
      <c r="EJF65" s="26"/>
      <c r="EJG65" s="26"/>
      <c r="EJH65" s="26"/>
      <c r="EJI65" s="26"/>
      <c r="EJJ65" s="26"/>
      <c r="EJK65" s="26"/>
      <c r="EJL65" s="26"/>
      <c r="EJM65" s="26"/>
      <c r="EJN65" s="26"/>
      <c r="EJO65" s="26"/>
      <c r="EJP65" s="26"/>
      <c r="EJQ65" s="26"/>
      <c r="EJR65" s="26"/>
      <c r="EJS65" s="26"/>
      <c r="EJT65" s="26"/>
      <c r="EJU65" s="26"/>
      <c r="EJV65" s="26"/>
      <c r="EJW65" s="26"/>
      <c r="EJX65" s="26"/>
      <c r="EJY65" s="26"/>
      <c r="EJZ65" s="26"/>
      <c r="EKA65" s="26"/>
      <c r="EKB65" s="26"/>
      <c r="EKC65" s="26"/>
      <c r="EKD65" s="26"/>
      <c r="EKE65" s="26"/>
      <c r="EKF65" s="26"/>
      <c r="EKG65" s="26"/>
      <c r="EKH65" s="26"/>
      <c r="EKI65" s="26"/>
      <c r="EKJ65" s="26"/>
      <c r="EKK65" s="26"/>
      <c r="EKL65" s="26"/>
      <c r="EKM65" s="26"/>
      <c r="EKN65" s="26"/>
      <c r="EKO65" s="26"/>
      <c r="EKP65" s="26"/>
      <c r="EKQ65" s="26"/>
      <c r="EKR65" s="26"/>
      <c r="EKS65" s="26"/>
      <c r="EKT65" s="26"/>
      <c r="EKU65" s="26"/>
      <c r="EKV65" s="26"/>
      <c r="EKW65" s="26"/>
      <c r="EKX65" s="26"/>
      <c r="EKY65" s="26"/>
      <c r="EKZ65" s="26"/>
      <c r="ELA65" s="26"/>
      <c r="ELB65" s="26"/>
      <c r="ELC65" s="26"/>
      <c r="ELD65" s="26"/>
      <c r="ELE65" s="26"/>
      <c r="ELF65" s="26"/>
      <c r="ELG65" s="26"/>
      <c r="ELH65" s="26"/>
      <c r="ELI65" s="26"/>
      <c r="ELJ65" s="26"/>
      <c r="ELK65" s="26"/>
      <c r="ELL65" s="26"/>
      <c r="ELM65" s="26"/>
      <c r="ELN65" s="26"/>
      <c r="ELO65" s="26"/>
      <c r="ELP65" s="26"/>
      <c r="ELQ65" s="26"/>
      <c r="ELR65" s="26"/>
      <c r="ELS65" s="26"/>
      <c r="ELT65" s="26"/>
      <c r="ELU65" s="26"/>
      <c r="ELV65" s="26"/>
      <c r="ELW65" s="26"/>
      <c r="ELX65" s="26"/>
      <c r="ELY65" s="26"/>
      <c r="ELZ65" s="26"/>
      <c r="EMA65" s="26"/>
      <c r="EMB65" s="26"/>
      <c r="EMC65" s="26"/>
      <c r="EMD65" s="26"/>
      <c r="EME65" s="26"/>
      <c r="EMF65" s="26"/>
      <c r="EMG65" s="26"/>
      <c r="EMH65" s="26"/>
      <c r="EMI65" s="26"/>
      <c r="EMJ65" s="26"/>
      <c r="EMK65" s="26"/>
      <c r="EML65" s="26"/>
      <c r="EMM65" s="26"/>
      <c r="EMN65" s="26"/>
      <c r="EMO65" s="26"/>
      <c r="EMP65" s="26"/>
      <c r="EMQ65" s="26"/>
      <c r="EMR65" s="26"/>
      <c r="EMS65" s="26"/>
      <c r="EMT65" s="26"/>
      <c r="EMU65" s="26"/>
      <c r="EMV65" s="26"/>
      <c r="EMW65" s="26"/>
      <c r="EMX65" s="26"/>
      <c r="EMY65" s="26"/>
      <c r="EMZ65" s="26"/>
      <c r="ENA65" s="26"/>
      <c r="ENB65" s="26"/>
      <c r="ENC65" s="26"/>
      <c r="END65" s="26"/>
      <c r="ENE65" s="26"/>
      <c r="ENF65" s="26"/>
      <c r="ENG65" s="26"/>
      <c r="ENH65" s="26"/>
      <c r="ENI65" s="26"/>
      <c r="ENJ65" s="26"/>
      <c r="ENK65" s="26"/>
      <c r="ENL65" s="26"/>
      <c r="ENM65" s="26"/>
      <c r="ENN65" s="26"/>
      <c r="ENO65" s="26"/>
      <c r="ENP65" s="26"/>
      <c r="ENQ65" s="26"/>
      <c r="ENR65" s="26"/>
      <c r="ENS65" s="26"/>
      <c r="ENT65" s="26"/>
      <c r="ENU65" s="26"/>
      <c r="ENV65" s="26"/>
      <c r="ENW65" s="26"/>
      <c r="ENX65" s="26"/>
      <c r="ENY65" s="26"/>
      <c r="ENZ65" s="26"/>
      <c r="EOA65" s="26"/>
      <c r="EOB65" s="26"/>
      <c r="EOC65" s="26"/>
      <c r="EOD65" s="26"/>
      <c r="EOE65" s="26"/>
      <c r="EOF65" s="26"/>
      <c r="EOG65" s="26"/>
      <c r="EOH65" s="26"/>
      <c r="EOI65" s="26"/>
      <c r="EOJ65" s="26"/>
      <c r="EOK65" s="26"/>
      <c r="EOL65" s="26"/>
      <c r="EOM65" s="26"/>
      <c r="EON65" s="26"/>
      <c r="EOO65" s="26"/>
      <c r="EOP65" s="26"/>
      <c r="EOQ65" s="26"/>
      <c r="EOR65" s="26"/>
      <c r="EOS65" s="26"/>
      <c r="EOT65" s="26"/>
      <c r="EOU65" s="26"/>
      <c r="EOV65" s="26"/>
      <c r="EOW65" s="26"/>
      <c r="EOX65" s="26"/>
      <c r="EOY65" s="26"/>
      <c r="EOZ65" s="26"/>
      <c r="EPA65" s="26"/>
      <c r="EPB65" s="26"/>
      <c r="EPC65" s="26"/>
      <c r="EPD65" s="26"/>
      <c r="EPE65" s="26"/>
      <c r="EPF65" s="26"/>
      <c r="EPG65" s="26"/>
      <c r="EPH65" s="26"/>
      <c r="EPI65" s="26"/>
      <c r="EPJ65" s="26"/>
      <c r="EPK65" s="26"/>
      <c r="EPL65" s="26"/>
      <c r="EPM65" s="26"/>
      <c r="EPN65" s="26"/>
      <c r="EPO65" s="26"/>
      <c r="EPP65" s="26"/>
      <c r="EPQ65" s="26"/>
      <c r="EPR65" s="26"/>
      <c r="EPS65" s="26"/>
      <c r="EPT65" s="26"/>
      <c r="EPU65" s="26"/>
      <c r="EPV65" s="26"/>
      <c r="EPW65" s="26"/>
      <c r="EPX65" s="26"/>
      <c r="EPY65" s="26"/>
      <c r="EPZ65" s="26"/>
      <c r="EQA65" s="26"/>
      <c r="EQB65" s="26"/>
      <c r="EQC65" s="26"/>
      <c r="EQD65" s="26"/>
      <c r="EQE65" s="26"/>
      <c r="EQF65" s="26"/>
      <c r="EQG65" s="26"/>
      <c r="EQH65" s="26"/>
      <c r="EQI65" s="26"/>
      <c r="EQJ65" s="26"/>
      <c r="EQK65" s="26"/>
      <c r="EQL65" s="26"/>
      <c r="EQM65" s="26"/>
      <c r="EQN65" s="26"/>
      <c r="EQO65" s="26"/>
      <c r="EQP65" s="26"/>
      <c r="EQQ65" s="26"/>
      <c r="EQR65" s="26"/>
      <c r="EQS65" s="26"/>
      <c r="EQT65" s="26"/>
      <c r="EQU65" s="26"/>
      <c r="EQV65" s="26"/>
      <c r="EQW65" s="26"/>
      <c r="EQX65" s="26"/>
      <c r="EQY65" s="26"/>
      <c r="EQZ65" s="26"/>
      <c r="ERA65" s="26"/>
      <c r="ERB65" s="26"/>
      <c r="ERC65" s="26"/>
      <c r="ERD65" s="26"/>
      <c r="ERE65" s="26"/>
      <c r="ERF65" s="26"/>
      <c r="ERG65" s="26"/>
      <c r="ERH65" s="26"/>
      <c r="ERI65" s="26"/>
      <c r="ERJ65" s="26"/>
      <c r="ERK65" s="26"/>
      <c r="ERL65" s="26"/>
      <c r="ERM65" s="26"/>
      <c r="ERN65" s="26"/>
      <c r="ERO65" s="26"/>
      <c r="ERP65" s="26"/>
      <c r="ERQ65" s="26"/>
      <c r="ERR65" s="26"/>
      <c r="ERS65" s="26"/>
      <c r="ERT65" s="26"/>
      <c r="ERU65" s="26"/>
      <c r="ERV65" s="26"/>
      <c r="ERW65" s="26"/>
      <c r="ERX65" s="26"/>
      <c r="ERY65" s="26"/>
      <c r="ERZ65" s="26"/>
      <c r="ESA65" s="26"/>
      <c r="ESB65" s="26"/>
      <c r="ESC65" s="26"/>
      <c r="ESD65" s="26"/>
      <c r="ESE65" s="26"/>
      <c r="ESF65" s="26"/>
      <c r="ESG65" s="26"/>
      <c r="ESH65" s="26"/>
      <c r="ESI65" s="26"/>
      <c r="ESJ65" s="26"/>
      <c r="ESK65" s="26"/>
      <c r="ESL65" s="26"/>
      <c r="ESM65" s="26"/>
      <c r="ESN65" s="26"/>
      <c r="ESO65" s="26"/>
      <c r="ESP65" s="26"/>
      <c r="ESQ65" s="26"/>
      <c r="ESR65" s="26"/>
      <c r="ESS65" s="26"/>
      <c r="EST65" s="26"/>
      <c r="ESU65" s="26"/>
      <c r="ESV65" s="26"/>
      <c r="ESW65" s="26"/>
      <c r="ESX65" s="26"/>
      <c r="ESY65" s="26"/>
      <c r="ESZ65" s="26"/>
      <c r="ETA65" s="26"/>
      <c r="ETB65" s="26"/>
      <c r="ETC65" s="26"/>
      <c r="ETD65" s="26"/>
      <c r="ETE65" s="26"/>
      <c r="ETF65" s="26"/>
      <c r="ETG65" s="26"/>
      <c r="ETH65" s="26"/>
      <c r="ETI65" s="26"/>
      <c r="ETJ65" s="26"/>
      <c r="ETK65" s="26"/>
      <c r="ETL65" s="26"/>
      <c r="ETM65" s="26"/>
      <c r="ETN65" s="26"/>
      <c r="ETO65" s="26"/>
      <c r="ETP65" s="26"/>
      <c r="ETQ65" s="26"/>
      <c r="ETR65" s="26"/>
      <c r="ETS65" s="26"/>
      <c r="ETT65" s="26"/>
      <c r="ETU65" s="26"/>
      <c r="ETV65" s="26"/>
      <c r="ETW65" s="26"/>
      <c r="ETX65" s="26"/>
      <c r="ETY65" s="26"/>
      <c r="ETZ65" s="26"/>
      <c r="EUA65" s="26"/>
      <c r="EUB65" s="26"/>
      <c r="EUC65" s="26"/>
      <c r="EUD65" s="26"/>
      <c r="EUE65" s="26"/>
      <c r="EUF65" s="26"/>
      <c r="EUG65" s="26"/>
      <c r="EUH65" s="26"/>
      <c r="EUI65" s="26"/>
      <c r="EUJ65" s="26"/>
      <c r="EUK65" s="26"/>
      <c r="EUL65" s="26"/>
      <c r="EUM65" s="26"/>
      <c r="EUN65" s="26"/>
      <c r="EUO65" s="26"/>
      <c r="EUP65" s="26"/>
      <c r="EUQ65" s="26"/>
      <c r="EUR65" s="26"/>
      <c r="EUS65" s="26"/>
      <c r="EUT65" s="26"/>
      <c r="EUU65" s="26"/>
      <c r="EUV65" s="26"/>
      <c r="EUW65" s="26"/>
      <c r="EUX65" s="26"/>
      <c r="EUY65" s="26"/>
      <c r="EUZ65" s="26"/>
      <c r="EVA65" s="26"/>
      <c r="EVB65" s="26"/>
      <c r="EVC65" s="26"/>
      <c r="EVD65" s="26"/>
      <c r="EVE65" s="26"/>
      <c r="EVF65" s="26"/>
      <c r="EVG65" s="26"/>
      <c r="EVH65" s="26"/>
      <c r="EVI65" s="26"/>
      <c r="EVJ65" s="26"/>
      <c r="EVK65" s="26"/>
      <c r="EVL65" s="26"/>
      <c r="EVM65" s="26"/>
      <c r="EVN65" s="26"/>
      <c r="EVO65" s="26"/>
      <c r="EVP65" s="26"/>
      <c r="EVQ65" s="26"/>
      <c r="EVR65" s="26"/>
      <c r="EVS65" s="26"/>
      <c r="EVT65" s="26"/>
      <c r="EVU65" s="26"/>
      <c r="EVV65" s="26"/>
      <c r="EVW65" s="26"/>
      <c r="EVX65" s="26"/>
      <c r="EVY65" s="26"/>
      <c r="EVZ65" s="26"/>
      <c r="EWA65" s="26"/>
      <c r="EWB65" s="26"/>
      <c r="EWC65" s="26"/>
      <c r="EWD65" s="26"/>
      <c r="EWE65" s="26"/>
      <c r="EWF65" s="26"/>
      <c r="EWG65" s="26"/>
      <c r="EWH65" s="26"/>
      <c r="EWI65" s="26"/>
      <c r="EWJ65" s="26"/>
      <c r="EWK65" s="26"/>
      <c r="EWL65" s="26"/>
      <c r="EWM65" s="26"/>
      <c r="EWN65" s="26"/>
      <c r="EWO65" s="26"/>
      <c r="EWP65" s="26"/>
      <c r="EWQ65" s="26"/>
      <c r="EWR65" s="26"/>
      <c r="EWS65" s="26"/>
      <c r="EWT65" s="26"/>
      <c r="EWU65" s="26"/>
      <c r="EWV65" s="26"/>
      <c r="EWW65" s="26"/>
      <c r="EWX65" s="26"/>
      <c r="EWY65" s="26"/>
      <c r="EWZ65" s="26"/>
      <c r="EXA65" s="26"/>
      <c r="EXB65" s="26"/>
      <c r="EXC65" s="26"/>
      <c r="EXD65" s="26"/>
      <c r="EXE65" s="26"/>
      <c r="EXF65" s="26"/>
      <c r="EXG65" s="26"/>
      <c r="EXH65" s="26"/>
      <c r="EXI65" s="26"/>
      <c r="EXJ65" s="26"/>
      <c r="EXK65" s="26"/>
      <c r="EXL65" s="26"/>
      <c r="EXM65" s="26"/>
      <c r="EXN65" s="26"/>
      <c r="EXO65" s="26"/>
      <c r="EXP65" s="26"/>
      <c r="EXQ65" s="26"/>
      <c r="EXR65" s="26"/>
      <c r="EXS65" s="26"/>
      <c r="EXT65" s="26"/>
      <c r="EXU65" s="26"/>
      <c r="EXV65" s="26"/>
      <c r="EXW65" s="26"/>
      <c r="EXX65" s="26"/>
      <c r="EXY65" s="26"/>
      <c r="EXZ65" s="26"/>
      <c r="EYA65" s="26"/>
      <c r="EYB65" s="26"/>
      <c r="EYC65" s="26"/>
      <c r="EYD65" s="26"/>
      <c r="EYE65" s="26"/>
      <c r="EYF65" s="26"/>
      <c r="EYG65" s="26"/>
      <c r="EYH65" s="26"/>
      <c r="EYI65" s="26"/>
      <c r="EYJ65" s="26"/>
      <c r="EYK65" s="26"/>
      <c r="EYL65" s="26"/>
      <c r="EYM65" s="26"/>
      <c r="EYN65" s="26"/>
      <c r="EYO65" s="26"/>
      <c r="EYP65" s="26"/>
      <c r="EYQ65" s="26"/>
      <c r="EYR65" s="26"/>
      <c r="EYS65" s="26"/>
      <c r="EYT65" s="26"/>
      <c r="EYU65" s="26"/>
      <c r="EYV65" s="26"/>
      <c r="EYW65" s="26"/>
      <c r="EYX65" s="26"/>
      <c r="EYY65" s="26"/>
      <c r="EYZ65" s="26"/>
      <c r="EZA65" s="26"/>
      <c r="EZB65" s="26"/>
      <c r="EZC65" s="26"/>
      <c r="EZD65" s="26"/>
      <c r="EZE65" s="26"/>
      <c r="EZF65" s="26"/>
      <c r="EZG65" s="26"/>
      <c r="EZH65" s="26"/>
      <c r="EZI65" s="26"/>
      <c r="EZJ65" s="26"/>
      <c r="EZK65" s="26"/>
      <c r="EZL65" s="26"/>
      <c r="EZM65" s="26"/>
      <c r="EZN65" s="26"/>
      <c r="EZO65" s="26"/>
      <c r="EZP65" s="26"/>
      <c r="EZQ65" s="26"/>
      <c r="EZR65" s="26"/>
      <c r="EZS65" s="26"/>
      <c r="EZT65" s="26"/>
      <c r="EZU65" s="26"/>
      <c r="EZV65" s="26"/>
      <c r="EZW65" s="26"/>
      <c r="EZX65" s="26"/>
      <c r="EZY65" s="26"/>
      <c r="EZZ65" s="26"/>
      <c r="FAA65" s="26"/>
      <c r="FAB65" s="26"/>
      <c r="FAC65" s="26"/>
      <c r="FAD65" s="26"/>
      <c r="FAE65" s="26"/>
      <c r="FAF65" s="26"/>
      <c r="FAG65" s="26"/>
      <c r="FAH65" s="26"/>
      <c r="FAI65" s="26"/>
      <c r="FAJ65" s="26"/>
      <c r="FAK65" s="26"/>
      <c r="FAL65" s="26"/>
      <c r="FAM65" s="26"/>
      <c r="FAN65" s="26"/>
      <c r="FAO65" s="26"/>
      <c r="FAP65" s="26"/>
      <c r="FAQ65" s="26"/>
      <c r="FAR65" s="26"/>
      <c r="FAS65" s="26"/>
      <c r="FAT65" s="26"/>
      <c r="FAU65" s="26"/>
      <c r="FAV65" s="26"/>
      <c r="FAW65" s="26"/>
      <c r="FAX65" s="26"/>
      <c r="FAY65" s="26"/>
      <c r="FAZ65" s="26"/>
      <c r="FBA65" s="26"/>
      <c r="FBB65" s="26"/>
      <c r="FBC65" s="26"/>
      <c r="FBD65" s="26"/>
      <c r="FBE65" s="26"/>
      <c r="FBF65" s="26"/>
      <c r="FBG65" s="26"/>
      <c r="FBH65" s="26"/>
      <c r="FBI65" s="26"/>
      <c r="FBJ65" s="26"/>
      <c r="FBK65" s="26"/>
      <c r="FBL65" s="26"/>
      <c r="FBM65" s="26"/>
      <c r="FBN65" s="26"/>
      <c r="FBO65" s="26"/>
      <c r="FBP65" s="26"/>
      <c r="FBQ65" s="26"/>
      <c r="FBR65" s="26"/>
      <c r="FBS65" s="26"/>
      <c r="FBT65" s="26"/>
      <c r="FBU65" s="26"/>
      <c r="FBV65" s="26"/>
      <c r="FBW65" s="26"/>
      <c r="FBX65" s="26"/>
      <c r="FBY65" s="26"/>
      <c r="FBZ65" s="26"/>
      <c r="FCA65" s="26"/>
      <c r="FCB65" s="26"/>
      <c r="FCC65" s="26"/>
      <c r="FCD65" s="26"/>
      <c r="FCE65" s="26"/>
      <c r="FCF65" s="26"/>
      <c r="FCG65" s="26"/>
      <c r="FCH65" s="26"/>
      <c r="FCI65" s="26"/>
      <c r="FCJ65" s="26"/>
      <c r="FCK65" s="26"/>
      <c r="FCL65" s="26"/>
      <c r="FCM65" s="26"/>
      <c r="FCN65" s="26"/>
      <c r="FCO65" s="26"/>
      <c r="FCP65" s="26"/>
      <c r="FCQ65" s="26"/>
      <c r="FCR65" s="26"/>
      <c r="FCS65" s="26"/>
      <c r="FCT65" s="26"/>
      <c r="FCU65" s="26"/>
      <c r="FCV65" s="26"/>
      <c r="FCW65" s="26"/>
      <c r="FCX65" s="26"/>
      <c r="FCY65" s="26"/>
      <c r="FCZ65" s="26"/>
      <c r="FDA65" s="26"/>
      <c r="FDB65" s="26"/>
      <c r="FDC65" s="26"/>
      <c r="FDD65" s="26"/>
      <c r="FDE65" s="26"/>
      <c r="FDF65" s="26"/>
      <c r="FDG65" s="26"/>
      <c r="FDH65" s="26"/>
      <c r="FDI65" s="26"/>
      <c r="FDJ65" s="26"/>
      <c r="FDK65" s="26"/>
      <c r="FDL65" s="26"/>
      <c r="FDM65" s="26"/>
      <c r="FDN65" s="26"/>
      <c r="FDO65" s="26"/>
      <c r="FDP65" s="26"/>
      <c r="FDQ65" s="26"/>
      <c r="FDR65" s="26"/>
      <c r="FDS65" s="26"/>
      <c r="FDT65" s="26"/>
      <c r="FDU65" s="26"/>
      <c r="FDV65" s="26"/>
      <c r="FDW65" s="26"/>
      <c r="FDX65" s="26"/>
      <c r="FDY65" s="26"/>
      <c r="FDZ65" s="26"/>
      <c r="FEA65" s="26"/>
      <c r="FEB65" s="26"/>
      <c r="FEC65" s="26"/>
      <c r="FED65" s="26"/>
      <c r="FEE65" s="26"/>
      <c r="FEF65" s="26"/>
      <c r="FEG65" s="26"/>
      <c r="FEH65" s="26"/>
      <c r="FEI65" s="26"/>
      <c r="FEJ65" s="26"/>
      <c r="FEK65" s="26"/>
      <c r="FEL65" s="26"/>
      <c r="FEM65" s="26"/>
      <c r="FEN65" s="26"/>
      <c r="FEO65" s="26"/>
      <c r="FEP65" s="26"/>
      <c r="FEQ65" s="26"/>
      <c r="FER65" s="26"/>
      <c r="FES65" s="26"/>
      <c r="FET65" s="26"/>
      <c r="FEU65" s="26"/>
      <c r="FEV65" s="26"/>
      <c r="FEW65" s="26"/>
      <c r="FEX65" s="26"/>
      <c r="FEY65" s="26"/>
      <c r="FEZ65" s="26"/>
      <c r="FFA65" s="26"/>
      <c r="FFB65" s="26"/>
      <c r="FFC65" s="26"/>
      <c r="FFD65" s="26"/>
      <c r="FFE65" s="26"/>
      <c r="FFF65" s="26"/>
      <c r="FFG65" s="26"/>
      <c r="FFH65" s="26"/>
      <c r="FFI65" s="26"/>
      <c r="FFJ65" s="26"/>
      <c r="FFK65" s="26"/>
      <c r="FFL65" s="26"/>
      <c r="FFM65" s="26"/>
      <c r="FFN65" s="26"/>
      <c r="FFO65" s="26"/>
      <c r="FFP65" s="26"/>
      <c r="FFQ65" s="26"/>
      <c r="FFR65" s="26"/>
      <c r="FFS65" s="26"/>
      <c r="FFT65" s="26"/>
      <c r="FFU65" s="26"/>
      <c r="FFV65" s="26"/>
      <c r="FFW65" s="26"/>
      <c r="FFX65" s="26"/>
      <c r="FFY65" s="26"/>
      <c r="FFZ65" s="26"/>
      <c r="FGA65" s="26"/>
      <c r="FGB65" s="26"/>
      <c r="FGC65" s="26"/>
      <c r="FGD65" s="26"/>
      <c r="FGE65" s="26"/>
      <c r="FGF65" s="26"/>
      <c r="FGG65" s="26"/>
      <c r="FGH65" s="26"/>
      <c r="FGI65" s="26"/>
      <c r="FGJ65" s="26"/>
      <c r="FGK65" s="26"/>
      <c r="FGL65" s="26"/>
      <c r="FGM65" s="26"/>
      <c r="FGN65" s="26"/>
      <c r="FGO65" s="26"/>
      <c r="FGP65" s="26"/>
      <c r="FGQ65" s="26"/>
      <c r="FGR65" s="26"/>
      <c r="FGS65" s="26"/>
      <c r="FGT65" s="26"/>
      <c r="FGU65" s="26"/>
      <c r="FGV65" s="26"/>
      <c r="FGW65" s="26"/>
      <c r="FGX65" s="26"/>
      <c r="FGY65" s="26"/>
      <c r="FGZ65" s="26"/>
      <c r="FHA65" s="26"/>
      <c r="FHB65" s="26"/>
      <c r="FHC65" s="26"/>
      <c r="FHD65" s="26"/>
      <c r="FHE65" s="26"/>
      <c r="FHF65" s="26"/>
      <c r="FHG65" s="26"/>
      <c r="FHH65" s="26"/>
      <c r="FHI65" s="26"/>
      <c r="FHJ65" s="26"/>
      <c r="FHK65" s="26"/>
      <c r="FHL65" s="26"/>
      <c r="FHM65" s="26"/>
      <c r="FHN65" s="26"/>
      <c r="FHO65" s="26"/>
      <c r="FHP65" s="26"/>
      <c r="FHQ65" s="26"/>
      <c r="FHR65" s="26"/>
      <c r="FHS65" s="26"/>
      <c r="FHT65" s="26"/>
      <c r="FHU65" s="26"/>
      <c r="FHV65" s="26"/>
      <c r="FHW65" s="26"/>
      <c r="FHX65" s="26"/>
      <c r="FHY65" s="26"/>
      <c r="FHZ65" s="26"/>
      <c r="FIA65" s="26"/>
      <c r="FIB65" s="26"/>
      <c r="FIC65" s="26"/>
      <c r="FID65" s="26"/>
      <c r="FIE65" s="26"/>
      <c r="FIF65" s="26"/>
      <c r="FIG65" s="26"/>
      <c r="FIH65" s="26"/>
      <c r="FII65" s="26"/>
      <c r="FIJ65" s="26"/>
      <c r="FIK65" s="26"/>
      <c r="FIL65" s="26"/>
      <c r="FIM65" s="26"/>
      <c r="FIN65" s="26"/>
      <c r="FIO65" s="26"/>
      <c r="FIP65" s="26"/>
      <c r="FIQ65" s="26"/>
      <c r="FIR65" s="26"/>
      <c r="FIS65" s="26"/>
      <c r="FIT65" s="26"/>
      <c r="FIU65" s="26"/>
      <c r="FIV65" s="26"/>
      <c r="FIW65" s="26"/>
      <c r="FIX65" s="26"/>
      <c r="FIY65" s="26"/>
      <c r="FIZ65" s="26"/>
      <c r="FJA65" s="26"/>
      <c r="FJB65" s="26"/>
      <c r="FJC65" s="26"/>
      <c r="FJD65" s="26"/>
      <c r="FJE65" s="26"/>
      <c r="FJF65" s="26"/>
      <c r="FJG65" s="26"/>
      <c r="FJH65" s="26"/>
      <c r="FJI65" s="26"/>
      <c r="FJJ65" s="26"/>
      <c r="FJK65" s="26"/>
      <c r="FJL65" s="26"/>
      <c r="FJM65" s="26"/>
      <c r="FJN65" s="26"/>
      <c r="FJO65" s="26"/>
      <c r="FJP65" s="26"/>
      <c r="FJQ65" s="26"/>
      <c r="FJR65" s="26"/>
      <c r="FJS65" s="26"/>
      <c r="FJT65" s="26"/>
      <c r="FJU65" s="26"/>
      <c r="FJV65" s="26"/>
      <c r="FJW65" s="26"/>
      <c r="FJX65" s="26"/>
      <c r="FJY65" s="26"/>
      <c r="FJZ65" s="26"/>
      <c r="FKA65" s="26"/>
      <c r="FKB65" s="26"/>
      <c r="FKC65" s="26"/>
      <c r="FKD65" s="26"/>
      <c r="FKE65" s="26"/>
      <c r="FKF65" s="26"/>
      <c r="FKG65" s="26"/>
      <c r="FKH65" s="26"/>
      <c r="FKI65" s="26"/>
      <c r="FKJ65" s="26"/>
      <c r="FKK65" s="26"/>
      <c r="FKL65" s="26"/>
      <c r="FKM65" s="26"/>
      <c r="FKN65" s="26"/>
      <c r="FKO65" s="26"/>
      <c r="FKP65" s="26"/>
      <c r="FKQ65" s="26"/>
      <c r="FKR65" s="26"/>
      <c r="FKS65" s="26"/>
      <c r="FKT65" s="26"/>
      <c r="FKU65" s="26"/>
      <c r="FKV65" s="26"/>
      <c r="FKW65" s="26"/>
      <c r="FKX65" s="26"/>
      <c r="FKY65" s="26"/>
      <c r="FKZ65" s="26"/>
      <c r="FLA65" s="26"/>
      <c r="FLB65" s="26"/>
      <c r="FLC65" s="26"/>
      <c r="FLD65" s="26"/>
      <c r="FLE65" s="26"/>
      <c r="FLF65" s="26"/>
      <c r="FLG65" s="26"/>
      <c r="FLH65" s="26"/>
      <c r="FLI65" s="26"/>
      <c r="FLJ65" s="26"/>
      <c r="FLK65" s="26"/>
      <c r="FLL65" s="26"/>
      <c r="FLM65" s="26"/>
      <c r="FLN65" s="26"/>
      <c r="FLO65" s="26"/>
      <c r="FLP65" s="26"/>
      <c r="FLQ65" s="26"/>
      <c r="FLR65" s="26"/>
      <c r="FLS65" s="26"/>
      <c r="FLT65" s="26"/>
      <c r="FLU65" s="26"/>
      <c r="FLV65" s="26"/>
      <c r="FLW65" s="26"/>
      <c r="FLX65" s="26"/>
      <c r="FLY65" s="26"/>
      <c r="FLZ65" s="26"/>
      <c r="FMA65" s="26"/>
      <c r="FMB65" s="26"/>
      <c r="FMC65" s="26"/>
      <c r="FMD65" s="26"/>
      <c r="FME65" s="26"/>
      <c r="FMF65" s="26"/>
      <c r="FMG65" s="26"/>
      <c r="FMH65" s="26"/>
      <c r="FMI65" s="26"/>
      <c r="FMJ65" s="26"/>
      <c r="FMK65" s="26"/>
      <c r="FML65" s="26"/>
      <c r="FMM65" s="26"/>
      <c r="FMN65" s="26"/>
      <c r="FMO65" s="26"/>
      <c r="FMP65" s="26"/>
      <c r="FMQ65" s="26"/>
      <c r="FMR65" s="26"/>
      <c r="FMS65" s="26"/>
      <c r="FMT65" s="26"/>
      <c r="FMU65" s="26"/>
      <c r="FMV65" s="26"/>
      <c r="FMW65" s="26"/>
      <c r="FMX65" s="26"/>
      <c r="FMY65" s="26"/>
      <c r="FMZ65" s="26"/>
      <c r="FNA65" s="26"/>
      <c r="FNB65" s="26"/>
      <c r="FNC65" s="26"/>
      <c r="FND65" s="26"/>
      <c r="FNE65" s="26"/>
      <c r="FNF65" s="26"/>
      <c r="FNG65" s="26"/>
      <c r="FNH65" s="26"/>
      <c r="FNI65" s="26"/>
      <c r="FNJ65" s="26"/>
      <c r="FNK65" s="26"/>
      <c r="FNL65" s="26"/>
      <c r="FNM65" s="26"/>
      <c r="FNN65" s="26"/>
      <c r="FNO65" s="26"/>
      <c r="FNP65" s="26"/>
      <c r="FNQ65" s="26"/>
      <c r="FNR65" s="26"/>
      <c r="FNS65" s="26"/>
      <c r="FNT65" s="26"/>
      <c r="FNU65" s="26"/>
      <c r="FNV65" s="26"/>
      <c r="FNW65" s="26"/>
      <c r="FNX65" s="26"/>
      <c r="FNY65" s="26"/>
      <c r="FNZ65" s="26"/>
      <c r="FOA65" s="26"/>
      <c r="FOB65" s="26"/>
      <c r="FOC65" s="26"/>
      <c r="FOD65" s="26"/>
      <c r="FOE65" s="26"/>
      <c r="FOF65" s="26"/>
      <c r="FOG65" s="26"/>
      <c r="FOH65" s="26"/>
      <c r="FOI65" s="26"/>
      <c r="FOJ65" s="26"/>
      <c r="FOK65" s="26"/>
      <c r="FOL65" s="26"/>
      <c r="FOM65" s="26"/>
      <c r="FON65" s="26"/>
      <c r="FOO65" s="26"/>
      <c r="FOP65" s="26"/>
      <c r="FOQ65" s="26"/>
      <c r="FOR65" s="26"/>
      <c r="FOS65" s="26"/>
      <c r="FOT65" s="26"/>
      <c r="FOU65" s="26"/>
      <c r="FOV65" s="26"/>
      <c r="FOW65" s="26"/>
      <c r="FOX65" s="26"/>
      <c r="FOY65" s="26"/>
      <c r="FOZ65" s="26"/>
      <c r="FPA65" s="26"/>
      <c r="FPB65" s="26"/>
      <c r="FPC65" s="26"/>
      <c r="FPD65" s="26"/>
      <c r="FPE65" s="26"/>
      <c r="FPF65" s="26"/>
      <c r="FPG65" s="26"/>
      <c r="FPH65" s="26"/>
      <c r="FPI65" s="26"/>
      <c r="FPJ65" s="26"/>
      <c r="FPK65" s="26"/>
      <c r="FPL65" s="26"/>
      <c r="FPM65" s="26"/>
      <c r="FPN65" s="26"/>
      <c r="FPO65" s="26"/>
      <c r="FPP65" s="26"/>
      <c r="FPQ65" s="26"/>
      <c r="FPR65" s="26"/>
      <c r="FPS65" s="26"/>
      <c r="FPT65" s="26"/>
      <c r="FPU65" s="26"/>
      <c r="FPV65" s="26"/>
      <c r="FPW65" s="26"/>
      <c r="FPX65" s="26"/>
      <c r="FPY65" s="26"/>
      <c r="FPZ65" s="26"/>
      <c r="FQA65" s="26"/>
      <c r="FQB65" s="26"/>
      <c r="FQC65" s="26"/>
      <c r="FQD65" s="26"/>
      <c r="FQE65" s="26"/>
      <c r="FQF65" s="26"/>
      <c r="FQG65" s="26"/>
      <c r="FQH65" s="26"/>
      <c r="FQI65" s="26"/>
      <c r="FQJ65" s="26"/>
      <c r="FQK65" s="26"/>
      <c r="FQL65" s="26"/>
      <c r="FQM65" s="26"/>
      <c r="FQN65" s="26"/>
      <c r="FQO65" s="26"/>
      <c r="FQP65" s="26"/>
      <c r="FQQ65" s="26"/>
      <c r="FQR65" s="26"/>
      <c r="FQS65" s="26"/>
      <c r="FQT65" s="26"/>
      <c r="FQU65" s="26"/>
      <c r="FQV65" s="26"/>
      <c r="FQW65" s="26"/>
      <c r="FQX65" s="26"/>
      <c r="FQY65" s="26"/>
      <c r="FQZ65" s="26"/>
      <c r="FRA65" s="26"/>
      <c r="FRB65" s="26"/>
      <c r="FRC65" s="26"/>
      <c r="FRD65" s="26"/>
      <c r="FRE65" s="26"/>
      <c r="FRF65" s="26"/>
      <c r="FRG65" s="26"/>
      <c r="FRH65" s="26"/>
      <c r="FRI65" s="26"/>
      <c r="FRJ65" s="26"/>
      <c r="FRK65" s="26"/>
      <c r="FRL65" s="26"/>
      <c r="FRM65" s="26"/>
      <c r="FRN65" s="26"/>
      <c r="FRO65" s="26"/>
      <c r="FRP65" s="26"/>
      <c r="FRQ65" s="26"/>
      <c r="FRR65" s="26"/>
      <c r="FRS65" s="26"/>
      <c r="FRT65" s="26"/>
      <c r="FRU65" s="26"/>
      <c r="FRV65" s="26"/>
      <c r="FRW65" s="26"/>
      <c r="FRX65" s="26"/>
      <c r="FRY65" s="26"/>
      <c r="FRZ65" s="26"/>
      <c r="FSA65" s="26"/>
      <c r="FSB65" s="26"/>
      <c r="FSC65" s="26"/>
      <c r="FSD65" s="26"/>
      <c r="FSE65" s="26"/>
      <c r="FSF65" s="26"/>
      <c r="FSG65" s="26"/>
      <c r="FSH65" s="26"/>
      <c r="FSI65" s="26"/>
      <c r="FSJ65" s="26"/>
      <c r="FSK65" s="26"/>
      <c r="FSL65" s="26"/>
      <c r="FSM65" s="26"/>
      <c r="FSN65" s="26"/>
      <c r="FSO65" s="26"/>
      <c r="FSP65" s="26"/>
      <c r="FSQ65" s="26"/>
      <c r="FSR65" s="26"/>
      <c r="FSS65" s="26"/>
      <c r="FST65" s="26"/>
      <c r="FSU65" s="26"/>
      <c r="FSV65" s="26"/>
      <c r="FSW65" s="26"/>
      <c r="FSX65" s="26"/>
      <c r="FSY65" s="26"/>
      <c r="FSZ65" s="26"/>
      <c r="FTA65" s="26"/>
      <c r="FTB65" s="26"/>
      <c r="FTC65" s="26"/>
      <c r="FTD65" s="26"/>
      <c r="FTE65" s="26"/>
      <c r="FTF65" s="26"/>
      <c r="FTG65" s="26"/>
      <c r="FTH65" s="26"/>
      <c r="FTI65" s="26"/>
      <c r="FTJ65" s="26"/>
      <c r="FTK65" s="26"/>
      <c r="FTL65" s="26"/>
      <c r="FTM65" s="26"/>
      <c r="FTN65" s="26"/>
      <c r="FTO65" s="26"/>
      <c r="FTP65" s="26"/>
      <c r="FTQ65" s="26"/>
      <c r="FTR65" s="26"/>
      <c r="FTS65" s="26"/>
      <c r="FTT65" s="26"/>
      <c r="FTU65" s="26"/>
      <c r="FTV65" s="26"/>
      <c r="FTW65" s="26"/>
      <c r="FTX65" s="26"/>
      <c r="FTY65" s="26"/>
      <c r="FTZ65" s="26"/>
      <c r="FUA65" s="26"/>
      <c r="FUB65" s="26"/>
      <c r="FUC65" s="26"/>
      <c r="FUD65" s="26"/>
      <c r="FUE65" s="26"/>
      <c r="FUF65" s="26"/>
      <c r="FUG65" s="26"/>
      <c r="FUH65" s="26"/>
      <c r="FUI65" s="26"/>
      <c r="FUJ65" s="26"/>
      <c r="FUK65" s="26"/>
      <c r="FUL65" s="26"/>
      <c r="FUM65" s="26"/>
      <c r="FUN65" s="26"/>
      <c r="FUO65" s="26"/>
      <c r="FUP65" s="26"/>
      <c r="FUQ65" s="26"/>
      <c r="FUR65" s="26"/>
      <c r="FUS65" s="26"/>
      <c r="FUT65" s="26"/>
      <c r="FUU65" s="26"/>
      <c r="FUV65" s="26"/>
      <c r="FUW65" s="26"/>
      <c r="FUX65" s="26"/>
      <c r="FUY65" s="26"/>
      <c r="FUZ65" s="26"/>
      <c r="FVA65" s="26"/>
      <c r="FVB65" s="26"/>
      <c r="FVC65" s="26"/>
      <c r="FVD65" s="26"/>
      <c r="FVE65" s="26"/>
      <c r="FVF65" s="26"/>
      <c r="FVG65" s="26"/>
      <c r="FVH65" s="26"/>
      <c r="FVI65" s="26"/>
      <c r="FVJ65" s="26"/>
      <c r="FVK65" s="26"/>
      <c r="FVL65" s="26"/>
      <c r="FVM65" s="26"/>
      <c r="FVN65" s="26"/>
      <c r="FVO65" s="26"/>
      <c r="FVP65" s="26"/>
      <c r="FVQ65" s="26"/>
      <c r="FVR65" s="26"/>
      <c r="FVS65" s="26"/>
      <c r="FVT65" s="26"/>
      <c r="FVU65" s="26"/>
      <c r="FVV65" s="26"/>
      <c r="FVW65" s="26"/>
      <c r="FVX65" s="26"/>
      <c r="FVY65" s="26"/>
      <c r="FVZ65" s="26"/>
      <c r="FWA65" s="26"/>
      <c r="FWB65" s="26"/>
      <c r="FWC65" s="26"/>
      <c r="FWD65" s="26"/>
      <c r="FWE65" s="26"/>
      <c r="FWF65" s="26"/>
      <c r="FWG65" s="26"/>
      <c r="FWH65" s="26"/>
      <c r="FWI65" s="26"/>
      <c r="FWJ65" s="26"/>
      <c r="FWK65" s="26"/>
      <c r="FWL65" s="26"/>
      <c r="FWM65" s="26"/>
      <c r="FWN65" s="26"/>
      <c r="FWO65" s="26"/>
      <c r="FWP65" s="26"/>
      <c r="FWQ65" s="26"/>
      <c r="FWR65" s="26"/>
      <c r="FWS65" s="26"/>
      <c r="FWT65" s="26"/>
      <c r="FWU65" s="26"/>
      <c r="FWV65" s="26"/>
      <c r="FWW65" s="26"/>
      <c r="FWX65" s="26"/>
      <c r="FWY65" s="26"/>
      <c r="FWZ65" s="26"/>
      <c r="FXA65" s="26"/>
      <c r="FXB65" s="26"/>
      <c r="FXC65" s="26"/>
      <c r="FXD65" s="26"/>
      <c r="FXE65" s="26"/>
      <c r="FXF65" s="26"/>
      <c r="FXG65" s="26"/>
      <c r="FXH65" s="26"/>
      <c r="FXI65" s="26"/>
      <c r="FXJ65" s="26"/>
      <c r="FXK65" s="26"/>
      <c r="FXL65" s="26"/>
      <c r="FXM65" s="26"/>
      <c r="FXN65" s="26"/>
      <c r="FXO65" s="26"/>
      <c r="FXP65" s="26"/>
      <c r="FXQ65" s="26"/>
      <c r="FXR65" s="26"/>
      <c r="FXS65" s="26"/>
      <c r="FXT65" s="26"/>
      <c r="FXU65" s="26"/>
      <c r="FXV65" s="26"/>
      <c r="FXW65" s="26"/>
      <c r="FXX65" s="26"/>
      <c r="FXY65" s="26"/>
      <c r="FXZ65" s="26"/>
      <c r="FYA65" s="26"/>
      <c r="FYB65" s="26"/>
      <c r="FYC65" s="26"/>
      <c r="FYD65" s="26"/>
      <c r="FYE65" s="26"/>
      <c r="FYF65" s="26"/>
      <c r="FYG65" s="26"/>
      <c r="FYH65" s="26"/>
      <c r="FYI65" s="26"/>
      <c r="FYJ65" s="26"/>
      <c r="FYK65" s="26"/>
      <c r="FYL65" s="26"/>
      <c r="FYM65" s="26"/>
      <c r="FYN65" s="26"/>
      <c r="FYO65" s="26"/>
      <c r="FYP65" s="26"/>
      <c r="FYQ65" s="26"/>
      <c r="FYR65" s="26"/>
      <c r="FYS65" s="26"/>
      <c r="FYT65" s="26"/>
      <c r="FYU65" s="26"/>
      <c r="FYV65" s="26"/>
      <c r="FYW65" s="26"/>
      <c r="FYX65" s="26"/>
      <c r="FYY65" s="26"/>
      <c r="FYZ65" s="26"/>
      <c r="FZA65" s="26"/>
      <c r="FZB65" s="26"/>
      <c r="FZC65" s="26"/>
      <c r="FZD65" s="26"/>
      <c r="FZE65" s="26"/>
      <c r="FZF65" s="26"/>
      <c r="FZG65" s="26"/>
      <c r="FZH65" s="26"/>
      <c r="FZI65" s="26"/>
      <c r="FZJ65" s="26"/>
      <c r="FZK65" s="26"/>
      <c r="FZL65" s="26"/>
      <c r="FZM65" s="26"/>
      <c r="FZN65" s="26"/>
      <c r="FZO65" s="26"/>
      <c r="FZP65" s="26"/>
      <c r="FZQ65" s="26"/>
      <c r="FZR65" s="26"/>
      <c r="FZS65" s="26"/>
      <c r="FZT65" s="26"/>
      <c r="FZU65" s="26"/>
      <c r="FZV65" s="26"/>
      <c r="FZW65" s="26"/>
      <c r="FZX65" s="26"/>
      <c r="FZY65" s="26"/>
      <c r="FZZ65" s="26"/>
      <c r="GAA65" s="26"/>
      <c r="GAB65" s="26"/>
      <c r="GAC65" s="26"/>
      <c r="GAD65" s="26"/>
      <c r="GAE65" s="26"/>
      <c r="GAF65" s="26"/>
      <c r="GAG65" s="26"/>
      <c r="GAH65" s="26"/>
      <c r="GAI65" s="26"/>
      <c r="GAJ65" s="26"/>
      <c r="GAK65" s="26"/>
      <c r="GAL65" s="26"/>
      <c r="GAM65" s="26"/>
      <c r="GAN65" s="26"/>
      <c r="GAO65" s="26"/>
      <c r="GAP65" s="26"/>
      <c r="GAQ65" s="26"/>
      <c r="GAR65" s="26"/>
      <c r="GAS65" s="26"/>
      <c r="GAT65" s="26"/>
      <c r="GAU65" s="26"/>
      <c r="GAV65" s="26"/>
      <c r="GAW65" s="26"/>
      <c r="GAX65" s="26"/>
      <c r="GAY65" s="26"/>
      <c r="GAZ65" s="26"/>
      <c r="GBA65" s="26"/>
      <c r="GBB65" s="26"/>
      <c r="GBC65" s="26"/>
      <c r="GBD65" s="26"/>
      <c r="GBE65" s="26"/>
      <c r="GBF65" s="26"/>
      <c r="GBG65" s="26"/>
      <c r="GBH65" s="26"/>
      <c r="GBI65" s="26"/>
      <c r="GBJ65" s="26"/>
      <c r="GBK65" s="26"/>
      <c r="GBL65" s="26"/>
      <c r="GBM65" s="26"/>
      <c r="GBN65" s="26"/>
      <c r="GBO65" s="26"/>
      <c r="GBP65" s="26"/>
      <c r="GBQ65" s="26"/>
      <c r="GBR65" s="26"/>
      <c r="GBS65" s="26"/>
      <c r="GBT65" s="26"/>
      <c r="GBU65" s="26"/>
      <c r="GBV65" s="26"/>
      <c r="GBW65" s="26"/>
      <c r="GBX65" s="26"/>
      <c r="GBY65" s="26"/>
      <c r="GBZ65" s="26"/>
      <c r="GCA65" s="26"/>
      <c r="GCB65" s="26"/>
      <c r="GCC65" s="26"/>
      <c r="GCD65" s="26"/>
      <c r="GCE65" s="26"/>
      <c r="GCF65" s="26"/>
      <c r="GCG65" s="26"/>
      <c r="GCH65" s="26"/>
      <c r="GCI65" s="26"/>
      <c r="GCJ65" s="26"/>
      <c r="GCK65" s="26"/>
      <c r="GCL65" s="26"/>
      <c r="GCM65" s="26"/>
      <c r="GCN65" s="26"/>
      <c r="GCO65" s="26"/>
      <c r="GCP65" s="26"/>
      <c r="GCQ65" s="26"/>
      <c r="GCR65" s="26"/>
      <c r="GCS65" s="26"/>
      <c r="GCT65" s="26"/>
      <c r="GCU65" s="26"/>
      <c r="GCV65" s="26"/>
      <c r="GCW65" s="26"/>
      <c r="GCX65" s="26"/>
      <c r="GCY65" s="26"/>
      <c r="GCZ65" s="26"/>
      <c r="GDA65" s="26"/>
      <c r="GDB65" s="26"/>
      <c r="GDC65" s="26"/>
      <c r="GDD65" s="26"/>
      <c r="GDE65" s="26"/>
      <c r="GDF65" s="26"/>
      <c r="GDG65" s="26"/>
      <c r="GDH65" s="26"/>
      <c r="GDI65" s="26"/>
      <c r="GDJ65" s="26"/>
      <c r="GDK65" s="26"/>
      <c r="GDL65" s="26"/>
      <c r="GDM65" s="26"/>
      <c r="GDN65" s="26"/>
      <c r="GDO65" s="26"/>
      <c r="GDP65" s="26"/>
      <c r="GDQ65" s="26"/>
      <c r="GDR65" s="26"/>
      <c r="GDS65" s="26"/>
      <c r="GDT65" s="26"/>
      <c r="GDU65" s="26"/>
      <c r="GDV65" s="26"/>
      <c r="GDW65" s="26"/>
      <c r="GDX65" s="26"/>
      <c r="GDY65" s="26"/>
      <c r="GDZ65" s="26"/>
      <c r="GEA65" s="26"/>
      <c r="GEB65" s="26"/>
      <c r="GEC65" s="26"/>
      <c r="GED65" s="26"/>
      <c r="GEE65" s="26"/>
      <c r="GEF65" s="26"/>
      <c r="GEG65" s="26"/>
      <c r="GEH65" s="26"/>
      <c r="GEI65" s="26"/>
      <c r="GEJ65" s="26"/>
      <c r="GEK65" s="26"/>
      <c r="GEL65" s="26"/>
      <c r="GEM65" s="26"/>
      <c r="GEN65" s="26"/>
      <c r="GEO65" s="26"/>
      <c r="GEP65" s="26"/>
      <c r="GEQ65" s="26"/>
      <c r="GER65" s="26"/>
      <c r="GES65" s="26"/>
      <c r="GET65" s="26"/>
      <c r="GEU65" s="26"/>
      <c r="GEV65" s="26"/>
      <c r="GEW65" s="26"/>
      <c r="GEX65" s="26"/>
      <c r="GEY65" s="26"/>
      <c r="GEZ65" s="26"/>
      <c r="GFA65" s="26"/>
      <c r="GFB65" s="26"/>
      <c r="GFC65" s="26"/>
      <c r="GFD65" s="26"/>
      <c r="GFE65" s="26"/>
      <c r="GFF65" s="26"/>
      <c r="GFG65" s="26"/>
      <c r="GFH65" s="26"/>
      <c r="GFI65" s="26"/>
      <c r="GFJ65" s="26"/>
      <c r="GFK65" s="26"/>
      <c r="GFL65" s="26"/>
      <c r="GFM65" s="26"/>
      <c r="GFN65" s="26"/>
      <c r="GFO65" s="26"/>
      <c r="GFP65" s="26"/>
      <c r="GFQ65" s="26"/>
      <c r="GFR65" s="26"/>
      <c r="GFS65" s="26"/>
      <c r="GFT65" s="26"/>
      <c r="GFU65" s="26"/>
      <c r="GFV65" s="26"/>
      <c r="GFW65" s="26"/>
      <c r="GFX65" s="26"/>
      <c r="GFY65" s="26"/>
      <c r="GFZ65" s="26"/>
      <c r="GGA65" s="26"/>
      <c r="GGB65" s="26"/>
      <c r="GGC65" s="26"/>
      <c r="GGD65" s="26"/>
      <c r="GGE65" s="26"/>
      <c r="GGF65" s="26"/>
      <c r="GGG65" s="26"/>
      <c r="GGH65" s="26"/>
      <c r="GGI65" s="26"/>
      <c r="GGJ65" s="26"/>
      <c r="GGK65" s="26"/>
      <c r="GGL65" s="26"/>
      <c r="GGM65" s="26"/>
      <c r="GGN65" s="26"/>
      <c r="GGO65" s="26"/>
      <c r="GGP65" s="26"/>
      <c r="GGQ65" s="26"/>
      <c r="GGR65" s="26"/>
      <c r="GGS65" s="26"/>
      <c r="GGT65" s="26"/>
      <c r="GGU65" s="26"/>
      <c r="GGV65" s="26"/>
      <c r="GGW65" s="26"/>
      <c r="GGX65" s="26"/>
      <c r="GGY65" s="26"/>
      <c r="GGZ65" s="26"/>
      <c r="GHA65" s="26"/>
      <c r="GHB65" s="26"/>
      <c r="GHC65" s="26"/>
      <c r="GHD65" s="26"/>
      <c r="GHE65" s="26"/>
      <c r="GHF65" s="26"/>
      <c r="GHG65" s="26"/>
      <c r="GHH65" s="26"/>
      <c r="GHI65" s="26"/>
      <c r="GHJ65" s="26"/>
      <c r="GHK65" s="26"/>
      <c r="GHL65" s="26"/>
      <c r="GHM65" s="26"/>
      <c r="GHN65" s="26"/>
      <c r="GHO65" s="26"/>
      <c r="GHP65" s="26"/>
      <c r="GHQ65" s="26"/>
      <c r="GHR65" s="26"/>
      <c r="GHS65" s="26"/>
      <c r="GHT65" s="26"/>
      <c r="GHU65" s="26"/>
      <c r="GHV65" s="26"/>
      <c r="GHW65" s="26"/>
      <c r="GHX65" s="26"/>
      <c r="GHY65" s="26"/>
      <c r="GHZ65" s="26"/>
      <c r="GIA65" s="26"/>
      <c r="GIB65" s="26"/>
      <c r="GIC65" s="26"/>
      <c r="GID65" s="26"/>
      <c r="GIE65" s="26"/>
      <c r="GIF65" s="26"/>
      <c r="GIG65" s="26"/>
      <c r="GIH65" s="26"/>
      <c r="GII65" s="26"/>
      <c r="GIJ65" s="26"/>
      <c r="GIK65" s="26"/>
      <c r="GIL65" s="26"/>
      <c r="GIM65" s="26"/>
      <c r="GIN65" s="26"/>
      <c r="GIO65" s="26"/>
      <c r="GIP65" s="26"/>
      <c r="GIQ65" s="26"/>
      <c r="GIR65" s="26"/>
      <c r="GIS65" s="26"/>
      <c r="GIT65" s="26"/>
      <c r="GIU65" s="26"/>
      <c r="GIV65" s="26"/>
      <c r="GIW65" s="26"/>
      <c r="GIX65" s="26"/>
      <c r="GIY65" s="26"/>
      <c r="GIZ65" s="26"/>
      <c r="GJA65" s="26"/>
      <c r="GJB65" s="26"/>
      <c r="GJC65" s="26"/>
      <c r="GJD65" s="26"/>
      <c r="GJE65" s="26"/>
      <c r="GJF65" s="26"/>
      <c r="GJG65" s="26"/>
      <c r="GJH65" s="26"/>
      <c r="GJI65" s="26"/>
      <c r="GJJ65" s="26"/>
      <c r="GJK65" s="26"/>
      <c r="GJL65" s="26"/>
      <c r="GJM65" s="26"/>
      <c r="GJN65" s="26"/>
      <c r="GJO65" s="26"/>
      <c r="GJP65" s="26"/>
      <c r="GJQ65" s="26"/>
      <c r="GJR65" s="26"/>
      <c r="GJS65" s="26"/>
      <c r="GJT65" s="26"/>
      <c r="GJU65" s="26"/>
      <c r="GJV65" s="26"/>
      <c r="GJW65" s="26"/>
      <c r="GJX65" s="26"/>
      <c r="GJY65" s="26"/>
      <c r="GJZ65" s="26"/>
      <c r="GKA65" s="26"/>
      <c r="GKB65" s="26"/>
      <c r="GKC65" s="26"/>
      <c r="GKD65" s="26"/>
      <c r="GKE65" s="26"/>
      <c r="GKF65" s="26"/>
      <c r="GKG65" s="26"/>
      <c r="GKH65" s="26"/>
      <c r="GKI65" s="26"/>
      <c r="GKJ65" s="26"/>
      <c r="GKK65" s="26"/>
      <c r="GKL65" s="26"/>
      <c r="GKM65" s="26"/>
      <c r="GKN65" s="26"/>
      <c r="GKO65" s="26"/>
      <c r="GKP65" s="26"/>
      <c r="GKQ65" s="26"/>
      <c r="GKR65" s="26"/>
      <c r="GKS65" s="26"/>
      <c r="GKT65" s="26"/>
      <c r="GKU65" s="26"/>
      <c r="GKV65" s="26"/>
      <c r="GKW65" s="26"/>
      <c r="GKX65" s="26"/>
      <c r="GKY65" s="26"/>
      <c r="GKZ65" s="26"/>
      <c r="GLA65" s="26"/>
      <c r="GLB65" s="26"/>
      <c r="GLC65" s="26"/>
      <c r="GLD65" s="26"/>
      <c r="GLE65" s="26"/>
      <c r="GLF65" s="26"/>
      <c r="GLG65" s="26"/>
      <c r="GLH65" s="26"/>
      <c r="GLI65" s="26"/>
      <c r="GLJ65" s="26"/>
      <c r="GLK65" s="26"/>
      <c r="GLL65" s="26"/>
      <c r="GLM65" s="26"/>
      <c r="GLN65" s="26"/>
      <c r="GLO65" s="26"/>
      <c r="GLP65" s="26"/>
      <c r="GLQ65" s="26"/>
      <c r="GLR65" s="26"/>
      <c r="GLS65" s="26"/>
      <c r="GLT65" s="26"/>
      <c r="GLU65" s="26"/>
      <c r="GLV65" s="26"/>
      <c r="GLW65" s="26"/>
      <c r="GLX65" s="26"/>
      <c r="GLY65" s="26"/>
      <c r="GLZ65" s="26"/>
      <c r="GMA65" s="26"/>
      <c r="GMB65" s="26"/>
      <c r="GMC65" s="26"/>
      <c r="GMD65" s="26"/>
      <c r="GME65" s="26"/>
      <c r="GMF65" s="26"/>
      <c r="GMG65" s="26"/>
      <c r="GMH65" s="26"/>
      <c r="GMI65" s="26"/>
      <c r="GMJ65" s="26"/>
      <c r="GMK65" s="26"/>
      <c r="GML65" s="26"/>
      <c r="GMM65" s="26"/>
      <c r="GMN65" s="26"/>
      <c r="GMO65" s="26"/>
      <c r="GMP65" s="26"/>
      <c r="GMQ65" s="26"/>
      <c r="GMR65" s="26"/>
      <c r="GMS65" s="26"/>
      <c r="GMT65" s="26"/>
      <c r="GMU65" s="26"/>
      <c r="GMV65" s="26"/>
      <c r="GMW65" s="26"/>
      <c r="GMX65" s="26"/>
      <c r="GMY65" s="26"/>
      <c r="GMZ65" s="26"/>
      <c r="GNA65" s="26"/>
      <c r="GNB65" s="26"/>
      <c r="GNC65" s="26"/>
      <c r="GND65" s="26"/>
      <c r="GNE65" s="26"/>
      <c r="GNF65" s="26"/>
      <c r="GNG65" s="26"/>
      <c r="GNH65" s="26"/>
      <c r="GNI65" s="26"/>
      <c r="GNJ65" s="26"/>
      <c r="GNK65" s="26"/>
      <c r="GNL65" s="26"/>
      <c r="GNM65" s="26"/>
      <c r="GNN65" s="26"/>
      <c r="GNO65" s="26"/>
      <c r="GNP65" s="26"/>
      <c r="GNQ65" s="26"/>
      <c r="GNR65" s="26"/>
      <c r="GNS65" s="26"/>
      <c r="GNT65" s="26"/>
      <c r="GNU65" s="26"/>
      <c r="GNV65" s="26"/>
      <c r="GNW65" s="26"/>
      <c r="GNX65" s="26"/>
      <c r="GNY65" s="26"/>
      <c r="GNZ65" s="26"/>
      <c r="GOA65" s="26"/>
      <c r="GOB65" s="26"/>
      <c r="GOC65" s="26"/>
      <c r="GOD65" s="26"/>
      <c r="GOE65" s="26"/>
      <c r="GOF65" s="26"/>
      <c r="GOG65" s="26"/>
      <c r="GOH65" s="26"/>
      <c r="GOI65" s="26"/>
      <c r="GOJ65" s="26"/>
      <c r="GOK65" s="26"/>
      <c r="GOL65" s="26"/>
      <c r="GOM65" s="26"/>
      <c r="GON65" s="26"/>
      <c r="GOO65" s="26"/>
      <c r="GOP65" s="26"/>
      <c r="GOQ65" s="26"/>
      <c r="GOR65" s="26"/>
      <c r="GOS65" s="26"/>
      <c r="GOT65" s="26"/>
      <c r="GOU65" s="26"/>
      <c r="GOV65" s="26"/>
      <c r="GOW65" s="26"/>
      <c r="GOX65" s="26"/>
      <c r="GOY65" s="26"/>
      <c r="GOZ65" s="26"/>
      <c r="GPA65" s="26"/>
      <c r="GPB65" s="26"/>
      <c r="GPC65" s="26"/>
      <c r="GPD65" s="26"/>
      <c r="GPE65" s="26"/>
      <c r="GPF65" s="26"/>
      <c r="GPG65" s="26"/>
      <c r="GPH65" s="26"/>
      <c r="GPI65" s="26"/>
      <c r="GPJ65" s="26"/>
      <c r="GPK65" s="26"/>
      <c r="GPL65" s="26"/>
      <c r="GPM65" s="26"/>
      <c r="GPN65" s="26"/>
      <c r="GPO65" s="26"/>
      <c r="GPP65" s="26"/>
      <c r="GPQ65" s="26"/>
      <c r="GPR65" s="26"/>
      <c r="GPS65" s="26"/>
      <c r="GPT65" s="26"/>
      <c r="GPU65" s="26"/>
      <c r="GPV65" s="26"/>
      <c r="GPW65" s="26"/>
      <c r="GPX65" s="26"/>
      <c r="GPY65" s="26"/>
      <c r="GPZ65" s="26"/>
      <c r="GQA65" s="26"/>
      <c r="GQB65" s="26"/>
      <c r="GQC65" s="26"/>
      <c r="GQD65" s="26"/>
      <c r="GQE65" s="26"/>
      <c r="GQF65" s="26"/>
      <c r="GQG65" s="26"/>
      <c r="GQH65" s="26"/>
      <c r="GQI65" s="26"/>
      <c r="GQJ65" s="26"/>
      <c r="GQK65" s="26"/>
      <c r="GQL65" s="26"/>
      <c r="GQM65" s="26"/>
      <c r="GQN65" s="26"/>
      <c r="GQO65" s="26"/>
      <c r="GQP65" s="26"/>
      <c r="GQQ65" s="26"/>
      <c r="GQR65" s="26"/>
      <c r="GQS65" s="26"/>
      <c r="GQT65" s="26"/>
      <c r="GQU65" s="26"/>
      <c r="GQV65" s="26"/>
      <c r="GQW65" s="26"/>
      <c r="GQX65" s="26"/>
      <c r="GQY65" s="26"/>
      <c r="GQZ65" s="26"/>
      <c r="GRA65" s="26"/>
      <c r="GRB65" s="26"/>
      <c r="GRC65" s="26"/>
      <c r="GRD65" s="26"/>
      <c r="GRE65" s="26"/>
      <c r="GRF65" s="26"/>
      <c r="GRG65" s="26"/>
      <c r="GRH65" s="26"/>
      <c r="GRI65" s="26"/>
      <c r="GRJ65" s="26"/>
      <c r="GRK65" s="26"/>
      <c r="GRL65" s="26"/>
      <c r="GRM65" s="26"/>
      <c r="GRN65" s="26"/>
      <c r="GRO65" s="26"/>
      <c r="GRP65" s="26"/>
      <c r="GRQ65" s="26"/>
      <c r="GRR65" s="26"/>
      <c r="GRS65" s="26"/>
      <c r="GRT65" s="26"/>
      <c r="GRU65" s="26"/>
      <c r="GRV65" s="26"/>
      <c r="GRW65" s="26"/>
      <c r="GRX65" s="26"/>
      <c r="GRY65" s="26"/>
      <c r="GRZ65" s="26"/>
      <c r="GSA65" s="26"/>
      <c r="GSB65" s="26"/>
      <c r="GSC65" s="26"/>
      <c r="GSD65" s="26"/>
      <c r="GSE65" s="26"/>
      <c r="GSF65" s="26"/>
      <c r="GSG65" s="26"/>
      <c r="GSH65" s="26"/>
      <c r="GSI65" s="26"/>
      <c r="GSJ65" s="26"/>
      <c r="GSK65" s="26"/>
      <c r="GSL65" s="26"/>
      <c r="GSM65" s="26"/>
      <c r="GSN65" s="26"/>
      <c r="GSO65" s="26"/>
      <c r="GSP65" s="26"/>
      <c r="GSQ65" s="26"/>
      <c r="GSR65" s="26"/>
      <c r="GSS65" s="26"/>
      <c r="GST65" s="26"/>
      <c r="GSU65" s="26"/>
      <c r="GSV65" s="26"/>
      <c r="GSW65" s="26"/>
      <c r="GSX65" s="26"/>
      <c r="GSY65" s="26"/>
      <c r="GSZ65" s="26"/>
      <c r="GTA65" s="26"/>
      <c r="GTB65" s="26"/>
      <c r="GTC65" s="26"/>
      <c r="GTD65" s="26"/>
      <c r="GTE65" s="26"/>
      <c r="GTF65" s="26"/>
      <c r="GTG65" s="26"/>
      <c r="GTH65" s="26"/>
      <c r="GTI65" s="26"/>
      <c r="GTJ65" s="26"/>
      <c r="GTK65" s="26"/>
      <c r="GTL65" s="26"/>
      <c r="GTM65" s="26"/>
      <c r="GTN65" s="26"/>
      <c r="GTO65" s="26"/>
      <c r="GTP65" s="26"/>
      <c r="GTQ65" s="26"/>
      <c r="GTR65" s="26"/>
      <c r="GTS65" s="26"/>
      <c r="GTT65" s="26"/>
      <c r="GTU65" s="26"/>
      <c r="GTV65" s="26"/>
      <c r="GTW65" s="26"/>
      <c r="GTX65" s="26"/>
      <c r="GTY65" s="26"/>
      <c r="GTZ65" s="26"/>
      <c r="GUA65" s="26"/>
      <c r="GUB65" s="26"/>
      <c r="GUC65" s="26"/>
      <c r="GUD65" s="26"/>
      <c r="GUE65" s="26"/>
      <c r="GUF65" s="26"/>
      <c r="GUG65" s="26"/>
      <c r="GUH65" s="26"/>
      <c r="GUI65" s="26"/>
      <c r="GUJ65" s="26"/>
      <c r="GUK65" s="26"/>
      <c r="GUL65" s="26"/>
      <c r="GUM65" s="26"/>
      <c r="GUN65" s="26"/>
      <c r="GUO65" s="26"/>
      <c r="GUP65" s="26"/>
      <c r="GUQ65" s="26"/>
      <c r="GUR65" s="26"/>
      <c r="GUS65" s="26"/>
      <c r="GUT65" s="26"/>
      <c r="GUU65" s="26"/>
      <c r="GUV65" s="26"/>
      <c r="GUW65" s="26"/>
      <c r="GUX65" s="26"/>
      <c r="GUY65" s="26"/>
      <c r="GUZ65" s="26"/>
      <c r="GVA65" s="26"/>
      <c r="GVB65" s="26"/>
      <c r="GVC65" s="26"/>
      <c r="GVD65" s="26"/>
      <c r="GVE65" s="26"/>
      <c r="GVF65" s="26"/>
      <c r="GVG65" s="26"/>
      <c r="GVH65" s="26"/>
      <c r="GVI65" s="26"/>
      <c r="GVJ65" s="26"/>
      <c r="GVK65" s="26"/>
      <c r="GVL65" s="26"/>
      <c r="GVM65" s="26"/>
      <c r="GVN65" s="26"/>
      <c r="GVO65" s="26"/>
      <c r="GVP65" s="26"/>
      <c r="GVQ65" s="26"/>
      <c r="GVR65" s="26"/>
      <c r="GVS65" s="26"/>
      <c r="GVT65" s="26"/>
      <c r="GVU65" s="26"/>
      <c r="GVV65" s="26"/>
      <c r="GVW65" s="26"/>
      <c r="GVX65" s="26"/>
      <c r="GVY65" s="26"/>
      <c r="GVZ65" s="26"/>
      <c r="GWA65" s="26"/>
      <c r="GWB65" s="26"/>
      <c r="GWC65" s="26"/>
      <c r="GWD65" s="26"/>
      <c r="GWE65" s="26"/>
      <c r="GWF65" s="26"/>
      <c r="GWG65" s="26"/>
      <c r="GWH65" s="26"/>
      <c r="GWI65" s="26"/>
      <c r="GWJ65" s="26"/>
      <c r="GWK65" s="26"/>
      <c r="GWL65" s="26"/>
      <c r="GWM65" s="26"/>
      <c r="GWN65" s="26"/>
      <c r="GWO65" s="26"/>
      <c r="GWP65" s="26"/>
      <c r="GWQ65" s="26"/>
      <c r="GWR65" s="26"/>
      <c r="GWS65" s="26"/>
      <c r="GWT65" s="26"/>
      <c r="GWU65" s="26"/>
      <c r="GWV65" s="26"/>
      <c r="GWW65" s="26"/>
      <c r="GWX65" s="26"/>
      <c r="GWY65" s="26"/>
      <c r="GWZ65" s="26"/>
      <c r="GXA65" s="26"/>
      <c r="GXB65" s="26"/>
      <c r="GXC65" s="26"/>
      <c r="GXD65" s="26"/>
      <c r="GXE65" s="26"/>
      <c r="GXF65" s="26"/>
      <c r="GXG65" s="26"/>
      <c r="GXH65" s="26"/>
      <c r="GXI65" s="26"/>
      <c r="GXJ65" s="26"/>
      <c r="GXK65" s="26"/>
      <c r="GXL65" s="26"/>
      <c r="GXM65" s="26"/>
      <c r="GXN65" s="26"/>
      <c r="GXO65" s="26"/>
      <c r="GXP65" s="26"/>
      <c r="GXQ65" s="26"/>
      <c r="GXR65" s="26"/>
      <c r="GXS65" s="26"/>
      <c r="GXT65" s="26"/>
      <c r="GXU65" s="26"/>
      <c r="GXV65" s="26"/>
      <c r="GXW65" s="26"/>
      <c r="GXX65" s="26"/>
      <c r="GXY65" s="26"/>
      <c r="GXZ65" s="26"/>
      <c r="GYA65" s="26"/>
      <c r="GYB65" s="26"/>
      <c r="GYC65" s="26"/>
      <c r="GYD65" s="26"/>
      <c r="GYE65" s="26"/>
      <c r="GYF65" s="26"/>
      <c r="GYG65" s="26"/>
      <c r="GYH65" s="26"/>
      <c r="GYI65" s="26"/>
      <c r="GYJ65" s="26"/>
      <c r="GYK65" s="26"/>
      <c r="GYL65" s="26"/>
      <c r="GYM65" s="26"/>
      <c r="GYN65" s="26"/>
      <c r="GYO65" s="26"/>
      <c r="GYP65" s="26"/>
      <c r="GYQ65" s="26"/>
      <c r="GYR65" s="26"/>
      <c r="GYS65" s="26"/>
      <c r="GYT65" s="26"/>
      <c r="GYU65" s="26"/>
      <c r="GYV65" s="26"/>
      <c r="GYW65" s="26"/>
      <c r="GYX65" s="26"/>
      <c r="GYY65" s="26"/>
      <c r="GYZ65" s="26"/>
      <c r="GZA65" s="26"/>
      <c r="GZB65" s="26"/>
      <c r="GZC65" s="26"/>
      <c r="GZD65" s="26"/>
      <c r="GZE65" s="26"/>
      <c r="GZF65" s="26"/>
      <c r="GZG65" s="26"/>
      <c r="GZH65" s="26"/>
      <c r="GZI65" s="26"/>
      <c r="GZJ65" s="26"/>
      <c r="GZK65" s="26"/>
      <c r="GZL65" s="26"/>
      <c r="GZM65" s="26"/>
      <c r="GZN65" s="26"/>
      <c r="GZO65" s="26"/>
      <c r="GZP65" s="26"/>
      <c r="GZQ65" s="26"/>
      <c r="GZR65" s="26"/>
      <c r="GZS65" s="26"/>
      <c r="GZT65" s="26"/>
      <c r="GZU65" s="26"/>
      <c r="GZV65" s="26"/>
      <c r="GZW65" s="26"/>
      <c r="GZX65" s="26"/>
      <c r="GZY65" s="26"/>
      <c r="GZZ65" s="26"/>
      <c r="HAA65" s="26"/>
      <c r="HAB65" s="26"/>
      <c r="HAC65" s="26"/>
      <c r="HAD65" s="26"/>
      <c r="HAE65" s="26"/>
      <c r="HAF65" s="26"/>
      <c r="HAG65" s="26"/>
      <c r="HAH65" s="26"/>
      <c r="HAI65" s="26"/>
      <c r="HAJ65" s="26"/>
      <c r="HAK65" s="26"/>
      <c r="HAL65" s="26"/>
      <c r="HAM65" s="26"/>
      <c r="HAN65" s="26"/>
      <c r="HAO65" s="26"/>
      <c r="HAP65" s="26"/>
      <c r="HAQ65" s="26"/>
      <c r="HAR65" s="26"/>
      <c r="HAS65" s="26"/>
      <c r="HAT65" s="26"/>
      <c r="HAU65" s="26"/>
      <c r="HAV65" s="26"/>
      <c r="HAW65" s="26"/>
      <c r="HAX65" s="26"/>
      <c r="HAY65" s="26"/>
      <c r="HAZ65" s="26"/>
      <c r="HBA65" s="26"/>
      <c r="HBB65" s="26"/>
      <c r="HBC65" s="26"/>
      <c r="HBD65" s="26"/>
      <c r="HBE65" s="26"/>
      <c r="HBF65" s="26"/>
      <c r="HBG65" s="26"/>
      <c r="HBH65" s="26"/>
      <c r="HBI65" s="26"/>
      <c r="HBJ65" s="26"/>
      <c r="HBK65" s="26"/>
      <c r="HBL65" s="26"/>
      <c r="HBM65" s="26"/>
      <c r="HBN65" s="26"/>
      <c r="HBO65" s="26"/>
      <c r="HBP65" s="26"/>
      <c r="HBQ65" s="26"/>
      <c r="HBR65" s="26"/>
      <c r="HBS65" s="26"/>
      <c r="HBT65" s="26"/>
      <c r="HBU65" s="26"/>
      <c r="HBV65" s="26"/>
      <c r="HBW65" s="26"/>
      <c r="HBX65" s="26"/>
      <c r="HBY65" s="26"/>
      <c r="HBZ65" s="26"/>
      <c r="HCA65" s="26"/>
      <c r="HCB65" s="26"/>
      <c r="HCC65" s="26"/>
      <c r="HCD65" s="26"/>
      <c r="HCE65" s="26"/>
      <c r="HCF65" s="26"/>
      <c r="HCG65" s="26"/>
      <c r="HCH65" s="26"/>
      <c r="HCI65" s="26"/>
      <c r="HCJ65" s="26"/>
      <c r="HCK65" s="26"/>
      <c r="HCL65" s="26"/>
      <c r="HCM65" s="26"/>
      <c r="HCN65" s="26"/>
      <c r="HCO65" s="26"/>
      <c r="HCP65" s="26"/>
      <c r="HCQ65" s="26"/>
      <c r="HCR65" s="26"/>
      <c r="HCS65" s="26"/>
      <c r="HCT65" s="26"/>
      <c r="HCU65" s="26"/>
      <c r="HCV65" s="26"/>
      <c r="HCW65" s="26"/>
      <c r="HCX65" s="26"/>
      <c r="HCY65" s="26"/>
      <c r="HCZ65" s="26"/>
      <c r="HDA65" s="26"/>
      <c r="HDB65" s="26"/>
      <c r="HDC65" s="26"/>
      <c r="HDD65" s="26"/>
      <c r="HDE65" s="26"/>
      <c r="HDF65" s="26"/>
      <c r="HDG65" s="26"/>
      <c r="HDH65" s="26"/>
      <c r="HDI65" s="26"/>
      <c r="HDJ65" s="26"/>
      <c r="HDK65" s="26"/>
      <c r="HDL65" s="26"/>
      <c r="HDM65" s="26"/>
      <c r="HDN65" s="26"/>
      <c r="HDO65" s="26"/>
      <c r="HDP65" s="26"/>
      <c r="HDQ65" s="26"/>
      <c r="HDR65" s="26"/>
      <c r="HDS65" s="26"/>
      <c r="HDT65" s="26"/>
      <c r="HDU65" s="26"/>
      <c r="HDV65" s="26"/>
      <c r="HDW65" s="26"/>
      <c r="HDX65" s="26"/>
      <c r="HDY65" s="26"/>
      <c r="HDZ65" s="26"/>
      <c r="HEA65" s="26"/>
      <c r="HEB65" s="26"/>
      <c r="HEC65" s="26"/>
      <c r="HED65" s="26"/>
      <c r="HEE65" s="26"/>
      <c r="HEF65" s="26"/>
      <c r="HEG65" s="26"/>
      <c r="HEH65" s="26"/>
      <c r="HEI65" s="26"/>
      <c r="HEJ65" s="26"/>
      <c r="HEK65" s="26"/>
      <c r="HEL65" s="26"/>
      <c r="HEM65" s="26"/>
      <c r="HEN65" s="26"/>
      <c r="HEO65" s="26"/>
      <c r="HEP65" s="26"/>
      <c r="HEQ65" s="26"/>
      <c r="HER65" s="26"/>
      <c r="HES65" s="26"/>
      <c r="HET65" s="26"/>
      <c r="HEU65" s="26"/>
      <c r="HEV65" s="26"/>
      <c r="HEW65" s="26"/>
      <c r="HEX65" s="26"/>
      <c r="HEY65" s="26"/>
      <c r="HEZ65" s="26"/>
      <c r="HFA65" s="26"/>
      <c r="HFB65" s="26"/>
      <c r="HFC65" s="26"/>
      <c r="HFD65" s="26"/>
      <c r="HFE65" s="26"/>
      <c r="HFF65" s="26"/>
      <c r="HFG65" s="26"/>
      <c r="HFH65" s="26"/>
      <c r="HFI65" s="26"/>
      <c r="HFJ65" s="26"/>
      <c r="HFK65" s="26"/>
      <c r="HFL65" s="26"/>
      <c r="HFM65" s="26"/>
      <c r="HFN65" s="26"/>
      <c r="HFO65" s="26"/>
      <c r="HFP65" s="26"/>
      <c r="HFQ65" s="26"/>
      <c r="HFR65" s="26"/>
      <c r="HFS65" s="26"/>
      <c r="HFT65" s="26"/>
      <c r="HFU65" s="26"/>
      <c r="HFV65" s="26"/>
      <c r="HFW65" s="26"/>
      <c r="HFX65" s="26"/>
      <c r="HFY65" s="26"/>
      <c r="HFZ65" s="26"/>
      <c r="HGA65" s="26"/>
      <c r="HGB65" s="26"/>
      <c r="HGC65" s="26"/>
      <c r="HGD65" s="26"/>
      <c r="HGE65" s="26"/>
      <c r="HGF65" s="26"/>
      <c r="HGG65" s="26"/>
      <c r="HGH65" s="26"/>
      <c r="HGI65" s="26"/>
      <c r="HGJ65" s="26"/>
      <c r="HGK65" s="26"/>
      <c r="HGL65" s="26"/>
      <c r="HGM65" s="26"/>
      <c r="HGN65" s="26"/>
      <c r="HGO65" s="26"/>
      <c r="HGP65" s="26"/>
      <c r="HGQ65" s="26"/>
      <c r="HGR65" s="26"/>
      <c r="HGS65" s="26"/>
      <c r="HGT65" s="26"/>
      <c r="HGU65" s="26"/>
      <c r="HGV65" s="26"/>
      <c r="HGW65" s="26"/>
      <c r="HGX65" s="26"/>
      <c r="HGY65" s="26"/>
      <c r="HGZ65" s="26"/>
      <c r="HHA65" s="26"/>
      <c r="HHB65" s="26"/>
      <c r="HHC65" s="26"/>
      <c r="HHD65" s="26"/>
      <c r="HHE65" s="26"/>
      <c r="HHF65" s="26"/>
      <c r="HHG65" s="26"/>
      <c r="HHH65" s="26"/>
      <c r="HHI65" s="26"/>
      <c r="HHJ65" s="26"/>
      <c r="HHK65" s="26"/>
      <c r="HHL65" s="26"/>
      <c r="HHM65" s="26"/>
      <c r="HHN65" s="26"/>
      <c r="HHO65" s="26"/>
      <c r="HHP65" s="26"/>
      <c r="HHQ65" s="26"/>
      <c r="HHR65" s="26"/>
      <c r="HHS65" s="26"/>
      <c r="HHT65" s="26"/>
      <c r="HHU65" s="26"/>
      <c r="HHV65" s="26"/>
      <c r="HHW65" s="26"/>
      <c r="HHX65" s="26"/>
      <c r="HHY65" s="26"/>
      <c r="HHZ65" s="26"/>
      <c r="HIA65" s="26"/>
      <c r="HIB65" s="26"/>
      <c r="HIC65" s="26"/>
      <c r="HID65" s="26"/>
      <c r="HIE65" s="26"/>
      <c r="HIF65" s="26"/>
      <c r="HIG65" s="26"/>
      <c r="HIH65" s="26"/>
      <c r="HII65" s="26"/>
      <c r="HIJ65" s="26"/>
      <c r="HIK65" s="26"/>
      <c r="HIL65" s="26"/>
      <c r="HIM65" s="26"/>
      <c r="HIN65" s="26"/>
      <c r="HIO65" s="26"/>
      <c r="HIP65" s="26"/>
      <c r="HIQ65" s="26"/>
      <c r="HIR65" s="26"/>
      <c r="HIS65" s="26"/>
      <c r="HIT65" s="26"/>
      <c r="HIU65" s="26"/>
      <c r="HIV65" s="26"/>
      <c r="HIW65" s="26"/>
      <c r="HIX65" s="26"/>
      <c r="HIY65" s="26"/>
      <c r="HIZ65" s="26"/>
      <c r="HJA65" s="26"/>
      <c r="HJB65" s="26"/>
      <c r="HJC65" s="26"/>
      <c r="HJD65" s="26"/>
      <c r="HJE65" s="26"/>
      <c r="HJF65" s="26"/>
      <c r="HJG65" s="26"/>
      <c r="HJH65" s="26"/>
      <c r="HJI65" s="26"/>
      <c r="HJJ65" s="26"/>
      <c r="HJK65" s="26"/>
      <c r="HJL65" s="26"/>
      <c r="HJM65" s="26"/>
      <c r="HJN65" s="26"/>
      <c r="HJO65" s="26"/>
      <c r="HJP65" s="26"/>
      <c r="HJQ65" s="26"/>
      <c r="HJR65" s="26"/>
      <c r="HJS65" s="26"/>
      <c r="HJT65" s="26"/>
      <c r="HJU65" s="26"/>
      <c r="HJV65" s="26"/>
      <c r="HJW65" s="26"/>
      <c r="HJX65" s="26"/>
      <c r="HJY65" s="26"/>
      <c r="HJZ65" s="26"/>
      <c r="HKA65" s="26"/>
      <c r="HKB65" s="26"/>
      <c r="HKC65" s="26"/>
      <c r="HKD65" s="26"/>
      <c r="HKE65" s="26"/>
      <c r="HKF65" s="26"/>
      <c r="HKG65" s="26"/>
      <c r="HKH65" s="26"/>
      <c r="HKI65" s="26"/>
      <c r="HKJ65" s="26"/>
      <c r="HKK65" s="26"/>
      <c r="HKL65" s="26"/>
      <c r="HKM65" s="26"/>
      <c r="HKN65" s="26"/>
      <c r="HKO65" s="26"/>
      <c r="HKP65" s="26"/>
      <c r="HKQ65" s="26"/>
      <c r="HKR65" s="26"/>
      <c r="HKS65" s="26"/>
      <c r="HKT65" s="26"/>
      <c r="HKU65" s="26"/>
      <c r="HKV65" s="26"/>
      <c r="HKW65" s="26"/>
      <c r="HKX65" s="26"/>
      <c r="HKY65" s="26"/>
      <c r="HKZ65" s="26"/>
      <c r="HLA65" s="26"/>
      <c r="HLB65" s="26"/>
      <c r="HLC65" s="26"/>
      <c r="HLD65" s="26"/>
      <c r="HLE65" s="26"/>
      <c r="HLF65" s="26"/>
      <c r="HLG65" s="26"/>
      <c r="HLH65" s="26"/>
      <c r="HLI65" s="26"/>
      <c r="HLJ65" s="26"/>
      <c r="HLK65" s="26"/>
      <c r="HLL65" s="26"/>
      <c r="HLM65" s="26"/>
      <c r="HLN65" s="26"/>
      <c r="HLO65" s="26"/>
      <c r="HLP65" s="26"/>
      <c r="HLQ65" s="26"/>
      <c r="HLR65" s="26"/>
      <c r="HLS65" s="26"/>
      <c r="HLT65" s="26"/>
      <c r="HLU65" s="26"/>
      <c r="HLV65" s="26"/>
      <c r="HLW65" s="26"/>
      <c r="HLX65" s="26"/>
      <c r="HLY65" s="26"/>
      <c r="HLZ65" s="26"/>
      <c r="HMA65" s="26"/>
      <c r="HMB65" s="26"/>
      <c r="HMC65" s="26"/>
      <c r="HMD65" s="26"/>
      <c r="HME65" s="26"/>
      <c r="HMF65" s="26"/>
      <c r="HMG65" s="26"/>
      <c r="HMH65" s="26"/>
      <c r="HMI65" s="26"/>
      <c r="HMJ65" s="26"/>
      <c r="HMK65" s="26"/>
      <c r="HML65" s="26"/>
      <c r="HMM65" s="26"/>
      <c r="HMN65" s="26"/>
      <c r="HMO65" s="26"/>
      <c r="HMP65" s="26"/>
      <c r="HMQ65" s="26"/>
      <c r="HMR65" s="26"/>
      <c r="HMS65" s="26"/>
      <c r="HMT65" s="26"/>
      <c r="HMU65" s="26"/>
      <c r="HMV65" s="26"/>
      <c r="HMW65" s="26"/>
      <c r="HMX65" s="26"/>
      <c r="HMY65" s="26"/>
      <c r="HMZ65" s="26"/>
      <c r="HNA65" s="26"/>
      <c r="HNB65" s="26"/>
      <c r="HNC65" s="26"/>
      <c r="HND65" s="26"/>
      <c r="HNE65" s="26"/>
      <c r="HNF65" s="26"/>
      <c r="HNG65" s="26"/>
      <c r="HNH65" s="26"/>
      <c r="HNI65" s="26"/>
      <c r="HNJ65" s="26"/>
      <c r="HNK65" s="26"/>
      <c r="HNL65" s="26"/>
      <c r="HNM65" s="26"/>
      <c r="HNN65" s="26"/>
      <c r="HNO65" s="26"/>
      <c r="HNP65" s="26"/>
      <c r="HNQ65" s="26"/>
      <c r="HNR65" s="26"/>
      <c r="HNS65" s="26"/>
      <c r="HNT65" s="26"/>
      <c r="HNU65" s="26"/>
      <c r="HNV65" s="26"/>
      <c r="HNW65" s="26"/>
      <c r="HNX65" s="26"/>
      <c r="HNY65" s="26"/>
      <c r="HNZ65" s="26"/>
      <c r="HOA65" s="26"/>
      <c r="HOB65" s="26"/>
      <c r="HOC65" s="26"/>
      <c r="HOD65" s="26"/>
      <c r="HOE65" s="26"/>
      <c r="HOF65" s="26"/>
      <c r="HOG65" s="26"/>
      <c r="HOH65" s="26"/>
      <c r="HOI65" s="26"/>
      <c r="HOJ65" s="26"/>
      <c r="HOK65" s="26"/>
      <c r="HOL65" s="26"/>
      <c r="HOM65" s="26"/>
      <c r="HON65" s="26"/>
      <c r="HOO65" s="26"/>
      <c r="HOP65" s="26"/>
      <c r="HOQ65" s="26"/>
      <c r="HOR65" s="26"/>
      <c r="HOS65" s="26"/>
      <c r="HOT65" s="26"/>
      <c r="HOU65" s="26"/>
      <c r="HOV65" s="26"/>
      <c r="HOW65" s="26"/>
      <c r="HOX65" s="26"/>
      <c r="HOY65" s="26"/>
      <c r="HOZ65" s="26"/>
      <c r="HPA65" s="26"/>
      <c r="HPB65" s="26"/>
      <c r="HPC65" s="26"/>
      <c r="HPD65" s="26"/>
      <c r="HPE65" s="26"/>
      <c r="HPF65" s="26"/>
      <c r="HPG65" s="26"/>
      <c r="HPH65" s="26"/>
      <c r="HPI65" s="26"/>
      <c r="HPJ65" s="26"/>
      <c r="HPK65" s="26"/>
      <c r="HPL65" s="26"/>
      <c r="HPM65" s="26"/>
      <c r="HPN65" s="26"/>
      <c r="HPO65" s="26"/>
      <c r="HPP65" s="26"/>
      <c r="HPQ65" s="26"/>
      <c r="HPR65" s="26"/>
      <c r="HPS65" s="26"/>
      <c r="HPT65" s="26"/>
      <c r="HPU65" s="26"/>
      <c r="HPV65" s="26"/>
      <c r="HPW65" s="26"/>
      <c r="HPX65" s="26"/>
      <c r="HPY65" s="26"/>
      <c r="HPZ65" s="26"/>
      <c r="HQA65" s="26"/>
      <c r="HQB65" s="26"/>
      <c r="HQC65" s="26"/>
      <c r="HQD65" s="26"/>
      <c r="HQE65" s="26"/>
      <c r="HQF65" s="26"/>
      <c r="HQG65" s="26"/>
      <c r="HQH65" s="26"/>
      <c r="HQI65" s="26"/>
      <c r="HQJ65" s="26"/>
      <c r="HQK65" s="26"/>
      <c r="HQL65" s="26"/>
      <c r="HQM65" s="26"/>
      <c r="HQN65" s="26"/>
      <c r="HQO65" s="26"/>
      <c r="HQP65" s="26"/>
      <c r="HQQ65" s="26"/>
      <c r="HQR65" s="26"/>
      <c r="HQS65" s="26"/>
      <c r="HQT65" s="26"/>
      <c r="HQU65" s="26"/>
      <c r="HQV65" s="26"/>
      <c r="HQW65" s="26"/>
      <c r="HQX65" s="26"/>
      <c r="HQY65" s="26"/>
      <c r="HQZ65" s="26"/>
      <c r="HRA65" s="26"/>
      <c r="HRB65" s="26"/>
      <c r="HRC65" s="26"/>
      <c r="HRD65" s="26"/>
      <c r="HRE65" s="26"/>
      <c r="HRF65" s="26"/>
      <c r="HRG65" s="26"/>
      <c r="HRH65" s="26"/>
      <c r="HRI65" s="26"/>
      <c r="HRJ65" s="26"/>
      <c r="HRK65" s="26"/>
      <c r="HRL65" s="26"/>
      <c r="HRM65" s="26"/>
      <c r="HRN65" s="26"/>
      <c r="HRO65" s="26"/>
      <c r="HRP65" s="26"/>
      <c r="HRQ65" s="26"/>
      <c r="HRR65" s="26"/>
      <c r="HRS65" s="26"/>
      <c r="HRT65" s="26"/>
      <c r="HRU65" s="26"/>
      <c r="HRV65" s="26"/>
      <c r="HRW65" s="26"/>
      <c r="HRX65" s="26"/>
      <c r="HRY65" s="26"/>
      <c r="HRZ65" s="26"/>
      <c r="HSA65" s="26"/>
      <c r="HSB65" s="26"/>
      <c r="HSC65" s="26"/>
      <c r="HSD65" s="26"/>
      <c r="HSE65" s="26"/>
      <c r="HSF65" s="26"/>
      <c r="HSG65" s="26"/>
      <c r="HSH65" s="26"/>
      <c r="HSI65" s="26"/>
      <c r="HSJ65" s="26"/>
      <c r="HSK65" s="26"/>
      <c r="HSL65" s="26"/>
      <c r="HSM65" s="26"/>
      <c r="HSN65" s="26"/>
      <c r="HSO65" s="26"/>
      <c r="HSP65" s="26"/>
      <c r="HSQ65" s="26"/>
      <c r="HSR65" s="26"/>
      <c r="HSS65" s="26"/>
      <c r="HST65" s="26"/>
      <c r="HSU65" s="26"/>
      <c r="HSV65" s="26"/>
      <c r="HSW65" s="26"/>
      <c r="HSX65" s="26"/>
      <c r="HSY65" s="26"/>
      <c r="HSZ65" s="26"/>
      <c r="HTA65" s="26"/>
      <c r="HTB65" s="26"/>
      <c r="HTC65" s="26"/>
      <c r="HTD65" s="26"/>
      <c r="HTE65" s="26"/>
      <c r="HTF65" s="26"/>
      <c r="HTG65" s="26"/>
      <c r="HTH65" s="26"/>
      <c r="HTI65" s="26"/>
      <c r="HTJ65" s="26"/>
      <c r="HTK65" s="26"/>
      <c r="HTL65" s="26"/>
      <c r="HTM65" s="26"/>
      <c r="HTN65" s="26"/>
      <c r="HTO65" s="26"/>
      <c r="HTP65" s="26"/>
      <c r="HTQ65" s="26"/>
      <c r="HTR65" s="26"/>
      <c r="HTS65" s="26"/>
      <c r="HTT65" s="26"/>
      <c r="HTU65" s="26"/>
      <c r="HTV65" s="26"/>
      <c r="HTW65" s="26"/>
      <c r="HTX65" s="26"/>
      <c r="HTY65" s="26"/>
      <c r="HTZ65" s="26"/>
      <c r="HUA65" s="26"/>
      <c r="HUB65" s="26"/>
      <c r="HUC65" s="26"/>
      <c r="HUD65" s="26"/>
      <c r="HUE65" s="26"/>
      <c r="HUF65" s="26"/>
      <c r="HUG65" s="26"/>
      <c r="HUH65" s="26"/>
      <c r="HUI65" s="26"/>
      <c r="HUJ65" s="26"/>
      <c r="HUK65" s="26"/>
      <c r="HUL65" s="26"/>
      <c r="HUM65" s="26"/>
      <c r="HUN65" s="26"/>
      <c r="HUO65" s="26"/>
      <c r="HUP65" s="26"/>
      <c r="HUQ65" s="26"/>
      <c r="HUR65" s="26"/>
      <c r="HUS65" s="26"/>
      <c r="HUT65" s="26"/>
      <c r="HUU65" s="26"/>
      <c r="HUV65" s="26"/>
      <c r="HUW65" s="26"/>
      <c r="HUX65" s="26"/>
      <c r="HUY65" s="26"/>
      <c r="HUZ65" s="26"/>
      <c r="HVA65" s="26"/>
      <c r="HVB65" s="26"/>
      <c r="HVC65" s="26"/>
      <c r="HVD65" s="26"/>
      <c r="HVE65" s="26"/>
      <c r="HVF65" s="26"/>
      <c r="HVG65" s="26"/>
      <c r="HVH65" s="26"/>
      <c r="HVI65" s="26"/>
      <c r="HVJ65" s="26"/>
      <c r="HVK65" s="26"/>
      <c r="HVL65" s="26"/>
      <c r="HVM65" s="26"/>
      <c r="HVN65" s="26"/>
      <c r="HVO65" s="26"/>
      <c r="HVP65" s="26"/>
      <c r="HVQ65" s="26"/>
      <c r="HVR65" s="26"/>
      <c r="HVS65" s="26"/>
      <c r="HVT65" s="26"/>
      <c r="HVU65" s="26"/>
      <c r="HVV65" s="26"/>
      <c r="HVW65" s="26"/>
      <c r="HVX65" s="26"/>
      <c r="HVY65" s="26"/>
      <c r="HVZ65" s="26"/>
      <c r="HWA65" s="26"/>
      <c r="HWB65" s="26"/>
      <c r="HWC65" s="26"/>
      <c r="HWD65" s="26"/>
      <c r="HWE65" s="26"/>
      <c r="HWF65" s="26"/>
      <c r="HWG65" s="26"/>
      <c r="HWH65" s="26"/>
      <c r="HWI65" s="26"/>
      <c r="HWJ65" s="26"/>
      <c r="HWK65" s="26"/>
      <c r="HWL65" s="26"/>
      <c r="HWM65" s="26"/>
      <c r="HWN65" s="26"/>
      <c r="HWO65" s="26"/>
      <c r="HWP65" s="26"/>
      <c r="HWQ65" s="26"/>
      <c r="HWR65" s="26"/>
      <c r="HWS65" s="26"/>
      <c r="HWT65" s="26"/>
      <c r="HWU65" s="26"/>
      <c r="HWV65" s="26"/>
      <c r="HWW65" s="26"/>
      <c r="HWX65" s="26"/>
      <c r="HWY65" s="26"/>
      <c r="HWZ65" s="26"/>
      <c r="HXA65" s="26"/>
      <c r="HXB65" s="26"/>
      <c r="HXC65" s="26"/>
      <c r="HXD65" s="26"/>
      <c r="HXE65" s="26"/>
      <c r="HXF65" s="26"/>
      <c r="HXG65" s="26"/>
      <c r="HXH65" s="26"/>
      <c r="HXI65" s="26"/>
      <c r="HXJ65" s="26"/>
      <c r="HXK65" s="26"/>
      <c r="HXL65" s="26"/>
      <c r="HXM65" s="26"/>
      <c r="HXN65" s="26"/>
      <c r="HXO65" s="26"/>
      <c r="HXP65" s="26"/>
      <c r="HXQ65" s="26"/>
      <c r="HXR65" s="26"/>
      <c r="HXS65" s="26"/>
      <c r="HXT65" s="26"/>
      <c r="HXU65" s="26"/>
      <c r="HXV65" s="26"/>
      <c r="HXW65" s="26"/>
      <c r="HXX65" s="26"/>
      <c r="HXY65" s="26"/>
      <c r="HXZ65" s="26"/>
      <c r="HYA65" s="26"/>
      <c r="HYB65" s="26"/>
      <c r="HYC65" s="26"/>
      <c r="HYD65" s="26"/>
      <c r="HYE65" s="26"/>
      <c r="HYF65" s="26"/>
      <c r="HYG65" s="26"/>
      <c r="HYH65" s="26"/>
      <c r="HYI65" s="26"/>
      <c r="HYJ65" s="26"/>
      <c r="HYK65" s="26"/>
      <c r="HYL65" s="26"/>
      <c r="HYM65" s="26"/>
      <c r="HYN65" s="26"/>
      <c r="HYO65" s="26"/>
      <c r="HYP65" s="26"/>
      <c r="HYQ65" s="26"/>
      <c r="HYR65" s="26"/>
      <c r="HYS65" s="26"/>
      <c r="HYT65" s="26"/>
      <c r="HYU65" s="26"/>
      <c r="HYV65" s="26"/>
      <c r="HYW65" s="26"/>
      <c r="HYX65" s="26"/>
      <c r="HYY65" s="26"/>
      <c r="HYZ65" s="26"/>
      <c r="HZA65" s="26"/>
      <c r="HZB65" s="26"/>
      <c r="HZC65" s="26"/>
      <c r="HZD65" s="26"/>
      <c r="HZE65" s="26"/>
      <c r="HZF65" s="26"/>
      <c r="HZG65" s="26"/>
      <c r="HZH65" s="26"/>
      <c r="HZI65" s="26"/>
      <c r="HZJ65" s="26"/>
      <c r="HZK65" s="26"/>
      <c r="HZL65" s="26"/>
      <c r="HZM65" s="26"/>
      <c r="HZN65" s="26"/>
      <c r="HZO65" s="26"/>
      <c r="HZP65" s="26"/>
      <c r="HZQ65" s="26"/>
      <c r="HZR65" s="26"/>
      <c r="HZS65" s="26"/>
      <c r="HZT65" s="26"/>
      <c r="HZU65" s="26"/>
      <c r="HZV65" s="26"/>
      <c r="HZW65" s="26"/>
      <c r="HZX65" s="26"/>
      <c r="HZY65" s="26"/>
      <c r="HZZ65" s="26"/>
      <c r="IAA65" s="26"/>
      <c r="IAB65" s="26"/>
      <c r="IAC65" s="26"/>
      <c r="IAD65" s="26"/>
      <c r="IAE65" s="26"/>
      <c r="IAF65" s="26"/>
      <c r="IAG65" s="26"/>
      <c r="IAH65" s="26"/>
      <c r="IAI65" s="26"/>
      <c r="IAJ65" s="26"/>
      <c r="IAK65" s="26"/>
      <c r="IAL65" s="26"/>
      <c r="IAM65" s="26"/>
      <c r="IAN65" s="26"/>
      <c r="IAO65" s="26"/>
      <c r="IAP65" s="26"/>
      <c r="IAQ65" s="26"/>
      <c r="IAR65" s="26"/>
      <c r="IAS65" s="26"/>
      <c r="IAT65" s="26"/>
      <c r="IAU65" s="26"/>
      <c r="IAV65" s="26"/>
      <c r="IAW65" s="26"/>
      <c r="IAX65" s="26"/>
      <c r="IAY65" s="26"/>
      <c r="IAZ65" s="26"/>
      <c r="IBA65" s="26"/>
      <c r="IBB65" s="26"/>
      <c r="IBC65" s="26"/>
      <c r="IBD65" s="26"/>
      <c r="IBE65" s="26"/>
      <c r="IBF65" s="26"/>
      <c r="IBG65" s="26"/>
      <c r="IBH65" s="26"/>
      <c r="IBI65" s="26"/>
      <c r="IBJ65" s="26"/>
      <c r="IBK65" s="26"/>
      <c r="IBL65" s="26"/>
      <c r="IBM65" s="26"/>
      <c r="IBN65" s="26"/>
      <c r="IBO65" s="26"/>
      <c r="IBP65" s="26"/>
      <c r="IBQ65" s="26"/>
      <c r="IBR65" s="26"/>
      <c r="IBS65" s="26"/>
      <c r="IBT65" s="26"/>
      <c r="IBU65" s="26"/>
      <c r="IBV65" s="26"/>
      <c r="IBW65" s="26"/>
      <c r="IBX65" s="26"/>
      <c r="IBY65" s="26"/>
      <c r="IBZ65" s="26"/>
      <c r="ICA65" s="26"/>
      <c r="ICB65" s="26"/>
      <c r="ICC65" s="26"/>
      <c r="ICD65" s="26"/>
      <c r="ICE65" s="26"/>
      <c r="ICF65" s="26"/>
      <c r="ICG65" s="26"/>
      <c r="ICH65" s="26"/>
      <c r="ICI65" s="26"/>
      <c r="ICJ65" s="26"/>
      <c r="ICK65" s="26"/>
      <c r="ICL65" s="26"/>
      <c r="ICM65" s="26"/>
      <c r="ICN65" s="26"/>
      <c r="ICO65" s="26"/>
      <c r="ICP65" s="26"/>
      <c r="ICQ65" s="26"/>
      <c r="ICR65" s="26"/>
      <c r="ICS65" s="26"/>
      <c r="ICT65" s="26"/>
      <c r="ICU65" s="26"/>
      <c r="ICV65" s="26"/>
      <c r="ICW65" s="26"/>
      <c r="ICX65" s="26"/>
      <c r="ICY65" s="26"/>
      <c r="ICZ65" s="26"/>
      <c r="IDA65" s="26"/>
      <c r="IDB65" s="26"/>
      <c r="IDC65" s="26"/>
      <c r="IDD65" s="26"/>
      <c r="IDE65" s="26"/>
      <c r="IDF65" s="26"/>
      <c r="IDG65" s="26"/>
      <c r="IDH65" s="26"/>
      <c r="IDI65" s="26"/>
      <c r="IDJ65" s="26"/>
      <c r="IDK65" s="26"/>
      <c r="IDL65" s="26"/>
      <c r="IDM65" s="26"/>
      <c r="IDN65" s="26"/>
      <c r="IDO65" s="26"/>
      <c r="IDP65" s="26"/>
      <c r="IDQ65" s="26"/>
      <c r="IDR65" s="26"/>
      <c r="IDS65" s="26"/>
      <c r="IDT65" s="26"/>
      <c r="IDU65" s="26"/>
      <c r="IDV65" s="26"/>
      <c r="IDW65" s="26"/>
      <c r="IDX65" s="26"/>
      <c r="IDY65" s="26"/>
      <c r="IDZ65" s="26"/>
      <c r="IEA65" s="26"/>
      <c r="IEB65" s="26"/>
      <c r="IEC65" s="26"/>
      <c r="IED65" s="26"/>
      <c r="IEE65" s="26"/>
      <c r="IEF65" s="26"/>
      <c r="IEG65" s="26"/>
      <c r="IEH65" s="26"/>
      <c r="IEI65" s="26"/>
      <c r="IEJ65" s="26"/>
      <c r="IEK65" s="26"/>
      <c r="IEL65" s="26"/>
      <c r="IEM65" s="26"/>
      <c r="IEN65" s="26"/>
      <c r="IEO65" s="26"/>
      <c r="IEP65" s="26"/>
      <c r="IEQ65" s="26"/>
      <c r="IER65" s="26"/>
      <c r="IES65" s="26"/>
      <c r="IET65" s="26"/>
      <c r="IEU65" s="26"/>
      <c r="IEV65" s="26"/>
      <c r="IEW65" s="26"/>
      <c r="IEX65" s="26"/>
      <c r="IEY65" s="26"/>
      <c r="IEZ65" s="26"/>
      <c r="IFA65" s="26"/>
      <c r="IFB65" s="26"/>
      <c r="IFC65" s="26"/>
      <c r="IFD65" s="26"/>
      <c r="IFE65" s="26"/>
      <c r="IFF65" s="26"/>
      <c r="IFG65" s="26"/>
      <c r="IFH65" s="26"/>
      <c r="IFI65" s="26"/>
      <c r="IFJ65" s="26"/>
      <c r="IFK65" s="26"/>
      <c r="IFL65" s="26"/>
      <c r="IFM65" s="26"/>
      <c r="IFN65" s="26"/>
      <c r="IFO65" s="26"/>
      <c r="IFP65" s="26"/>
      <c r="IFQ65" s="26"/>
      <c r="IFR65" s="26"/>
      <c r="IFS65" s="26"/>
      <c r="IFT65" s="26"/>
      <c r="IFU65" s="26"/>
      <c r="IFV65" s="26"/>
      <c r="IFW65" s="26"/>
      <c r="IFX65" s="26"/>
      <c r="IFY65" s="26"/>
      <c r="IFZ65" s="26"/>
      <c r="IGA65" s="26"/>
      <c r="IGB65" s="26"/>
      <c r="IGC65" s="26"/>
      <c r="IGD65" s="26"/>
      <c r="IGE65" s="26"/>
      <c r="IGF65" s="26"/>
      <c r="IGG65" s="26"/>
      <c r="IGH65" s="26"/>
      <c r="IGI65" s="26"/>
      <c r="IGJ65" s="26"/>
      <c r="IGK65" s="26"/>
      <c r="IGL65" s="26"/>
      <c r="IGM65" s="26"/>
      <c r="IGN65" s="26"/>
      <c r="IGO65" s="26"/>
      <c r="IGP65" s="26"/>
      <c r="IGQ65" s="26"/>
      <c r="IGR65" s="26"/>
      <c r="IGS65" s="26"/>
      <c r="IGT65" s="26"/>
      <c r="IGU65" s="26"/>
      <c r="IGV65" s="26"/>
      <c r="IGW65" s="26"/>
      <c r="IGX65" s="26"/>
      <c r="IGY65" s="26"/>
      <c r="IGZ65" s="26"/>
      <c r="IHA65" s="26"/>
      <c r="IHB65" s="26"/>
      <c r="IHC65" s="26"/>
      <c r="IHD65" s="26"/>
      <c r="IHE65" s="26"/>
      <c r="IHF65" s="26"/>
      <c r="IHG65" s="26"/>
      <c r="IHH65" s="26"/>
      <c r="IHI65" s="26"/>
      <c r="IHJ65" s="26"/>
      <c r="IHK65" s="26"/>
      <c r="IHL65" s="26"/>
      <c r="IHM65" s="26"/>
      <c r="IHN65" s="26"/>
      <c r="IHO65" s="26"/>
      <c r="IHP65" s="26"/>
      <c r="IHQ65" s="26"/>
      <c r="IHR65" s="26"/>
      <c r="IHS65" s="26"/>
      <c r="IHT65" s="26"/>
      <c r="IHU65" s="26"/>
      <c r="IHV65" s="26"/>
      <c r="IHW65" s="26"/>
      <c r="IHX65" s="26"/>
      <c r="IHY65" s="26"/>
      <c r="IHZ65" s="26"/>
      <c r="IIA65" s="26"/>
      <c r="IIB65" s="26"/>
      <c r="IIC65" s="26"/>
      <c r="IID65" s="26"/>
      <c r="IIE65" s="26"/>
      <c r="IIF65" s="26"/>
      <c r="IIG65" s="26"/>
      <c r="IIH65" s="26"/>
      <c r="III65" s="26"/>
      <c r="IIJ65" s="26"/>
      <c r="IIK65" s="26"/>
      <c r="IIL65" s="26"/>
      <c r="IIM65" s="26"/>
      <c r="IIN65" s="26"/>
      <c r="IIO65" s="26"/>
      <c r="IIP65" s="26"/>
      <c r="IIQ65" s="26"/>
      <c r="IIR65" s="26"/>
      <c r="IIS65" s="26"/>
      <c r="IIT65" s="26"/>
      <c r="IIU65" s="26"/>
      <c r="IIV65" s="26"/>
      <c r="IIW65" s="26"/>
      <c r="IIX65" s="26"/>
      <c r="IIY65" s="26"/>
      <c r="IIZ65" s="26"/>
      <c r="IJA65" s="26"/>
      <c r="IJB65" s="26"/>
      <c r="IJC65" s="26"/>
      <c r="IJD65" s="26"/>
      <c r="IJE65" s="26"/>
      <c r="IJF65" s="26"/>
      <c r="IJG65" s="26"/>
      <c r="IJH65" s="26"/>
      <c r="IJI65" s="26"/>
      <c r="IJJ65" s="26"/>
      <c r="IJK65" s="26"/>
      <c r="IJL65" s="26"/>
      <c r="IJM65" s="26"/>
      <c r="IJN65" s="26"/>
      <c r="IJO65" s="26"/>
      <c r="IJP65" s="26"/>
      <c r="IJQ65" s="26"/>
      <c r="IJR65" s="26"/>
      <c r="IJS65" s="26"/>
      <c r="IJT65" s="26"/>
      <c r="IJU65" s="26"/>
      <c r="IJV65" s="26"/>
      <c r="IJW65" s="26"/>
      <c r="IJX65" s="26"/>
      <c r="IJY65" s="26"/>
      <c r="IJZ65" s="26"/>
      <c r="IKA65" s="26"/>
      <c r="IKB65" s="26"/>
      <c r="IKC65" s="26"/>
      <c r="IKD65" s="26"/>
      <c r="IKE65" s="26"/>
      <c r="IKF65" s="26"/>
      <c r="IKG65" s="26"/>
      <c r="IKH65" s="26"/>
      <c r="IKI65" s="26"/>
      <c r="IKJ65" s="26"/>
      <c r="IKK65" s="26"/>
      <c r="IKL65" s="26"/>
      <c r="IKM65" s="26"/>
      <c r="IKN65" s="26"/>
      <c r="IKO65" s="26"/>
      <c r="IKP65" s="26"/>
      <c r="IKQ65" s="26"/>
      <c r="IKR65" s="26"/>
      <c r="IKS65" s="26"/>
      <c r="IKT65" s="26"/>
      <c r="IKU65" s="26"/>
      <c r="IKV65" s="26"/>
      <c r="IKW65" s="26"/>
      <c r="IKX65" s="26"/>
      <c r="IKY65" s="26"/>
      <c r="IKZ65" s="26"/>
      <c r="ILA65" s="26"/>
      <c r="ILB65" s="26"/>
      <c r="ILC65" s="26"/>
      <c r="ILD65" s="26"/>
      <c r="ILE65" s="26"/>
      <c r="ILF65" s="26"/>
      <c r="ILG65" s="26"/>
      <c r="ILH65" s="26"/>
      <c r="ILI65" s="26"/>
      <c r="ILJ65" s="26"/>
      <c r="ILK65" s="26"/>
      <c r="ILL65" s="26"/>
      <c r="ILM65" s="26"/>
      <c r="ILN65" s="26"/>
      <c r="ILO65" s="26"/>
      <c r="ILP65" s="26"/>
      <c r="ILQ65" s="26"/>
      <c r="ILR65" s="26"/>
      <c r="ILS65" s="26"/>
      <c r="ILT65" s="26"/>
      <c r="ILU65" s="26"/>
      <c r="ILV65" s="26"/>
      <c r="ILW65" s="26"/>
      <c r="ILX65" s="26"/>
      <c r="ILY65" s="26"/>
      <c r="ILZ65" s="26"/>
      <c r="IMA65" s="26"/>
      <c r="IMB65" s="26"/>
      <c r="IMC65" s="26"/>
      <c r="IMD65" s="26"/>
      <c r="IME65" s="26"/>
      <c r="IMF65" s="26"/>
      <c r="IMG65" s="26"/>
      <c r="IMH65" s="26"/>
      <c r="IMI65" s="26"/>
      <c r="IMJ65" s="26"/>
      <c r="IMK65" s="26"/>
      <c r="IML65" s="26"/>
      <c r="IMM65" s="26"/>
      <c r="IMN65" s="26"/>
      <c r="IMO65" s="26"/>
      <c r="IMP65" s="26"/>
      <c r="IMQ65" s="26"/>
      <c r="IMR65" s="26"/>
      <c r="IMS65" s="26"/>
      <c r="IMT65" s="26"/>
      <c r="IMU65" s="26"/>
      <c r="IMV65" s="26"/>
      <c r="IMW65" s="26"/>
      <c r="IMX65" s="26"/>
      <c r="IMY65" s="26"/>
      <c r="IMZ65" s="26"/>
      <c r="INA65" s="26"/>
      <c r="INB65" s="26"/>
      <c r="INC65" s="26"/>
      <c r="IND65" s="26"/>
      <c r="INE65" s="26"/>
      <c r="INF65" s="26"/>
      <c r="ING65" s="26"/>
      <c r="INH65" s="26"/>
      <c r="INI65" s="26"/>
      <c r="INJ65" s="26"/>
      <c r="INK65" s="26"/>
      <c r="INL65" s="26"/>
      <c r="INM65" s="26"/>
      <c r="INN65" s="26"/>
      <c r="INO65" s="26"/>
      <c r="INP65" s="26"/>
      <c r="INQ65" s="26"/>
      <c r="INR65" s="26"/>
      <c r="INS65" s="26"/>
      <c r="INT65" s="26"/>
      <c r="INU65" s="26"/>
      <c r="INV65" s="26"/>
      <c r="INW65" s="26"/>
      <c r="INX65" s="26"/>
      <c r="INY65" s="26"/>
      <c r="INZ65" s="26"/>
      <c r="IOA65" s="26"/>
      <c r="IOB65" s="26"/>
      <c r="IOC65" s="26"/>
      <c r="IOD65" s="26"/>
      <c r="IOE65" s="26"/>
      <c r="IOF65" s="26"/>
      <c r="IOG65" s="26"/>
      <c r="IOH65" s="26"/>
      <c r="IOI65" s="26"/>
      <c r="IOJ65" s="26"/>
      <c r="IOK65" s="26"/>
      <c r="IOL65" s="26"/>
      <c r="IOM65" s="26"/>
      <c r="ION65" s="26"/>
      <c r="IOO65" s="26"/>
      <c r="IOP65" s="26"/>
      <c r="IOQ65" s="26"/>
      <c r="IOR65" s="26"/>
      <c r="IOS65" s="26"/>
      <c r="IOT65" s="26"/>
      <c r="IOU65" s="26"/>
      <c r="IOV65" s="26"/>
      <c r="IOW65" s="26"/>
      <c r="IOX65" s="26"/>
      <c r="IOY65" s="26"/>
      <c r="IOZ65" s="26"/>
      <c r="IPA65" s="26"/>
      <c r="IPB65" s="26"/>
      <c r="IPC65" s="26"/>
      <c r="IPD65" s="26"/>
      <c r="IPE65" s="26"/>
      <c r="IPF65" s="26"/>
      <c r="IPG65" s="26"/>
      <c r="IPH65" s="26"/>
      <c r="IPI65" s="26"/>
      <c r="IPJ65" s="26"/>
      <c r="IPK65" s="26"/>
      <c r="IPL65" s="26"/>
      <c r="IPM65" s="26"/>
      <c r="IPN65" s="26"/>
      <c r="IPO65" s="26"/>
      <c r="IPP65" s="26"/>
      <c r="IPQ65" s="26"/>
      <c r="IPR65" s="26"/>
      <c r="IPS65" s="26"/>
      <c r="IPT65" s="26"/>
      <c r="IPU65" s="26"/>
      <c r="IPV65" s="26"/>
      <c r="IPW65" s="26"/>
      <c r="IPX65" s="26"/>
      <c r="IPY65" s="26"/>
      <c r="IPZ65" s="26"/>
      <c r="IQA65" s="26"/>
      <c r="IQB65" s="26"/>
      <c r="IQC65" s="26"/>
      <c r="IQD65" s="26"/>
      <c r="IQE65" s="26"/>
      <c r="IQF65" s="26"/>
      <c r="IQG65" s="26"/>
      <c r="IQH65" s="26"/>
      <c r="IQI65" s="26"/>
      <c r="IQJ65" s="26"/>
      <c r="IQK65" s="26"/>
      <c r="IQL65" s="26"/>
      <c r="IQM65" s="26"/>
      <c r="IQN65" s="26"/>
      <c r="IQO65" s="26"/>
      <c r="IQP65" s="26"/>
      <c r="IQQ65" s="26"/>
      <c r="IQR65" s="26"/>
      <c r="IQS65" s="26"/>
      <c r="IQT65" s="26"/>
      <c r="IQU65" s="26"/>
      <c r="IQV65" s="26"/>
      <c r="IQW65" s="26"/>
      <c r="IQX65" s="26"/>
      <c r="IQY65" s="26"/>
      <c r="IQZ65" s="26"/>
      <c r="IRA65" s="26"/>
      <c r="IRB65" s="26"/>
      <c r="IRC65" s="26"/>
      <c r="IRD65" s="26"/>
      <c r="IRE65" s="26"/>
      <c r="IRF65" s="26"/>
      <c r="IRG65" s="26"/>
      <c r="IRH65" s="26"/>
      <c r="IRI65" s="26"/>
      <c r="IRJ65" s="26"/>
      <c r="IRK65" s="26"/>
      <c r="IRL65" s="26"/>
      <c r="IRM65" s="26"/>
      <c r="IRN65" s="26"/>
      <c r="IRO65" s="26"/>
      <c r="IRP65" s="26"/>
      <c r="IRQ65" s="26"/>
      <c r="IRR65" s="26"/>
      <c r="IRS65" s="26"/>
      <c r="IRT65" s="26"/>
      <c r="IRU65" s="26"/>
      <c r="IRV65" s="26"/>
      <c r="IRW65" s="26"/>
      <c r="IRX65" s="26"/>
      <c r="IRY65" s="26"/>
      <c r="IRZ65" s="26"/>
      <c r="ISA65" s="26"/>
      <c r="ISB65" s="26"/>
      <c r="ISC65" s="26"/>
      <c r="ISD65" s="26"/>
      <c r="ISE65" s="26"/>
      <c r="ISF65" s="26"/>
      <c r="ISG65" s="26"/>
      <c r="ISH65" s="26"/>
      <c r="ISI65" s="26"/>
      <c r="ISJ65" s="26"/>
      <c r="ISK65" s="26"/>
      <c r="ISL65" s="26"/>
      <c r="ISM65" s="26"/>
      <c r="ISN65" s="26"/>
      <c r="ISO65" s="26"/>
      <c r="ISP65" s="26"/>
      <c r="ISQ65" s="26"/>
      <c r="ISR65" s="26"/>
      <c r="ISS65" s="26"/>
      <c r="IST65" s="26"/>
      <c r="ISU65" s="26"/>
      <c r="ISV65" s="26"/>
      <c r="ISW65" s="26"/>
      <c r="ISX65" s="26"/>
      <c r="ISY65" s="26"/>
      <c r="ISZ65" s="26"/>
      <c r="ITA65" s="26"/>
      <c r="ITB65" s="26"/>
      <c r="ITC65" s="26"/>
      <c r="ITD65" s="26"/>
      <c r="ITE65" s="26"/>
      <c r="ITF65" s="26"/>
      <c r="ITG65" s="26"/>
      <c r="ITH65" s="26"/>
      <c r="ITI65" s="26"/>
      <c r="ITJ65" s="26"/>
      <c r="ITK65" s="26"/>
      <c r="ITL65" s="26"/>
      <c r="ITM65" s="26"/>
      <c r="ITN65" s="26"/>
      <c r="ITO65" s="26"/>
      <c r="ITP65" s="26"/>
      <c r="ITQ65" s="26"/>
      <c r="ITR65" s="26"/>
      <c r="ITS65" s="26"/>
      <c r="ITT65" s="26"/>
      <c r="ITU65" s="26"/>
      <c r="ITV65" s="26"/>
      <c r="ITW65" s="26"/>
      <c r="ITX65" s="26"/>
      <c r="ITY65" s="26"/>
      <c r="ITZ65" s="26"/>
      <c r="IUA65" s="26"/>
      <c r="IUB65" s="26"/>
      <c r="IUC65" s="26"/>
      <c r="IUD65" s="26"/>
      <c r="IUE65" s="26"/>
      <c r="IUF65" s="26"/>
      <c r="IUG65" s="26"/>
      <c r="IUH65" s="26"/>
      <c r="IUI65" s="26"/>
      <c r="IUJ65" s="26"/>
      <c r="IUK65" s="26"/>
      <c r="IUL65" s="26"/>
      <c r="IUM65" s="26"/>
      <c r="IUN65" s="26"/>
      <c r="IUO65" s="26"/>
      <c r="IUP65" s="26"/>
      <c r="IUQ65" s="26"/>
      <c r="IUR65" s="26"/>
      <c r="IUS65" s="26"/>
      <c r="IUT65" s="26"/>
      <c r="IUU65" s="26"/>
      <c r="IUV65" s="26"/>
      <c r="IUW65" s="26"/>
      <c r="IUX65" s="26"/>
      <c r="IUY65" s="26"/>
      <c r="IUZ65" s="26"/>
      <c r="IVA65" s="26"/>
      <c r="IVB65" s="26"/>
      <c r="IVC65" s="26"/>
      <c r="IVD65" s="26"/>
      <c r="IVE65" s="26"/>
      <c r="IVF65" s="26"/>
      <c r="IVG65" s="26"/>
      <c r="IVH65" s="26"/>
      <c r="IVI65" s="26"/>
      <c r="IVJ65" s="26"/>
      <c r="IVK65" s="26"/>
      <c r="IVL65" s="26"/>
      <c r="IVM65" s="26"/>
      <c r="IVN65" s="26"/>
      <c r="IVO65" s="26"/>
      <c r="IVP65" s="26"/>
      <c r="IVQ65" s="26"/>
      <c r="IVR65" s="26"/>
      <c r="IVS65" s="26"/>
      <c r="IVT65" s="26"/>
      <c r="IVU65" s="26"/>
      <c r="IVV65" s="26"/>
      <c r="IVW65" s="26"/>
      <c r="IVX65" s="26"/>
      <c r="IVY65" s="26"/>
      <c r="IVZ65" s="26"/>
      <c r="IWA65" s="26"/>
      <c r="IWB65" s="26"/>
      <c r="IWC65" s="26"/>
      <c r="IWD65" s="26"/>
      <c r="IWE65" s="26"/>
      <c r="IWF65" s="26"/>
      <c r="IWG65" s="26"/>
      <c r="IWH65" s="26"/>
      <c r="IWI65" s="26"/>
      <c r="IWJ65" s="26"/>
      <c r="IWK65" s="26"/>
      <c r="IWL65" s="26"/>
      <c r="IWM65" s="26"/>
      <c r="IWN65" s="26"/>
      <c r="IWO65" s="26"/>
      <c r="IWP65" s="26"/>
      <c r="IWQ65" s="26"/>
      <c r="IWR65" s="26"/>
      <c r="IWS65" s="26"/>
      <c r="IWT65" s="26"/>
      <c r="IWU65" s="26"/>
      <c r="IWV65" s="26"/>
      <c r="IWW65" s="26"/>
      <c r="IWX65" s="26"/>
      <c r="IWY65" s="26"/>
      <c r="IWZ65" s="26"/>
      <c r="IXA65" s="26"/>
      <c r="IXB65" s="26"/>
      <c r="IXC65" s="26"/>
      <c r="IXD65" s="26"/>
      <c r="IXE65" s="26"/>
      <c r="IXF65" s="26"/>
      <c r="IXG65" s="26"/>
      <c r="IXH65" s="26"/>
      <c r="IXI65" s="26"/>
      <c r="IXJ65" s="26"/>
      <c r="IXK65" s="26"/>
      <c r="IXL65" s="26"/>
      <c r="IXM65" s="26"/>
      <c r="IXN65" s="26"/>
      <c r="IXO65" s="26"/>
      <c r="IXP65" s="26"/>
      <c r="IXQ65" s="26"/>
      <c r="IXR65" s="26"/>
      <c r="IXS65" s="26"/>
      <c r="IXT65" s="26"/>
      <c r="IXU65" s="26"/>
      <c r="IXV65" s="26"/>
      <c r="IXW65" s="26"/>
      <c r="IXX65" s="26"/>
      <c r="IXY65" s="26"/>
      <c r="IXZ65" s="26"/>
      <c r="IYA65" s="26"/>
      <c r="IYB65" s="26"/>
      <c r="IYC65" s="26"/>
      <c r="IYD65" s="26"/>
      <c r="IYE65" s="26"/>
      <c r="IYF65" s="26"/>
      <c r="IYG65" s="26"/>
      <c r="IYH65" s="26"/>
      <c r="IYI65" s="26"/>
      <c r="IYJ65" s="26"/>
      <c r="IYK65" s="26"/>
      <c r="IYL65" s="26"/>
      <c r="IYM65" s="26"/>
      <c r="IYN65" s="26"/>
      <c r="IYO65" s="26"/>
      <c r="IYP65" s="26"/>
      <c r="IYQ65" s="26"/>
      <c r="IYR65" s="26"/>
      <c r="IYS65" s="26"/>
      <c r="IYT65" s="26"/>
      <c r="IYU65" s="26"/>
      <c r="IYV65" s="26"/>
      <c r="IYW65" s="26"/>
      <c r="IYX65" s="26"/>
      <c r="IYY65" s="26"/>
      <c r="IYZ65" s="26"/>
      <c r="IZA65" s="26"/>
      <c r="IZB65" s="26"/>
      <c r="IZC65" s="26"/>
      <c r="IZD65" s="26"/>
      <c r="IZE65" s="26"/>
      <c r="IZF65" s="26"/>
      <c r="IZG65" s="26"/>
      <c r="IZH65" s="26"/>
      <c r="IZI65" s="26"/>
      <c r="IZJ65" s="26"/>
      <c r="IZK65" s="26"/>
      <c r="IZL65" s="26"/>
      <c r="IZM65" s="26"/>
      <c r="IZN65" s="26"/>
      <c r="IZO65" s="26"/>
      <c r="IZP65" s="26"/>
      <c r="IZQ65" s="26"/>
      <c r="IZR65" s="26"/>
      <c r="IZS65" s="26"/>
      <c r="IZT65" s="26"/>
      <c r="IZU65" s="26"/>
      <c r="IZV65" s="26"/>
      <c r="IZW65" s="26"/>
      <c r="IZX65" s="26"/>
      <c r="IZY65" s="26"/>
      <c r="IZZ65" s="26"/>
      <c r="JAA65" s="26"/>
      <c r="JAB65" s="26"/>
      <c r="JAC65" s="26"/>
      <c r="JAD65" s="26"/>
      <c r="JAE65" s="26"/>
      <c r="JAF65" s="26"/>
      <c r="JAG65" s="26"/>
      <c r="JAH65" s="26"/>
      <c r="JAI65" s="26"/>
      <c r="JAJ65" s="26"/>
      <c r="JAK65" s="26"/>
      <c r="JAL65" s="26"/>
      <c r="JAM65" s="26"/>
      <c r="JAN65" s="26"/>
      <c r="JAO65" s="26"/>
      <c r="JAP65" s="26"/>
      <c r="JAQ65" s="26"/>
      <c r="JAR65" s="26"/>
      <c r="JAS65" s="26"/>
      <c r="JAT65" s="26"/>
      <c r="JAU65" s="26"/>
      <c r="JAV65" s="26"/>
      <c r="JAW65" s="26"/>
      <c r="JAX65" s="26"/>
      <c r="JAY65" s="26"/>
      <c r="JAZ65" s="26"/>
      <c r="JBA65" s="26"/>
      <c r="JBB65" s="26"/>
      <c r="JBC65" s="26"/>
      <c r="JBD65" s="26"/>
      <c r="JBE65" s="26"/>
      <c r="JBF65" s="26"/>
      <c r="JBG65" s="26"/>
      <c r="JBH65" s="26"/>
      <c r="JBI65" s="26"/>
      <c r="JBJ65" s="26"/>
      <c r="JBK65" s="26"/>
      <c r="JBL65" s="26"/>
      <c r="JBM65" s="26"/>
      <c r="JBN65" s="26"/>
      <c r="JBO65" s="26"/>
      <c r="JBP65" s="26"/>
      <c r="JBQ65" s="26"/>
      <c r="JBR65" s="26"/>
      <c r="JBS65" s="26"/>
      <c r="JBT65" s="26"/>
      <c r="JBU65" s="26"/>
      <c r="JBV65" s="26"/>
      <c r="JBW65" s="26"/>
      <c r="JBX65" s="26"/>
      <c r="JBY65" s="26"/>
      <c r="JBZ65" s="26"/>
      <c r="JCA65" s="26"/>
      <c r="JCB65" s="26"/>
      <c r="JCC65" s="26"/>
      <c r="JCD65" s="26"/>
      <c r="JCE65" s="26"/>
      <c r="JCF65" s="26"/>
      <c r="JCG65" s="26"/>
      <c r="JCH65" s="26"/>
      <c r="JCI65" s="26"/>
      <c r="JCJ65" s="26"/>
      <c r="JCK65" s="26"/>
      <c r="JCL65" s="26"/>
      <c r="JCM65" s="26"/>
      <c r="JCN65" s="26"/>
      <c r="JCO65" s="26"/>
      <c r="JCP65" s="26"/>
      <c r="JCQ65" s="26"/>
      <c r="JCR65" s="26"/>
      <c r="JCS65" s="26"/>
      <c r="JCT65" s="26"/>
      <c r="JCU65" s="26"/>
      <c r="JCV65" s="26"/>
      <c r="JCW65" s="26"/>
      <c r="JCX65" s="26"/>
      <c r="JCY65" s="26"/>
      <c r="JCZ65" s="26"/>
      <c r="JDA65" s="26"/>
      <c r="JDB65" s="26"/>
      <c r="JDC65" s="26"/>
      <c r="JDD65" s="26"/>
      <c r="JDE65" s="26"/>
      <c r="JDF65" s="26"/>
      <c r="JDG65" s="26"/>
      <c r="JDH65" s="26"/>
      <c r="JDI65" s="26"/>
      <c r="JDJ65" s="26"/>
      <c r="JDK65" s="26"/>
      <c r="JDL65" s="26"/>
      <c r="JDM65" s="26"/>
      <c r="JDN65" s="26"/>
      <c r="JDO65" s="26"/>
      <c r="JDP65" s="26"/>
      <c r="JDQ65" s="26"/>
      <c r="JDR65" s="26"/>
      <c r="JDS65" s="26"/>
      <c r="JDT65" s="26"/>
      <c r="JDU65" s="26"/>
      <c r="JDV65" s="26"/>
      <c r="JDW65" s="26"/>
      <c r="JDX65" s="26"/>
      <c r="JDY65" s="26"/>
      <c r="JDZ65" s="26"/>
      <c r="JEA65" s="26"/>
      <c r="JEB65" s="26"/>
      <c r="JEC65" s="26"/>
      <c r="JED65" s="26"/>
      <c r="JEE65" s="26"/>
      <c r="JEF65" s="26"/>
      <c r="JEG65" s="26"/>
      <c r="JEH65" s="26"/>
      <c r="JEI65" s="26"/>
      <c r="JEJ65" s="26"/>
      <c r="JEK65" s="26"/>
      <c r="JEL65" s="26"/>
      <c r="JEM65" s="26"/>
      <c r="JEN65" s="26"/>
      <c r="JEO65" s="26"/>
      <c r="JEP65" s="26"/>
      <c r="JEQ65" s="26"/>
      <c r="JER65" s="26"/>
      <c r="JES65" s="26"/>
      <c r="JET65" s="26"/>
      <c r="JEU65" s="26"/>
      <c r="JEV65" s="26"/>
      <c r="JEW65" s="26"/>
      <c r="JEX65" s="26"/>
      <c r="JEY65" s="26"/>
      <c r="JEZ65" s="26"/>
      <c r="JFA65" s="26"/>
      <c r="JFB65" s="26"/>
      <c r="JFC65" s="26"/>
      <c r="JFD65" s="26"/>
      <c r="JFE65" s="26"/>
      <c r="JFF65" s="26"/>
      <c r="JFG65" s="26"/>
      <c r="JFH65" s="26"/>
      <c r="JFI65" s="26"/>
      <c r="JFJ65" s="26"/>
      <c r="JFK65" s="26"/>
      <c r="JFL65" s="26"/>
      <c r="JFM65" s="26"/>
      <c r="JFN65" s="26"/>
      <c r="JFO65" s="26"/>
      <c r="JFP65" s="26"/>
      <c r="JFQ65" s="26"/>
      <c r="JFR65" s="26"/>
      <c r="JFS65" s="26"/>
      <c r="JFT65" s="26"/>
      <c r="JFU65" s="26"/>
      <c r="JFV65" s="26"/>
      <c r="JFW65" s="26"/>
      <c r="JFX65" s="26"/>
      <c r="JFY65" s="26"/>
      <c r="JFZ65" s="26"/>
      <c r="JGA65" s="26"/>
      <c r="JGB65" s="26"/>
      <c r="JGC65" s="26"/>
      <c r="JGD65" s="26"/>
      <c r="JGE65" s="26"/>
      <c r="JGF65" s="26"/>
      <c r="JGG65" s="26"/>
      <c r="JGH65" s="26"/>
      <c r="JGI65" s="26"/>
      <c r="JGJ65" s="26"/>
      <c r="JGK65" s="26"/>
      <c r="JGL65" s="26"/>
      <c r="JGM65" s="26"/>
      <c r="JGN65" s="26"/>
      <c r="JGO65" s="26"/>
      <c r="JGP65" s="26"/>
      <c r="JGQ65" s="26"/>
      <c r="JGR65" s="26"/>
      <c r="JGS65" s="26"/>
      <c r="JGT65" s="26"/>
      <c r="JGU65" s="26"/>
      <c r="JGV65" s="26"/>
      <c r="JGW65" s="26"/>
      <c r="JGX65" s="26"/>
      <c r="JGY65" s="26"/>
      <c r="JGZ65" s="26"/>
      <c r="JHA65" s="26"/>
      <c r="JHB65" s="26"/>
      <c r="JHC65" s="26"/>
      <c r="JHD65" s="26"/>
      <c r="JHE65" s="26"/>
      <c r="JHF65" s="26"/>
      <c r="JHG65" s="26"/>
      <c r="JHH65" s="26"/>
      <c r="JHI65" s="26"/>
      <c r="JHJ65" s="26"/>
      <c r="JHK65" s="26"/>
      <c r="JHL65" s="26"/>
      <c r="JHM65" s="26"/>
      <c r="JHN65" s="26"/>
      <c r="JHO65" s="26"/>
      <c r="JHP65" s="26"/>
      <c r="JHQ65" s="26"/>
      <c r="JHR65" s="26"/>
      <c r="JHS65" s="26"/>
      <c r="JHT65" s="26"/>
      <c r="JHU65" s="26"/>
      <c r="JHV65" s="26"/>
      <c r="JHW65" s="26"/>
      <c r="JHX65" s="26"/>
      <c r="JHY65" s="26"/>
      <c r="JHZ65" s="26"/>
      <c r="JIA65" s="26"/>
      <c r="JIB65" s="26"/>
      <c r="JIC65" s="26"/>
      <c r="JID65" s="26"/>
      <c r="JIE65" s="26"/>
      <c r="JIF65" s="26"/>
      <c r="JIG65" s="26"/>
      <c r="JIH65" s="26"/>
      <c r="JII65" s="26"/>
      <c r="JIJ65" s="26"/>
      <c r="JIK65" s="26"/>
      <c r="JIL65" s="26"/>
      <c r="JIM65" s="26"/>
      <c r="JIN65" s="26"/>
      <c r="JIO65" s="26"/>
      <c r="JIP65" s="26"/>
      <c r="JIQ65" s="26"/>
      <c r="JIR65" s="26"/>
      <c r="JIS65" s="26"/>
      <c r="JIT65" s="26"/>
      <c r="JIU65" s="26"/>
      <c r="JIV65" s="26"/>
      <c r="JIW65" s="26"/>
      <c r="JIX65" s="26"/>
      <c r="JIY65" s="26"/>
      <c r="JIZ65" s="26"/>
      <c r="JJA65" s="26"/>
      <c r="JJB65" s="26"/>
      <c r="JJC65" s="26"/>
      <c r="JJD65" s="26"/>
      <c r="JJE65" s="26"/>
      <c r="JJF65" s="26"/>
      <c r="JJG65" s="26"/>
      <c r="JJH65" s="26"/>
      <c r="JJI65" s="26"/>
      <c r="JJJ65" s="26"/>
      <c r="JJK65" s="26"/>
      <c r="JJL65" s="26"/>
      <c r="JJM65" s="26"/>
      <c r="JJN65" s="26"/>
      <c r="JJO65" s="26"/>
      <c r="JJP65" s="26"/>
      <c r="JJQ65" s="26"/>
      <c r="JJR65" s="26"/>
      <c r="JJS65" s="26"/>
      <c r="JJT65" s="26"/>
      <c r="JJU65" s="26"/>
      <c r="JJV65" s="26"/>
      <c r="JJW65" s="26"/>
      <c r="JJX65" s="26"/>
      <c r="JJY65" s="26"/>
      <c r="JJZ65" s="26"/>
      <c r="JKA65" s="26"/>
      <c r="JKB65" s="26"/>
      <c r="JKC65" s="26"/>
      <c r="JKD65" s="26"/>
      <c r="JKE65" s="26"/>
      <c r="JKF65" s="26"/>
      <c r="JKG65" s="26"/>
      <c r="JKH65" s="26"/>
      <c r="JKI65" s="26"/>
      <c r="JKJ65" s="26"/>
      <c r="JKK65" s="26"/>
      <c r="JKL65" s="26"/>
      <c r="JKM65" s="26"/>
      <c r="JKN65" s="26"/>
      <c r="JKO65" s="26"/>
      <c r="JKP65" s="26"/>
      <c r="JKQ65" s="26"/>
      <c r="JKR65" s="26"/>
      <c r="JKS65" s="26"/>
      <c r="JKT65" s="26"/>
      <c r="JKU65" s="26"/>
      <c r="JKV65" s="26"/>
      <c r="JKW65" s="26"/>
      <c r="JKX65" s="26"/>
      <c r="JKY65" s="26"/>
      <c r="JKZ65" s="26"/>
      <c r="JLA65" s="26"/>
      <c r="JLB65" s="26"/>
      <c r="JLC65" s="26"/>
      <c r="JLD65" s="26"/>
      <c r="JLE65" s="26"/>
      <c r="JLF65" s="26"/>
      <c r="JLG65" s="26"/>
      <c r="JLH65" s="26"/>
      <c r="JLI65" s="26"/>
      <c r="JLJ65" s="26"/>
      <c r="JLK65" s="26"/>
      <c r="JLL65" s="26"/>
      <c r="JLM65" s="26"/>
      <c r="JLN65" s="26"/>
      <c r="JLO65" s="26"/>
      <c r="JLP65" s="26"/>
      <c r="JLQ65" s="26"/>
      <c r="JLR65" s="26"/>
      <c r="JLS65" s="26"/>
      <c r="JLT65" s="26"/>
      <c r="JLU65" s="26"/>
      <c r="JLV65" s="26"/>
      <c r="JLW65" s="26"/>
      <c r="JLX65" s="26"/>
      <c r="JLY65" s="26"/>
      <c r="JLZ65" s="26"/>
      <c r="JMA65" s="26"/>
      <c r="JMB65" s="26"/>
      <c r="JMC65" s="26"/>
      <c r="JMD65" s="26"/>
      <c r="JME65" s="26"/>
      <c r="JMF65" s="26"/>
      <c r="JMG65" s="26"/>
      <c r="JMH65" s="26"/>
      <c r="JMI65" s="26"/>
      <c r="JMJ65" s="26"/>
      <c r="JMK65" s="26"/>
      <c r="JML65" s="26"/>
      <c r="JMM65" s="26"/>
      <c r="JMN65" s="26"/>
      <c r="JMO65" s="26"/>
      <c r="JMP65" s="26"/>
      <c r="JMQ65" s="26"/>
      <c r="JMR65" s="26"/>
      <c r="JMS65" s="26"/>
      <c r="JMT65" s="26"/>
      <c r="JMU65" s="26"/>
      <c r="JMV65" s="26"/>
      <c r="JMW65" s="26"/>
      <c r="JMX65" s="26"/>
      <c r="JMY65" s="26"/>
      <c r="JMZ65" s="26"/>
      <c r="JNA65" s="26"/>
      <c r="JNB65" s="26"/>
      <c r="JNC65" s="26"/>
      <c r="JND65" s="26"/>
      <c r="JNE65" s="26"/>
      <c r="JNF65" s="26"/>
      <c r="JNG65" s="26"/>
      <c r="JNH65" s="26"/>
      <c r="JNI65" s="26"/>
      <c r="JNJ65" s="26"/>
      <c r="JNK65" s="26"/>
      <c r="JNL65" s="26"/>
      <c r="JNM65" s="26"/>
      <c r="JNN65" s="26"/>
      <c r="JNO65" s="26"/>
      <c r="JNP65" s="26"/>
      <c r="JNQ65" s="26"/>
      <c r="JNR65" s="26"/>
      <c r="JNS65" s="26"/>
      <c r="JNT65" s="26"/>
      <c r="JNU65" s="26"/>
      <c r="JNV65" s="26"/>
      <c r="JNW65" s="26"/>
      <c r="JNX65" s="26"/>
      <c r="JNY65" s="26"/>
      <c r="JNZ65" s="26"/>
      <c r="JOA65" s="26"/>
      <c r="JOB65" s="26"/>
      <c r="JOC65" s="26"/>
      <c r="JOD65" s="26"/>
      <c r="JOE65" s="26"/>
      <c r="JOF65" s="26"/>
      <c r="JOG65" s="26"/>
      <c r="JOH65" s="26"/>
      <c r="JOI65" s="26"/>
      <c r="JOJ65" s="26"/>
      <c r="JOK65" s="26"/>
      <c r="JOL65" s="26"/>
      <c r="JOM65" s="26"/>
      <c r="JON65" s="26"/>
      <c r="JOO65" s="26"/>
      <c r="JOP65" s="26"/>
      <c r="JOQ65" s="26"/>
      <c r="JOR65" s="26"/>
      <c r="JOS65" s="26"/>
      <c r="JOT65" s="26"/>
      <c r="JOU65" s="26"/>
      <c r="JOV65" s="26"/>
      <c r="JOW65" s="26"/>
      <c r="JOX65" s="26"/>
      <c r="JOY65" s="26"/>
      <c r="JOZ65" s="26"/>
      <c r="JPA65" s="26"/>
      <c r="JPB65" s="26"/>
      <c r="JPC65" s="26"/>
      <c r="JPD65" s="26"/>
      <c r="JPE65" s="26"/>
      <c r="JPF65" s="26"/>
      <c r="JPG65" s="26"/>
      <c r="JPH65" s="26"/>
      <c r="JPI65" s="26"/>
      <c r="JPJ65" s="26"/>
      <c r="JPK65" s="26"/>
      <c r="JPL65" s="26"/>
      <c r="JPM65" s="26"/>
      <c r="JPN65" s="26"/>
      <c r="JPO65" s="26"/>
      <c r="JPP65" s="26"/>
      <c r="JPQ65" s="26"/>
      <c r="JPR65" s="26"/>
      <c r="JPS65" s="26"/>
      <c r="JPT65" s="26"/>
      <c r="JPU65" s="26"/>
      <c r="JPV65" s="26"/>
      <c r="JPW65" s="26"/>
      <c r="JPX65" s="26"/>
      <c r="JPY65" s="26"/>
      <c r="JPZ65" s="26"/>
      <c r="JQA65" s="26"/>
      <c r="JQB65" s="26"/>
      <c r="JQC65" s="26"/>
      <c r="JQD65" s="26"/>
      <c r="JQE65" s="26"/>
      <c r="JQF65" s="26"/>
      <c r="JQG65" s="26"/>
      <c r="JQH65" s="26"/>
      <c r="JQI65" s="26"/>
      <c r="JQJ65" s="26"/>
      <c r="JQK65" s="26"/>
      <c r="JQL65" s="26"/>
      <c r="JQM65" s="26"/>
      <c r="JQN65" s="26"/>
      <c r="JQO65" s="26"/>
      <c r="JQP65" s="26"/>
      <c r="JQQ65" s="26"/>
      <c r="JQR65" s="26"/>
      <c r="JQS65" s="26"/>
      <c r="JQT65" s="26"/>
      <c r="JQU65" s="26"/>
      <c r="JQV65" s="26"/>
      <c r="JQW65" s="26"/>
      <c r="JQX65" s="26"/>
      <c r="JQY65" s="26"/>
      <c r="JQZ65" s="26"/>
      <c r="JRA65" s="26"/>
      <c r="JRB65" s="26"/>
      <c r="JRC65" s="26"/>
      <c r="JRD65" s="26"/>
      <c r="JRE65" s="26"/>
      <c r="JRF65" s="26"/>
      <c r="JRG65" s="26"/>
      <c r="JRH65" s="26"/>
      <c r="JRI65" s="26"/>
      <c r="JRJ65" s="26"/>
      <c r="JRK65" s="26"/>
      <c r="JRL65" s="26"/>
      <c r="JRM65" s="26"/>
      <c r="JRN65" s="26"/>
      <c r="JRO65" s="26"/>
      <c r="JRP65" s="26"/>
      <c r="JRQ65" s="26"/>
      <c r="JRR65" s="26"/>
      <c r="JRS65" s="26"/>
      <c r="JRT65" s="26"/>
      <c r="JRU65" s="26"/>
      <c r="JRV65" s="26"/>
      <c r="JRW65" s="26"/>
      <c r="JRX65" s="26"/>
      <c r="JRY65" s="26"/>
      <c r="JRZ65" s="26"/>
      <c r="JSA65" s="26"/>
      <c r="JSB65" s="26"/>
      <c r="JSC65" s="26"/>
      <c r="JSD65" s="26"/>
      <c r="JSE65" s="26"/>
      <c r="JSF65" s="26"/>
      <c r="JSG65" s="26"/>
      <c r="JSH65" s="26"/>
      <c r="JSI65" s="26"/>
      <c r="JSJ65" s="26"/>
      <c r="JSK65" s="26"/>
      <c r="JSL65" s="26"/>
      <c r="JSM65" s="26"/>
      <c r="JSN65" s="26"/>
      <c r="JSO65" s="26"/>
      <c r="JSP65" s="26"/>
      <c r="JSQ65" s="26"/>
      <c r="JSR65" s="26"/>
      <c r="JSS65" s="26"/>
      <c r="JST65" s="26"/>
      <c r="JSU65" s="26"/>
      <c r="JSV65" s="26"/>
      <c r="JSW65" s="26"/>
      <c r="JSX65" s="26"/>
      <c r="JSY65" s="26"/>
      <c r="JSZ65" s="26"/>
      <c r="JTA65" s="26"/>
      <c r="JTB65" s="26"/>
      <c r="JTC65" s="26"/>
      <c r="JTD65" s="26"/>
      <c r="JTE65" s="26"/>
      <c r="JTF65" s="26"/>
      <c r="JTG65" s="26"/>
      <c r="JTH65" s="26"/>
      <c r="JTI65" s="26"/>
      <c r="JTJ65" s="26"/>
      <c r="JTK65" s="26"/>
      <c r="JTL65" s="26"/>
      <c r="JTM65" s="26"/>
      <c r="JTN65" s="26"/>
      <c r="JTO65" s="26"/>
      <c r="JTP65" s="26"/>
      <c r="JTQ65" s="26"/>
      <c r="JTR65" s="26"/>
      <c r="JTS65" s="26"/>
      <c r="JTT65" s="26"/>
      <c r="JTU65" s="26"/>
      <c r="JTV65" s="26"/>
      <c r="JTW65" s="26"/>
      <c r="JTX65" s="26"/>
      <c r="JTY65" s="26"/>
      <c r="JTZ65" s="26"/>
      <c r="JUA65" s="26"/>
      <c r="JUB65" s="26"/>
      <c r="JUC65" s="26"/>
      <c r="JUD65" s="26"/>
      <c r="JUE65" s="26"/>
      <c r="JUF65" s="26"/>
      <c r="JUG65" s="26"/>
      <c r="JUH65" s="26"/>
      <c r="JUI65" s="26"/>
      <c r="JUJ65" s="26"/>
      <c r="JUK65" s="26"/>
      <c r="JUL65" s="26"/>
      <c r="JUM65" s="26"/>
      <c r="JUN65" s="26"/>
      <c r="JUO65" s="26"/>
      <c r="JUP65" s="26"/>
      <c r="JUQ65" s="26"/>
      <c r="JUR65" s="26"/>
      <c r="JUS65" s="26"/>
      <c r="JUT65" s="26"/>
      <c r="JUU65" s="26"/>
      <c r="JUV65" s="26"/>
      <c r="JUW65" s="26"/>
      <c r="JUX65" s="26"/>
      <c r="JUY65" s="26"/>
      <c r="JUZ65" s="26"/>
      <c r="JVA65" s="26"/>
      <c r="JVB65" s="26"/>
      <c r="JVC65" s="26"/>
      <c r="JVD65" s="26"/>
      <c r="JVE65" s="26"/>
      <c r="JVF65" s="26"/>
      <c r="JVG65" s="26"/>
      <c r="JVH65" s="26"/>
      <c r="JVI65" s="26"/>
      <c r="JVJ65" s="26"/>
      <c r="JVK65" s="26"/>
      <c r="JVL65" s="26"/>
      <c r="JVM65" s="26"/>
      <c r="JVN65" s="26"/>
      <c r="JVO65" s="26"/>
      <c r="JVP65" s="26"/>
      <c r="JVQ65" s="26"/>
      <c r="JVR65" s="26"/>
      <c r="JVS65" s="26"/>
      <c r="JVT65" s="26"/>
      <c r="JVU65" s="26"/>
      <c r="JVV65" s="26"/>
      <c r="JVW65" s="26"/>
      <c r="JVX65" s="26"/>
      <c r="JVY65" s="26"/>
      <c r="JVZ65" s="26"/>
      <c r="JWA65" s="26"/>
      <c r="JWB65" s="26"/>
      <c r="JWC65" s="26"/>
      <c r="JWD65" s="26"/>
      <c r="JWE65" s="26"/>
      <c r="JWF65" s="26"/>
      <c r="JWG65" s="26"/>
      <c r="JWH65" s="26"/>
      <c r="JWI65" s="26"/>
      <c r="JWJ65" s="26"/>
      <c r="JWK65" s="26"/>
      <c r="JWL65" s="26"/>
      <c r="JWM65" s="26"/>
      <c r="JWN65" s="26"/>
      <c r="JWO65" s="26"/>
      <c r="JWP65" s="26"/>
      <c r="JWQ65" s="26"/>
      <c r="JWR65" s="26"/>
      <c r="JWS65" s="26"/>
      <c r="JWT65" s="26"/>
      <c r="JWU65" s="26"/>
      <c r="JWV65" s="26"/>
      <c r="JWW65" s="26"/>
      <c r="JWX65" s="26"/>
      <c r="JWY65" s="26"/>
      <c r="JWZ65" s="26"/>
      <c r="JXA65" s="26"/>
      <c r="JXB65" s="26"/>
      <c r="JXC65" s="26"/>
      <c r="JXD65" s="26"/>
      <c r="JXE65" s="26"/>
      <c r="JXF65" s="26"/>
      <c r="JXG65" s="26"/>
      <c r="JXH65" s="26"/>
      <c r="JXI65" s="26"/>
      <c r="JXJ65" s="26"/>
      <c r="JXK65" s="26"/>
      <c r="JXL65" s="26"/>
      <c r="JXM65" s="26"/>
      <c r="JXN65" s="26"/>
      <c r="JXO65" s="26"/>
      <c r="JXP65" s="26"/>
      <c r="JXQ65" s="26"/>
      <c r="JXR65" s="26"/>
      <c r="JXS65" s="26"/>
      <c r="JXT65" s="26"/>
      <c r="JXU65" s="26"/>
      <c r="JXV65" s="26"/>
      <c r="JXW65" s="26"/>
      <c r="JXX65" s="26"/>
      <c r="JXY65" s="26"/>
      <c r="JXZ65" s="26"/>
      <c r="JYA65" s="26"/>
      <c r="JYB65" s="26"/>
      <c r="JYC65" s="26"/>
      <c r="JYD65" s="26"/>
      <c r="JYE65" s="26"/>
      <c r="JYF65" s="26"/>
      <c r="JYG65" s="26"/>
      <c r="JYH65" s="26"/>
      <c r="JYI65" s="26"/>
      <c r="JYJ65" s="26"/>
      <c r="JYK65" s="26"/>
      <c r="JYL65" s="26"/>
      <c r="JYM65" s="26"/>
      <c r="JYN65" s="26"/>
      <c r="JYO65" s="26"/>
      <c r="JYP65" s="26"/>
      <c r="JYQ65" s="26"/>
      <c r="JYR65" s="26"/>
      <c r="JYS65" s="26"/>
      <c r="JYT65" s="26"/>
      <c r="JYU65" s="26"/>
      <c r="JYV65" s="26"/>
      <c r="JYW65" s="26"/>
      <c r="JYX65" s="26"/>
      <c r="JYY65" s="26"/>
      <c r="JYZ65" s="26"/>
      <c r="JZA65" s="26"/>
      <c r="JZB65" s="26"/>
      <c r="JZC65" s="26"/>
      <c r="JZD65" s="26"/>
      <c r="JZE65" s="26"/>
      <c r="JZF65" s="26"/>
      <c r="JZG65" s="26"/>
      <c r="JZH65" s="26"/>
      <c r="JZI65" s="26"/>
      <c r="JZJ65" s="26"/>
      <c r="JZK65" s="26"/>
      <c r="JZL65" s="26"/>
      <c r="JZM65" s="26"/>
      <c r="JZN65" s="26"/>
      <c r="JZO65" s="26"/>
      <c r="JZP65" s="26"/>
      <c r="JZQ65" s="26"/>
      <c r="JZR65" s="26"/>
      <c r="JZS65" s="26"/>
      <c r="JZT65" s="26"/>
      <c r="JZU65" s="26"/>
      <c r="JZV65" s="26"/>
      <c r="JZW65" s="26"/>
      <c r="JZX65" s="26"/>
      <c r="JZY65" s="26"/>
      <c r="JZZ65" s="26"/>
      <c r="KAA65" s="26"/>
      <c r="KAB65" s="26"/>
      <c r="KAC65" s="26"/>
      <c r="KAD65" s="26"/>
      <c r="KAE65" s="26"/>
      <c r="KAF65" s="26"/>
      <c r="KAG65" s="26"/>
      <c r="KAH65" s="26"/>
      <c r="KAI65" s="26"/>
      <c r="KAJ65" s="26"/>
      <c r="KAK65" s="26"/>
      <c r="KAL65" s="26"/>
      <c r="KAM65" s="26"/>
      <c r="KAN65" s="26"/>
      <c r="KAO65" s="26"/>
      <c r="KAP65" s="26"/>
      <c r="KAQ65" s="26"/>
      <c r="KAR65" s="26"/>
      <c r="KAS65" s="26"/>
      <c r="KAT65" s="26"/>
      <c r="KAU65" s="26"/>
      <c r="KAV65" s="26"/>
      <c r="KAW65" s="26"/>
      <c r="KAX65" s="26"/>
      <c r="KAY65" s="26"/>
      <c r="KAZ65" s="26"/>
      <c r="KBA65" s="26"/>
      <c r="KBB65" s="26"/>
      <c r="KBC65" s="26"/>
      <c r="KBD65" s="26"/>
      <c r="KBE65" s="26"/>
      <c r="KBF65" s="26"/>
      <c r="KBG65" s="26"/>
      <c r="KBH65" s="26"/>
      <c r="KBI65" s="26"/>
      <c r="KBJ65" s="26"/>
      <c r="KBK65" s="26"/>
      <c r="KBL65" s="26"/>
      <c r="KBM65" s="26"/>
      <c r="KBN65" s="26"/>
      <c r="KBO65" s="26"/>
      <c r="KBP65" s="26"/>
      <c r="KBQ65" s="26"/>
      <c r="KBR65" s="26"/>
      <c r="KBS65" s="26"/>
      <c r="KBT65" s="26"/>
      <c r="KBU65" s="26"/>
      <c r="KBV65" s="26"/>
      <c r="KBW65" s="26"/>
      <c r="KBX65" s="26"/>
      <c r="KBY65" s="26"/>
      <c r="KBZ65" s="26"/>
      <c r="KCA65" s="26"/>
      <c r="KCB65" s="26"/>
      <c r="KCC65" s="26"/>
      <c r="KCD65" s="26"/>
      <c r="KCE65" s="26"/>
      <c r="KCF65" s="26"/>
      <c r="KCG65" s="26"/>
      <c r="KCH65" s="26"/>
      <c r="KCI65" s="26"/>
      <c r="KCJ65" s="26"/>
      <c r="KCK65" s="26"/>
      <c r="KCL65" s="26"/>
      <c r="KCM65" s="26"/>
      <c r="KCN65" s="26"/>
      <c r="KCO65" s="26"/>
      <c r="KCP65" s="26"/>
      <c r="KCQ65" s="26"/>
      <c r="KCR65" s="26"/>
      <c r="KCS65" s="26"/>
      <c r="KCT65" s="26"/>
      <c r="KCU65" s="26"/>
      <c r="KCV65" s="26"/>
      <c r="KCW65" s="26"/>
      <c r="KCX65" s="26"/>
      <c r="KCY65" s="26"/>
      <c r="KCZ65" s="26"/>
      <c r="KDA65" s="26"/>
      <c r="KDB65" s="26"/>
      <c r="KDC65" s="26"/>
      <c r="KDD65" s="26"/>
      <c r="KDE65" s="26"/>
      <c r="KDF65" s="26"/>
      <c r="KDG65" s="26"/>
      <c r="KDH65" s="26"/>
      <c r="KDI65" s="26"/>
      <c r="KDJ65" s="26"/>
      <c r="KDK65" s="26"/>
      <c r="KDL65" s="26"/>
      <c r="KDM65" s="26"/>
      <c r="KDN65" s="26"/>
      <c r="KDO65" s="26"/>
      <c r="KDP65" s="26"/>
      <c r="KDQ65" s="26"/>
      <c r="KDR65" s="26"/>
      <c r="KDS65" s="26"/>
      <c r="KDT65" s="26"/>
      <c r="KDU65" s="26"/>
      <c r="KDV65" s="26"/>
      <c r="KDW65" s="26"/>
      <c r="KDX65" s="26"/>
      <c r="KDY65" s="26"/>
      <c r="KDZ65" s="26"/>
      <c r="KEA65" s="26"/>
      <c r="KEB65" s="26"/>
      <c r="KEC65" s="26"/>
      <c r="KED65" s="26"/>
      <c r="KEE65" s="26"/>
      <c r="KEF65" s="26"/>
      <c r="KEG65" s="26"/>
      <c r="KEH65" s="26"/>
      <c r="KEI65" s="26"/>
      <c r="KEJ65" s="26"/>
      <c r="KEK65" s="26"/>
      <c r="KEL65" s="26"/>
      <c r="KEM65" s="26"/>
      <c r="KEN65" s="26"/>
      <c r="KEO65" s="26"/>
      <c r="KEP65" s="26"/>
      <c r="KEQ65" s="26"/>
      <c r="KER65" s="26"/>
      <c r="KES65" s="26"/>
      <c r="KET65" s="26"/>
      <c r="KEU65" s="26"/>
      <c r="KEV65" s="26"/>
      <c r="KEW65" s="26"/>
      <c r="KEX65" s="26"/>
      <c r="KEY65" s="26"/>
      <c r="KEZ65" s="26"/>
      <c r="KFA65" s="26"/>
      <c r="KFB65" s="26"/>
      <c r="KFC65" s="26"/>
      <c r="KFD65" s="26"/>
      <c r="KFE65" s="26"/>
      <c r="KFF65" s="26"/>
      <c r="KFG65" s="26"/>
      <c r="KFH65" s="26"/>
      <c r="KFI65" s="26"/>
      <c r="KFJ65" s="26"/>
      <c r="KFK65" s="26"/>
      <c r="KFL65" s="26"/>
      <c r="KFM65" s="26"/>
      <c r="KFN65" s="26"/>
      <c r="KFO65" s="26"/>
      <c r="KFP65" s="26"/>
      <c r="KFQ65" s="26"/>
      <c r="KFR65" s="26"/>
      <c r="KFS65" s="26"/>
      <c r="KFT65" s="26"/>
      <c r="KFU65" s="26"/>
      <c r="KFV65" s="26"/>
      <c r="KFW65" s="26"/>
      <c r="KFX65" s="26"/>
      <c r="KFY65" s="26"/>
      <c r="KFZ65" s="26"/>
      <c r="KGA65" s="26"/>
      <c r="KGB65" s="26"/>
      <c r="KGC65" s="26"/>
      <c r="KGD65" s="26"/>
      <c r="KGE65" s="26"/>
      <c r="KGF65" s="26"/>
      <c r="KGG65" s="26"/>
      <c r="KGH65" s="26"/>
      <c r="KGI65" s="26"/>
      <c r="KGJ65" s="26"/>
      <c r="KGK65" s="26"/>
      <c r="KGL65" s="26"/>
      <c r="KGM65" s="26"/>
      <c r="KGN65" s="26"/>
      <c r="KGO65" s="26"/>
      <c r="KGP65" s="26"/>
      <c r="KGQ65" s="26"/>
      <c r="KGR65" s="26"/>
      <c r="KGS65" s="26"/>
      <c r="KGT65" s="26"/>
      <c r="KGU65" s="26"/>
      <c r="KGV65" s="26"/>
      <c r="KGW65" s="26"/>
      <c r="KGX65" s="26"/>
      <c r="KGY65" s="26"/>
      <c r="KGZ65" s="26"/>
      <c r="KHA65" s="26"/>
      <c r="KHB65" s="26"/>
      <c r="KHC65" s="26"/>
      <c r="KHD65" s="26"/>
      <c r="KHE65" s="26"/>
      <c r="KHF65" s="26"/>
      <c r="KHG65" s="26"/>
      <c r="KHH65" s="26"/>
      <c r="KHI65" s="26"/>
      <c r="KHJ65" s="26"/>
      <c r="KHK65" s="26"/>
      <c r="KHL65" s="26"/>
      <c r="KHM65" s="26"/>
      <c r="KHN65" s="26"/>
      <c r="KHO65" s="26"/>
      <c r="KHP65" s="26"/>
      <c r="KHQ65" s="26"/>
      <c r="KHR65" s="26"/>
      <c r="KHS65" s="26"/>
      <c r="KHT65" s="26"/>
      <c r="KHU65" s="26"/>
      <c r="KHV65" s="26"/>
      <c r="KHW65" s="26"/>
      <c r="KHX65" s="26"/>
      <c r="KHY65" s="26"/>
      <c r="KHZ65" s="26"/>
      <c r="KIA65" s="26"/>
      <c r="KIB65" s="26"/>
      <c r="KIC65" s="26"/>
      <c r="KID65" s="26"/>
      <c r="KIE65" s="26"/>
      <c r="KIF65" s="26"/>
      <c r="KIG65" s="26"/>
      <c r="KIH65" s="26"/>
      <c r="KII65" s="26"/>
      <c r="KIJ65" s="26"/>
      <c r="KIK65" s="26"/>
      <c r="KIL65" s="26"/>
      <c r="KIM65" s="26"/>
      <c r="KIN65" s="26"/>
      <c r="KIO65" s="26"/>
      <c r="KIP65" s="26"/>
      <c r="KIQ65" s="26"/>
      <c r="KIR65" s="26"/>
      <c r="KIS65" s="26"/>
      <c r="KIT65" s="26"/>
      <c r="KIU65" s="26"/>
      <c r="KIV65" s="26"/>
      <c r="KIW65" s="26"/>
      <c r="KIX65" s="26"/>
      <c r="KIY65" s="26"/>
      <c r="KIZ65" s="26"/>
      <c r="KJA65" s="26"/>
      <c r="KJB65" s="26"/>
      <c r="KJC65" s="26"/>
      <c r="KJD65" s="26"/>
      <c r="KJE65" s="26"/>
      <c r="KJF65" s="26"/>
      <c r="KJG65" s="26"/>
      <c r="KJH65" s="26"/>
      <c r="KJI65" s="26"/>
      <c r="KJJ65" s="26"/>
      <c r="KJK65" s="26"/>
      <c r="KJL65" s="26"/>
      <c r="KJM65" s="26"/>
      <c r="KJN65" s="26"/>
      <c r="KJO65" s="26"/>
      <c r="KJP65" s="26"/>
      <c r="KJQ65" s="26"/>
      <c r="KJR65" s="26"/>
      <c r="KJS65" s="26"/>
      <c r="KJT65" s="26"/>
      <c r="KJU65" s="26"/>
      <c r="KJV65" s="26"/>
      <c r="KJW65" s="26"/>
      <c r="KJX65" s="26"/>
      <c r="KJY65" s="26"/>
      <c r="KJZ65" s="26"/>
      <c r="KKA65" s="26"/>
      <c r="KKB65" s="26"/>
      <c r="KKC65" s="26"/>
      <c r="KKD65" s="26"/>
      <c r="KKE65" s="26"/>
      <c r="KKF65" s="26"/>
      <c r="KKG65" s="26"/>
      <c r="KKH65" s="26"/>
      <c r="KKI65" s="26"/>
      <c r="KKJ65" s="26"/>
      <c r="KKK65" s="26"/>
      <c r="KKL65" s="26"/>
      <c r="KKM65" s="26"/>
      <c r="KKN65" s="26"/>
      <c r="KKO65" s="26"/>
      <c r="KKP65" s="26"/>
      <c r="KKQ65" s="26"/>
      <c r="KKR65" s="26"/>
      <c r="KKS65" s="26"/>
      <c r="KKT65" s="26"/>
      <c r="KKU65" s="26"/>
      <c r="KKV65" s="26"/>
      <c r="KKW65" s="26"/>
      <c r="KKX65" s="26"/>
      <c r="KKY65" s="26"/>
      <c r="KKZ65" s="26"/>
      <c r="KLA65" s="26"/>
      <c r="KLB65" s="26"/>
      <c r="KLC65" s="26"/>
      <c r="KLD65" s="26"/>
      <c r="KLE65" s="26"/>
      <c r="KLF65" s="26"/>
      <c r="KLG65" s="26"/>
      <c r="KLH65" s="26"/>
      <c r="KLI65" s="26"/>
      <c r="KLJ65" s="26"/>
      <c r="KLK65" s="26"/>
      <c r="KLL65" s="26"/>
      <c r="KLM65" s="26"/>
      <c r="KLN65" s="26"/>
      <c r="KLO65" s="26"/>
      <c r="KLP65" s="26"/>
      <c r="KLQ65" s="26"/>
      <c r="KLR65" s="26"/>
      <c r="KLS65" s="26"/>
      <c r="KLT65" s="26"/>
      <c r="KLU65" s="26"/>
      <c r="KLV65" s="26"/>
      <c r="KLW65" s="26"/>
      <c r="KLX65" s="26"/>
      <c r="KLY65" s="26"/>
      <c r="KLZ65" s="26"/>
      <c r="KMA65" s="26"/>
      <c r="KMB65" s="26"/>
      <c r="KMC65" s="26"/>
      <c r="KMD65" s="26"/>
      <c r="KME65" s="26"/>
      <c r="KMF65" s="26"/>
      <c r="KMG65" s="26"/>
      <c r="KMH65" s="26"/>
      <c r="KMI65" s="26"/>
      <c r="KMJ65" s="26"/>
      <c r="KMK65" s="26"/>
      <c r="KML65" s="26"/>
      <c r="KMM65" s="26"/>
      <c r="KMN65" s="26"/>
      <c r="KMO65" s="26"/>
      <c r="KMP65" s="26"/>
      <c r="KMQ65" s="26"/>
      <c r="KMR65" s="26"/>
      <c r="KMS65" s="26"/>
      <c r="KMT65" s="26"/>
      <c r="KMU65" s="26"/>
      <c r="KMV65" s="26"/>
      <c r="KMW65" s="26"/>
      <c r="KMX65" s="26"/>
      <c r="KMY65" s="26"/>
      <c r="KMZ65" s="26"/>
      <c r="KNA65" s="26"/>
      <c r="KNB65" s="26"/>
      <c r="KNC65" s="26"/>
      <c r="KND65" s="26"/>
      <c r="KNE65" s="26"/>
      <c r="KNF65" s="26"/>
      <c r="KNG65" s="26"/>
      <c r="KNH65" s="26"/>
      <c r="KNI65" s="26"/>
      <c r="KNJ65" s="26"/>
      <c r="KNK65" s="26"/>
      <c r="KNL65" s="26"/>
      <c r="KNM65" s="26"/>
      <c r="KNN65" s="26"/>
      <c r="KNO65" s="26"/>
      <c r="KNP65" s="26"/>
      <c r="KNQ65" s="26"/>
      <c r="KNR65" s="26"/>
      <c r="KNS65" s="26"/>
      <c r="KNT65" s="26"/>
      <c r="KNU65" s="26"/>
      <c r="KNV65" s="26"/>
      <c r="KNW65" s="26"/>
      <c r="KNX65" s="26"/>
      <c r="KNY65" s="26"/>
      <c r="KNZ65" s="26"/>
      <c r="KOA65" s="26"/>
      <c r="KOB65" s="26"/>
      <c r="KOC65" s="26"/>
      <c r="KOD65" s="26"/>
      <c r="KOE65" s="26"/>
      <c r="KOF65" s="26"/>
      <c r="KOG65" s="26"/>
      <c r="KOH65" s="26"/>
      <c r="KOI65" s="26"/>
      <c r="KOJ65" s="26"/>
      <c r="KOK65" s="26"/>
      <c r="KOL65" s="26"/>
      <c r="KOM65" s="26"/>
      <c r="KON65" s="26"/>
      <c r="KOO65" s="26"/>
      <c r="KOP65" s="26"/>
      <c r="KOQ65" s="26"/>
      <c r="KOR65" s="26"/>
      <c r="KOS65" s="26"/>
      <c r="KOT65" s="26"/>
      <c r="KOU65" s="26"/>
      <c r="KOV65" s="26"/>
      <c r="KOW65" s="26"/>
      <c r="KOX65" s="26"/>
      <c r="KOY65" s="26"/>
      <c r="KOZ65" s="26"/>
      <c r="KPA65" s="26"/>
      <c r="KPB65" s="26"/>
      <c r="KPC65" s="26"/>
      <c r="KPD65" s="26"/>
      <c r="KPE65" s="26"/>
      <c r="KPF65" s="26"/>
      <c r="KPG65" s="26"/>
      <c r="KPH65" s="26"/>
      <c r="KPI65" s="26"/>
      <c r="KPJ65" s="26"/>
      <c r="KPK65" s="26"/>
      <c r="KPL65" s="26"/>
      <c r="KPM65" s="26"/>
      <c r="KPN65" s="26"/>
      <c r="KPO65" s="26"/>
      <c r="KPP65" s="26"/>
      <c r="KPQ65" s="26"/>
      <c r="KPR65" s="26"/>
      <c r="KPS65" s="26"/>
      <c r="KPT65" s="26"/>
      <c r="KPU65" s="26"/>
      <c r="KPV65" s="26"/>
      <c r="KPW65" s="26"/>
      <c r="KPX65" s="26"/>
      <c r="KPY65" s="26"/>
      <c r="KPZ65" s="26"/>
      <c r="KQA65" s="26"/>
      <c r="KQB65" s="26"/>
      <c r="KQC65" s="26"/>
      <c r="KQD65" s="26"/>
      <c r="KQE65" s="26"/>
      <c r="KQF65" s="26"/>
      <c r="KQG65" s="26"/>
      <c r="KQH65" s="26"/>
      <c r="KQI65" s="26"/>
      <c r="KQJ65" s="26"/>
      <c r="KQK65" s="26"/>
      <c r="KQL65" s="26"/>
      <c r="KQM65" s="26"/>
      <c r="KQN65" s="26"/>
      <c r="KQO65" s="26"/>
      <c r="KQP65" s="26"/>
      <c r="KQQ65" s="26"/>
      <c r="KQR65" s="26"/>
      <c r="KQS65" s="26"/>
      <c r="KQT65" s="26"/>
      <c r="KQU65" s="26"/>
      <c r="KQV65" s="26"/>
      <c r="KQW65" s="26"/>
      <c r="KQX65" s="26"/>
      <c r="KQY65" s="26"/>
      <c r="KQZ65" s="26"/>
      <c r="KRA65" s="26"/>
      <c r="KRB65" s="26"/>
      <c r="KRC65" s="26"/>
      <c r="KRD65" s="26"/>
      <c r="KRE65" s="26"/>
      <c r="KRF65" s="26"/>
      <c r="KRG65" s="26"/>
      <c r="KRH65" s="26"/>
      <c r="KRI65" s="26"/>
      <c r="KRJ65" s="26"/>
      <c r="KRK65" s="26"/>
      <c r="KRL65" s="26"/>
      <c r="KRM65" s="26"/>
      <c r="KRN65" s="26"/>
      <c r="KRO65" s="26"/>
      <c r="KRP65" s="26"/>
      <c r="KRQ65" s="26"/>
      <c r="KRR65" s="26"/>
      <c r="KRS65" s="26"/>
      <c r="KRT65" s="26"/>
      <c r="KRU65" s="26"/>
      <c r="KRV65" s="26"/>
      <c r="KRW65" s="26"/>
      <c r="KRX65" s="26"/>
      <c r="KRY65" s="26"/>
      <c r="KRZ65" s="26"/>
      <c r="KSA65" s="26"/>
      <c r="KSB65" s="26"/>
      <c r="KSC65" s="26"/>
      <c r="KSD65" s="26"/>
      <c r="KSE65" s="26"/>
      <c r="KSF65" s="26"/>
      <c r="KSG65" s="26"/>
      <c r="KSH65" s="26"/>
      <c r="KSI65" s="26"/>
      <c r="KSJ65" s="26"/>
      <c r="KSK65" s="26"/>
      <c r="KSL65" s="26"/>
      <c r="KSM65" s="26"/>
      <c r="KSN65" s="26"/>
      <c r="KSO65" s="26"/>
      <c r="KSP65" s="26"/>
      <c r="KSQ65" s="26"/>
      <c r="KSR65" s="26"/>
      <c r="KSS65" s="26"/>
      <c r="KST65" s="26"/>
      <c r="KSU65" s="26"/>
      <c r="KSV65" s="26"/>
      <c r="KSW65" s="26"/>
      <c r="KSX65" s="26"/>
      <c r="KSY65" s="26"/>
      <c r="KSZ65" s="26"/>
      <c r="KTA65" s="26"/>
      <c r="KTB65" s="26"/>
      <c r="KTC65" s="26"/>
      <c r="KTD65" s="26"/>
      <c r="KTE65" s="26"/>
      <c r="KTF65" s="26"/>
      <c r="KTG65" s="26"/>
      <c r="KTH65" s="26"/>
      <c r="KTI65" s="26"/>
      <c r="KTJ65" s="26"/>
      <c r="KTK65" s="26"/>
      <c r="KTL65" s="26"/>
      <c r="KTM65" s="26"/>
      <c r="KTN65" s="26"/>
      <c r="KTO65" s="26"/>
      <c r="KTP65" s="26"/>
      <c r="KTQ65" s="26"/>
      <c r="KTR65" s="26"/>
      <c r="KTS65" s="26"/>
      <c r="KTT65" s="26"/>
      <c r="KTU65" s="26"/>
      <c r="KTV65" s="26"/>
      <c r="KTW65" s="26"/>
      <c r="KTX65" s="26"/>
      <c r="KTY65" s="26"/>
      <c r="KTZ65" s="26"/>
      <c r="KUA65" s="26"/>
      <c r="KUB65" s="26"/>
      <c r="KUC65" s="26"/>
      <c r="KUD65" s="26"/>
      <c r="KUE65" s="26"/>
      <c r="KUF65" s="26"/>
      <c r="KUG65" s="26"/>
      <c r="KUH65" s="26"/>
      <c r="KUI65" s="26"/>
      <c r="KUJ65" s="26"/>
      <c r="KUK65" s="26"/>
      <c r="KUL65" s="26"/>
      <c r="KUM65" s="26"/>
      <c r="KUN65" s="26"/>
      <c r="KUO65" s="26"/>
      <c r="KUP65" s="26"/>
      <c r="KUQ65" s="26"/>
      <c r="KUR65" s="26"/>
      <c r="KUS65" s="26"/>
      <c r="KUT65" s="26"/>
      <c r="KUU65" s="26"/>
      <c r="KUV65" s="26"/>
      <c r="KUW65" s="26"/>
      <c r="KUX65" s="26"/>
      <c r="KUY65" s="26"/>
      <c r="KUZ65" s="26"/>
      <c r="KVA65" s="26"/>
      <c r="KVB65" s="26"/>
      <c r="KVC65" s="26"/>
      <c r="KVD65" s="26"/>
      <c r="KVE65" s="26"/>
      <c r="KVF65" s="26"/>
      <c r="KVG65" s="26"/>
      <c r="KVH65" s="26"/>
      <c r="KVI65" s="26"/>
      <c r="KVJ65" s="26"/>
      <c r="KVK65" s="26"/>
      <c r="KVL65" s="26"/>
      <c r="KVM65" s="26"/>
      <c r="KVN65" s="26"/>
      <c r="KVO65" s="26"/>
      <c r="KVP65" s="26"/>
      <c r="KVQ65" s="26"/>
      <c r="KVR65" s="26"/>
      <c r="KVS65" s="26"/>
      <c r="KVT65" s="26"/>
      <c r="KVU65" s="26"/>
      <c r="KVV65" s="26"/>
      <c r="KVW65" s="26"/>
      <c r="KVX65" s="26"/>
      <c r="KVY65" s="26"/>
      <c r="KVZ65" s="26"/>
      <c r="KWA65" s="26"/>
      <c r="KWB65" s="26"/>
      <c r="KWC65" s="26"/>
      <c r="KWD65" s="26"/>
      <c r="KWE65" s="26"/>
      <c r="KWF65" s="26"/>
      <c r="KWG65" s="26"/>
      <c r="KWH65" s="26"/>
      <c r="KWI65" s="26"/>
      <c r="KWJ65" s="26"/>
      <c r="KWK65" s="26"/>
      <c r="KWL65" s="26"/>
      <c r="KWM65" s="26"/>
      <c r="KWN65" s="26"/>
      <c r="KWO65" s="26"/>
      <c r="KWP65" s="26"/>
      <c r="KWQ65" s="26"/>
      <c r="KWR65" s="26"/>
      <c r="KWS65" s="26"/>
      <c r="KWT65" s="26"/>
      <c r="KWU65" s="26"/>
      <c r="KWV65" s="26"/>
      <c r="KWW65" s="26"/>
      <c r="KWX65" s="26"/>
      <c r="KWY65" s="26"/>
      <c r="KWZ65" s="26"/>
      <c r="KXA65" s="26"/>
      <c r="KXB65" s="26"/>
      <c r="KXC65" s="26"/>
      <c r="KXD65" s="26"/>
      <c r="KXE65" s="26"/>
      <c r="KXF65" s="26"/>
      <c r="KXG65" s="26"/>
      <c r="KXH65" s="26"/>
      <c r="KXI65" s="26"/>
      <c r="KXJ65" s="26"/>
      <c r="KXK65" s="26"/>
      <c r="KXL65" s="26"/>
      <c r="KXM65" s="26"/>
      <c r="KXN65" s="26"/>
      <c r="KXO65" s="26"/>
      <c r="KXP65" s="26"/>
      <c r="KXQ65" s="26"/>
      <c r="KXR65" s="26"/>
      <c r="KXS65" s="26"/>
      <c r="KXT65" s="26"/>
      <c r="KXU65" s="26"/>
      <c r="KXV65" s="26"/>
      <c r="KXW65" s="26"/>
      <c r="KXX65" s="26"/>
      <c r="KXY65" s="26"/>
      <c r="KXZ65" s="26"/>
      <c r="KYA65" s="26"/>
      <c r="KYB65" s="26"/>
      <c r="KYC65" s="26"/>
      <c r="KYD65" s="26"/>
      <c r="KYE65" s="26"/>
      <c r="KYF65" s="26"/>
      <c r="KYG65" s="26"/>
      <c r="KYH65" s="26"/>
      <c r="KYI65" s="26"/>
      <c r="KYJ65" s="26"/>
      <c r="KYK65" s="26"/>
      <c r="KYL65" s="26"/>
      <c r="KYM65" s="26"/>
      <c r="KYN65" s="26"/>
      <c r="KYO65" s="26"/>
      <c r="KYP65" s="26"/>
      <c r="KYQ65" s="26"/>
      <c r="KYR65" s="26"/>
      <c r="KYS65" s="26"/>
      <c r="KYT65" s="26"/>
      <c r="KYU65" s="26"/>
      <c r="KYV65" s="26"/>
      <c r="KYW65" s="26"/>
      <c r="KYX65" s="26"/>
      <c r="KYY65" s="26"/>
      <c r="KYZ65" s="26"/>
      <c r="KZA65" s="26"/>
      <c r="KZB65" s="26"/>
      <c r="KZC65" s="26"/>
      <c r="KZD65" s="26"/>
      <c r="KZE65" s="26"/>
      <c r="KZF65" s="26"/>
      <c r="KZG65" s="26"/>
      <c r="KZH65" s="26"/>
      <c r="KZI65" s="26"/>
      <c r="KZJ65" s="26"/>
      <c r="KZK65" s="26"/>
      <c r="KZL65" s="26"/>
      <c r="KZM65" s="26"/>
      <c r="KZN65" s="26"/>
      <c r="KZO65" s="26"/>
      <c r="KZP65" s="26"/>
      <c r="KZQ65" s="26"/>
      <c r="KZR65" s="26"/>
      <c r="KZS65" s="26"/>
      <c r="KZT65" s="26"/>
      <c r="KZU65" s="26"/>
      <c r="KZV65" s="26"/>
      <c r="KZW65" s="26"/>
      <c r="KZX65" s="26"/>
      <c r="KZY65" s="26"/>
      <c r="KZZ65" s="26"/>
      <c r="LAA65" s="26"/>
      <c r="LAB65" s="26"/>
      <c r="LAC65" s="26"/>
      <c r="LAD65" s="26"/>
      <c r="LAE65" s="26"/>
      <c r="LAF65" s="26"/>
      <c r="LAG65" s="26"/>
      <c r="LAH65" s="26"/>
      <c r="LAI65" s="26"/>
      <c r="LAJ65" s="26"/>
      <c r="LAK65" s="26"/>
      <c r="LAL65" s="26"/>
      <c r="LAM65" s="26"/>
      <c r="LAN65" s="26"/>
      <c r="LAO65" s="26"/>
      <c r="LAP65" s="26"/>
      <c r="LAQ65" s="26"/>
      <c r="LAR65" s="26"/>
      <c r="LAS65" s="26"/>
      <c r="LAT65" s="26"/>
      <c r="LAU65" s="26"/>
      <c r="LAV65" s="26"/>
      <c r="LAW65" s="26"/>
      <c r="LAX65" s="26"/>
      <c r="LAY65" s="26"/>
      <c r="LAZ65" s="26"/>
      <c r="LBA65" s="26"/>
      <c r="LBB65" s="26"/>
      <c r="LBC65" s="26"/>
      <c r="LBD65" s="26"/>
      <c r="LBE65" s="26"/>
      <c r="LBF65" s="26"/>
      <c r="LBG65" s="26"/>
      <c r="LBH65" s="26"/>
      <c r="LBI65" s="26"/>
      <c r="LBJ65" s="26"/>
      <c r="LBK65" s="26"/>
      <c r="LBL65" s="26"/>
      <c r="LBM65" s="26"/>
      <c r="LBN65" s="26"/>
      <c r="LBO65" s="26"/>
      <c r="LBP65" s="26"/>
      <c r="LBQ65" s="26"/>
      <c r="LBR65" s="26"/>
      <c r="LBS65" s="26"/>
      <c r="LBT65" s="26"/>
      <c r="LBU65" s="26"/>
      <c r="LBV65" s="26"/>
      <c r="LBW65" s="26"/>
      <c r="LBX65" s="26"/>
      <c r="LBY65" s="26"/>
      <c r="LBZ65" s="26"/>
      <c r="LCA65" s="26"/>
      <c r="LCB65" s="26"/>
      <c r="LCC65" s="26"/>
      <c r="LCD65" s="26"/>
      <c r="LCE65" s="26"/>
      <c r="LCF65" s="26"/>
      <c r="LCG65" s="26"/>
      <c r="LCH65" s="26"/>
      <c r="LCI65" s="26"/>
      <c r="LCJ65" s="26"/>
      <c r="LCK65" s="26"/>
      <c r="LCL65" s="26"/>
      <c r="LCM65" s="26"/>
      <c r="LCN65" s="26"/>
      <c r="LCO65" s="26"/>
      <c r="LCP65" s="26"/>
      <c r="LCQ65" s="26"/>
      <c r="LCR65" s="26"/>
      <c r="LCS65" s="26"/>
      <c r="LCT65" s="26"/>
      <c r="LCU65" s="26"/>
      <c r="LCV65" s="26"/>
      <c r="LCW65" s="26"/>
      <c r="LCX65" s="26"/>
      <c r="LCY65" s="26"/>
      <c r="LCZ65" s="26"/>
      <c r="LDA65" s="26"/>
      <c r="LDB65" s="26"/>
      <c r="LDC65" s="26"/>
      <c r="LDD65" s="26"/>
      <c r="LDE65" s="26"/>
      <c r="LDF65" s="26"/>
      <c r="LDG65" s="26"/>
      <c r="LDH65" s="26"/>
      <c r="LDI65" s="26"/>
      <c r="LDJ65" s="26"/>
      <c r="LDK65" s="26"/>
      <c r="LDL65" s="26"/>
      <c r="LDM65" s="26"/>
      <c r="LDN65" s="26"/>
      <c r="LDO65" s="26"/>
      <c r="LDP65" s="26"/>
      <c r="LDQ65" s="26"/>
      <c r="LDR65" s="26"/>
      <c r="LDS65" s="26"/>
      <c r="LDT65" s="26"/>
      <c r="LDU65" s="26"/>
      <c r="LDV65" s="26"/>
      <c r="LDW65" s="26"/>
      <c r="LDX65" s="26"/>
      <c r="LDY65" s="26"/>
      <c r="LDZ65" s="26"/>
      <c r="LEA65" s="26"/>
      <c r="LEB65" s="26"/>
      <c r="LEC65" s="26"/>
      <c r="LED65" s="26"/>
      <c r="LEE65" s="26"/>
      <c r="LEF65" s="26"/>
      <c r="LEG65" s="26"/>
      <c r="LEH65" s="26"/>
      <c r="LEI65" s="26"/>
      <c r="LEJ65" s="26"/>
      <c r="LEK65" s="26"/>
      <c r="LEL65" s="26"/>
      <c r="LEM65" s="26"/>
      <c r="LEN65" s="26"/>
      <c r="LEO65" s="26"/>
      <c r="LEP65" s="26"/>
      <c r="LEQ65" s="26"/>
      <c r="LER65" s="26"/>
      <c r="LES65" s="26"/>
      <c r="LET65" s="26"/>
      <c r="LEU65" s="26"/>
      <c r="LEV65" s="26"/>
      <c r="LEW65" s="26"/>
      <c r="LEX65" s="26"/>
      <c r="LEY65" s="26"/>
      <c r="LEZ65" s="26"/>
      <c r="LFA65" s="26"/>
      <c r="LFB65" s="26"/>
      <c r="LFC65" s="26"/>
      <c r="LFD65" s="26"/>
      <c r="LFE65" s="26"/>
      <c r="LFF65" s="26"/>
      <c r="LFG65" s="26"/>
      <c r="LFH65" s="26"/>
      <c r="LFI65" s="26"/>
      <c r="LFJ65" s="26"/>
      <c r="LFK65" s="26"/>
      <c r="LFL65" s="26"/>
      <c r="LFM65" s="26"/>
      <c r="LFN65" s="26"/>
      <c r="LFO65" s="26"/>
      <c r="LFP65" s="26"/>
      <c r="LFQ65" s="26"/>
      <c r="LFR65" s="26"/>
      <c r="LFS65" s="26"/>
      <c r="LFT65" s="26"/>
      <c r="LFU65" s="26"/>
      <c r="LFV65" s="26"/>
      <c r="LFW65" s="26"/>
      <c r="LFX65" s="26"/>
      <c r="LFY65" s="26"/>
      <c r="LFZ65" s="26"/>
      <c r="LGA65" s="26"/>
      <c r="LGB65" s="26"/>
      <c r="LGC65" s="26"/>
      <c r="LGD65" s="26"/>
      <c r="LGE65" s="26"/>
      <c r="LGF65" s="26"/>
      <c r="LGG65" s="26"/>
      <c r="LGH65" s="26"/>
      <c r="LGI65" s="26"/>
      <c r="LGJ65" s="26"/>
      <c r="LGK65" s="26"/>
      <c r="LGL65" s="26"/>
      <c r="LGM65" s="26"/>
      <c r="LGN65" s="26"/>
      <c r="LGO65" s="26"/>
      <c r="LGP65" s="26"/>
      <c r="LGQ65" s="26"/>
      <c r="LGR65" s="26"/>
      <c r="LGS65" s="26"/>
      <c r="LGT65" s="26"/>
      <c r="LGU65" s="26"/>
      <c r="LGV65" s="26"/>
      <c r="LGW65" s="26"/>
      <c r="LGX65" s="26"/>
      <c r="LGY65" s="26"/>
      <c r="LGZ65" s="26"/>
      <c r="LHA65" s="26"/>
      <c r="LHB65" s="26"/>
      <c r="LHC65" s="26"/>
      <c r="LHD65" s="26"/>
      <c r="LHE65" s="26"/>
      <c r="LHF65" s="26"/>
      <c r="LHG65" s="26"/>
      <c r="LHH65" s="26"/>
      <c r="LHI65" s="26"/>
      <c r="LHJ65" s="26"/>
      <c r="LHK65" s="26"/>
      <c r="LHL65" s="26"/>
      <c r="LHM65" s="26"/>
      <c r="LHN65" s="26"/>
      <c r="LHO65" s="26"/>
      <c r="LHP65" s="26"/>
      <c r="LHQ65" s="26"/>
      <c r="LHR65" s="26"/>
      <c r="LHS65" s="26"/>
      <c r="LHT65" s="26"/>
      <c r="LHU65" s="26"/>
      <c r="LHV65" s="26"/>
      <c r="LHW65" s="26"/>
      <c r="LHX65" s="26"/>
      <c r="LHY65" s="26"/>
      <c r="LHZ65" s="26"/>
      <c r="LIA65" s="26"/>
      <c r="LIB65" s="26"/>
      <c r="LIC65" s="26"/>
      <c r="LID65" s="26"/>
      <c r="LIE65" s="26"/>
      <c r="LIF65" s="26"/>
      <c r="LIG65" s="26"/>
      <c r="LIH65" s="26"/>
      <c r="LII65" s="26"/>
      <c r="LIJ65" s="26"/>
      <c r="LIK65" s="26"/>
      <c r="LIL65" s="26"/>
      <c r="LIM65" s="26"/>
      <c r="LIN65" s="26"/>
      <c r="LIO65" s="26"/>
      <c r="LIP65" s="26"/>
      <c r="LIQ65" s="26"/>
      <c r="LIR65" s="26"/>
      <c r="LIS65" s="26"/>
      <c r="LIT65" s="26"/>
      <c r="LIU65" s="26"/>
      <c r="LIV65" s="26"/>
      <c r="LIW65" s="26"/>
      <c r="LIX65" s="26"/>
      <c r="LIY65" s="26"/>
      <c r="LIZ65" s="26"/>
      <c r="LJA65" s="26"/>
      <c r="LJB65" s="26"/>
      <c r="LJC65" s="26"/>
      <c r="LJD65" s="26"/>
      <c r="LJE65" s="26"/>
      <c r="LJF65" s="26"/>
      <c r="LJG65" s="26"/>
      <c r="LJH65" s="26"/>
      <c r="LJI65" s="26"/>
      <c r="LJJ65" s="26"/>
      <c r="LJK65" s="26"/>
      <c r="LJL65" s="26"/>
      <c r="LJM65" s="26"/>
      <c r="LJN65" s="26"/>
      <c r="LJO65" s="26"/>
      <c r="LJP65" s="26"/>
      <c r="LJQ65" s="26"/>
      <c r="LJR65" s="26"/>
      <c r="LJS65" s="26"/>
      <c r="LJT65" s="26"/>
      <c r="LJU65" s="26"/>
      <c r="LJV65" s="26"/>
      <c r="LJW65" s="26"/>
      <c r="LJX65" s="26"/>
      <c r="LJY65" s="26"/>
      <c r="LJZ65" s="26"/>
      <c r="LKA65" s="26"/>
      <c r="LKB65" s="26"/>
      <c r="LKC65" s="26"/>
      <c r="LKD65" s="26"/>
      <c r="LKE65" s="26"/>
      <c r="LKF65" s="26"/>
      <c r="LKG65" s="26"/>
      <c r="LKH65" s="26"/>
      <c r="LKI65" s="26"/>
      <c r="LKJ65" s="26"/>
      <c r="LKK65" s="26"/>
      <c r="LKL65" s="26"/>
      <c r="LKM65" s="26"/>
      <c r="LKN65" s="26"/>
      <c r="LKO65" s="26"/>
      <c r="LKP65" s="26"/>
      <c r="LKQ65" s="26"/>
      <c r="LKR65" s="26"/>
      <c r="LKS65" s="26"/>
      <c r="LKT65" s="26"/>
      <c r="LKU65" s="26"/>
      <c r="LKV65" s="26"/>
      <c r="LKW65" s="26"/>
      <c r="LKX65" s="26"/>
      <c r="LKY65" s="26"/>
      <c r="LKZ65" s="26"/>
      <c r="LLA65" s="26"/>
      <c r="LLB65" s="26"/>
      <c r="LLC65" s="26"/>
      <c r="LLD65" s="26"/>
      <c r="LLE65" s="26"/>
      <c r="LLF65" s="26"/>
      <c r="LLG65" s="26"/>
      <c r="LLH65" s="26"/>
      <c r="LLI65" s="26"/>
      <c r="LLJ65" s="26"/>
      <c r="LLK65" s="26"/>
      <c r="LLL65" s="26"/>
      <c r="LLM65" s="26"/>
      <c r="LLN65" s="26"/>
      <c r="LLO65" s="26"/>
      <c r="LLP65" s="26"/>
      <c r="LLQ65" s="26"/>
      <c r="LLR65" s="26"/>
      <c r="LLS65" s="26"/>
      <c r="LLT65" s="26"/>
      <c r="LLU65" s="26"/>
      <c r="LLV65" s="26"/>
      <c r="LLW65" s="26"/>
      <c r="LLX65" s="26"/>
      <c r="LLY65" s="26"/>
      <c r="LLZ65" s="26"/>
      <c r="LMA65" s="26"/>
      <c r="LMB65" s="26"/>
      <c r="LMC65" s="26"/>
      <c r="LMD65" s="26"/>
      <c r="LME65" s="26"/>
      <c r="LMF65" s="26"/>
      <c r="LMG65" s="26"/>
      <c r="LMH65" s="26"/>
      <c r="LMI65" s="26"/>
      <c r="LMJ65" s="26"/>
      <c r="LMK65" s="26"/>
      <c r="LML65" s="26"/>
      <c r="LMM65" s="26"/>
      <c r="LMN65" s="26"/>
      <c r="LMO65" s="26"/>
      <c r="LMP65" s="26"/>
      <c r="LMQ65" s="26"/>
      <c r="LMR65" s="26"/>
      <c r="LMS65" s="26"/>
      <c r="LMT65" s="26"/>
      <c r="LMU65" s="26"/>
      <c r="LMV65" s="26"/>
      <c r="LMW65" s="26"/>
      <c r="LMX65" s="26"/>
      <c r="LMY65" s="26"/>
      <c r="LMZ65" s="26"/>
      <c r="LNA65" s="26"/>
      <c r="LNB65" s="26"/>
      <c r="LNC65" s="26"/>
      <c r="LND65" s="26"/>
      <c r="LNE65" s="26"/>
      <c r="LNF65" s="26"/>
      <c r="LNG65" s="26"/>
      <c r="LNH65" s="26"/>
      <c r="LNI65" s="26"/>
      <c r="LNJ65" s="26"/>
      <c r="LNK65" s="26"/>
      <c r="LNL65" s="26"/>
      <c r="LNM65" s="26"/>
      <c r="LNN65" s="26"/>
      <c r="LNO65" s="26"/>
      <c r="LNP65" s="26"/>
      <c r="LNQ65" s="26"/>
      <c r="LNR65" s="26"/>
      <c r="LNS65" s="26"/>
      <c r="LNT65" s="26"/>
      <c r="LNU65" s="26"/>
      <c r="LNV65" s="26"/>
      <c r="LNW65" s="26"/>
      <c r="LNX65" s="26"/>
      <c r="LNY65" s="26"/>
      <c r="LNZ65" s="26"/>
      <c r="LOA65" s="26"/>
      <c r="LOB65" s="26"/>
      <c r="LOC65" s="26"/>
      <c r="LOD65" s="26"/>
      <c r="LOE65" s="26"/>
      <c r="LOF65" s="26"/>
      <c r="LOG65" s="26"/>
      <c r="LOH65" s="26"/>
      <c r="LOI65" s="26"/>
      <c r="LOJ65" s="26"/>
      <c r="LOK65" s="26"/>
      <c r="LOL65" s="26"/>
      <c r="LOM65" s="26"/>
      <c r="LON65" s="26"/>
      <c r="LOO65" s="26"/>
      <c r="LOP65" s="26"/>
      <c r="LOQ65" s="26"/>
      <c r="LOR65" s="26"/>
      <c r="LOS65" s="26"/>
      <c r="LOT65" s="26"/>
      <c r="LOU65" s="26"/>
      <c r="LOV65" s="26"/>
      <c r="LOW65" s="26"/>
      <c r="LOX65" s="26"/>
      <c r="LOY65" s="26"/>
      <c r="LOZ65" s="26"/>
      <c r="LPA65" s="26"/>
      <c r="LPB65" s="26"/>
      <c r="LPC65" s="26"/>
      <c r="LPD65" s="26"/>
      <c r="LPE65" s="26"/>
      <c r="LPF65" s="26"/>
      <c r="LPG65" s="26"/>
      <c r="LPH65" s="26"/>
      <c r="LPI65" s="26"/>
      <c r="LPJ65" s="26"/>
      <c r="LPK65" s="26"/>
      <c r="LPL65" s="26"/>
      <c r="LPM65" s="26"/>
      <c r="LPN65" s="26"/>
      <c r="LPO65" s="26"/>
      <c r="LPP65" s="26"/>
      <c r="LPQ65" s="26"/>
      <c r="LPR65" s="26"/>
      <c r="LPS65" s="26"/>
      <c r="LPT65" s="26"/>
      <c r="LPU65" s="26"/>
      <c r="LPV65" s="26"/>
      <c r="LPW65" s="26"/>
      <c r="LPX65" s="26"/>
      <c r="LPY65" s="26"/>
      <c r="LPZ65" s="26"/>
      <c r="LQA65" s="26"/>
      <c r="LQB65" s="26"/>
      <c r="LQC65" s="26"/>
      <c r="LQD65" s="26"/>
      <c r="LQE65" s="26"/>
      <c r="LQF65" s="26"/>
      <c r="LQG65" s="26"/>
      <c r="LQH65" s="26"/>
      <c r="LQI65" s="26"/>
      <c r="LQJ65" s="26"/>
      <c r="LQK65" s="26"/>
      <c r="LQL65" s="26"/>
      <c r="LQM65" s="26"/>
      <c r="LQN65" s="26"/>
      <c r="LQO65" s="26"/>
      <c r="LQP65" s="26"/>
      <c r="LQQ65" s="26"/>
      <c r="LQR65" s="26"/>
      <c r="LQS65" s="26"/>
      <c r="LQT65" s="26"/>
      <c r="LQU65" s="26"/>
      <c r="LQV65" s="26"/>
      <c r="LQW65" s="26"/>
      <c r="LQX65" s="26"/>
      <c r="LQY65" s="26"/>
      <c r="LQZ65" s="26"/>
      <c r="LRA65" s="26"/>
      <c r="LRB65" s="26"/>
      <c r="LRC65" s="26"/>
      <c r="LRD65" s="26"/>
      <c r="LRE65" s="26"/>
      <c r="LRF65" s="26"/>
      <c r="LRG65" s="26"/>
      <c r="LRH65" s="26"/>
      <c r="LRI65" s="26"/>
      <c r="LRJ65" s="26"/>
      <c r="LRK65" s="26"/>
      <c r="LRL65" s="26"/>
      <c r="LRM65" s="26"/>
      <c r="LRN65" s="26"/>
      <c r="LRO65" s="26"/>
      <c r="LRP65" s="26"/>
      <c r="LRQ65" s="26"/>
      <c r="LRR65" s="26"/>
      <c r="LRS65" s="26"/>
      <c r="LRT65" s="26"/>
      <c r="LRU65" s="26"/>
      <c r="LRV65" s="26"/>
      <c r="LRW65" s="26"/>
      <c r="LRX65" s="26"/>
      <c r="LRY65" s="26"/>
      <c r="LRZ65" s="26"/>
      <c r="LSA65" s="26"/>
      <c r="LSB65" s="26"/>
      <c r="LSC65" s="26"/>
      <c r="LSD65" s="26"/>
      <c r="LSE65" s="26"/>
      <c r="LSF65" s="26"/>
      <c r="LSG65" s="26"/>
      <c r="LSH65" s="26"/>
      <c r="LSI65" s="26"/>
      <c r="LSJ65" s="26"/>
      <c r="LSK65" s="26"/>
      <c r="LSL65" s="26"/>
      <c r="LSM65" s="26"/>
      <c r="LSN65" s="26"/>
      <c r="LSO65" s="26"/>
      <c r="LSP65" s="26"/>
      <c r="LSQ65" s="26"/>
      <c r="LSR65" s="26"/>
      <c r="LSS65" s="26"/>
      <c r="LST65" s="26"/>
      <c r="LSU65" s="26"/>
      <c r="LSV65" s="26"/>
      <c r="LSW65" s="26"/>
      <c r="LSX65" s="26"/>
      <c r="LSY65" s="26"/>
      <c r="LSZ65" s="26"/>
      <c r="LTA65" s="26"/>
      <c r="LTB65" s="26"/>
      <c r="LTC65" s="26"/>
      <c r="LTD65" s="26"/>
      <c r="LTE65" s="26"/>
      <c r="LTF65" s="26"/>
      <c r="LTG65" s="26"/>
      <c r="LTH65" s="26"/>
      <c r="LTI65" s="26"/>
      <c r="LTJ65" s="26"/>
      <c r="LTK65" s="26"/>
      <c r="LTL65" s="26"/>
      <c r="LTM65" s="26"/>
      <c r="LTN65" s="26"/>
      <c r="LTO65" s="26"/>
      <c r="LTP65" s="26"/>
      <c r="LTQ65" s="26"/>
      <c r="LTR65" s="26"/>
      <c r="LTS65" s="26"/>
      <c r="LTT65" s="26"/>
      <c r="LTU65" s="26"/>
      <c r="LTV65" s="26"/>
      <c r="LTW65" s="26"/>
      <c r="LTX65" s="26"/>
      <c r="LTY65" s="26"/>
      <c r="LTZ65" s="26"/>
      <c r="LUA65" s="26"/>
      <c r="LUB65" s="26"/>
      <c r="LUC65" s="26"/>
      <c r="LUD65" s="26"/>
      <c r="LUE65" s="26"/>
      <c r="LUF65" s="26"/>
      <c r="LUG65" s="26"/>
      <c r="LUH65" s="26"/>
      <c r="LUI65" s="26"/>
      <c r="LUJ65" s="26"/>
      <c r="LUK65" s="26"/>
      <c r="LUL65" s="26"/>
      <c r="LUM65" s="26"/>
      <c r="LUN65" s="26"/>
      <c r="LUO65" s="26"/>
      <c r="LUP65" s="26"/>
      <c r="LUQ65" s="26"/>
      <c r="LUR65" s="26"/>
      <c r="LUS65" s="26"/>
      <c r="LUT65" s="26"/>
      <c r="LUU65" s="26"/>
      <c r="LUV65" s="26"/>
      <c r="LUW65" s="26"/>
      <c r="LUX65" s="26"/>
      <c r="LUY65" s="26"/>
      <c r="LUZ65" s="26"/>
      <c r="LVA65" s="26"/>
      <c r="LVB65" s="26"/>
      <c r="LVC65" s="26"/>
      <c r="LVD65" s="26"/>
      <c r="LVE65" s="26"/>
      <c r="LVF65" s="26"/>
      <c r="LVG65" s="26"/>
      <c r="LVH65" s="26"/>
      <c r="LVI65" s="26"/>
      <c r="LVJ65" s="26"/>
      <c r="LVK65" s="26"/>
      <c r="LVL65" s="26"/>
      <c r="LVM65" s="26"/>
      <c r="LVN65" s="26"/>
      <c r="LVO65" s="26"/>
      <c r="LVP65" s="26"/>
      <c r="LVQ65" s="26"/>
      <c r="LVR65" s="26"/>
      <c r="LVS65" s="26"/>
      <c r="LVT65" s="26"/>
      <c r="LVU65" s="26"/>
      <c r="LVV65" s="26"/>
      <c r="LVW65" s="26"/>
      <c r="LVX65" s="26"/>
      <c r="LVY65" s="26"/>
      <c r="LVZ65" s="26"/>
      <c r="LWA65" s="26"/>
      <c r="LWB65" s="26"/>
      <c r="LWC65" s="26"/>
      <c r="LWD65" s="26"/>
      <c r="LWE65" s="26"/>
      <c r="LWF65" s="26"/>
      <c r="LWG65" s="26"/>
      <c r="LWH65" s="26"/>
      <c r="LWI65" s="26"/>
      <c r="LWJ65" s="26"/>
      <c r="LWK65" s="26"/>
      <c r="LWL65" s="26"/>
      <c r="LWM65" s="26"/>
      <c r="LWN65" s="26"/>
      <c r="LWO65" s="26"/>
      <c r="LWP65" s="26"/>
      <c r="LWQ65" s="26"/>
      <c r="LWR65" s="26"/>
      <c r="LWS65" s="26"/>
      <c r="LWT65" s="26"/>
      <c r="LWU65" s="26"/>
      <c r="LWV65" s="26"/>
      <c r="LWW65" s="26"/>
      <c r="LWX65" s="26"/>
      <c r="LWY65" s="26"/>
      <c r="LWZ65" s="26"/>
      <c r="LXA65" s="26"/>
      <c r="LXB65" s="26"/>
      <c r="LXC65" s="26"/>
      <c r="LXD65" s="26"/>
      <c r="LXE65" s="26"/>
      <c r="LXF65" s="26"/>
      <c r="LXG65" s="26"/>
      <c r="LXH65" s="26"/>
      <c r="LXI65" s="26"/>
      <c r="LXJ65" s="26"/>
      <c r="LXK65" s="26"/>
      <c r="LXL65" s="26"/>
      <c r="LXM65" s="26"/>
      <c r="LXN65" s="26"/>
      <c r="LXO65" s="26"/>
      <c r="LXP65" s="26"/>
      <c r="LXQ65" s="26"/>
      <c r="LXR65" s="26"/>
      <c r="LXS65" s="26"/>
      <c r="LXT65" s="26"/>
      <c r="LXU65" s="26"/>
      <c r="LXV65" s="26"/>
      <c r="LXW65" s="26"/>
      <c r="LXX65" s="26"/>
      <c r="LXY65" s="26"/>
      <c r="LXZ65" s="26"/>
      <c r="LYA65" s="26"/>
      <c r="LYB65" s="26"/>
      <c r="LYC65" s="26"/>
      <c r="LYD65" s="26"/>
      <c r="LYE65" s="26"/>
      <c r="LYF65" s="26"/>
      <c r="LYG65" s="26"/>
      <c r="LYH65" s="26"/>
      <c r="LYI65" s="26"/>
      <c r="LYJ65" s="26"/>
      <c r="LYK65" s="26"/>
      <c r="LYL65" s="26"/>
      <c r="LYM65" s="26"/>
      <c r="LYN65" s="26"/>
      <c r="LYO65" s="26"/>
      <c r="LYP65" s="26"/>
      <c r="LYQ65" s="26"/>
      <c r="LYR65" s="26"/>
      <c r="LYS65" s="26"/>
      <c r="LYT65" s="26"/>
      <c r="LYU65" s="26"/>
      <c r="LYV65" s="26"/>
      <c r="LYW65" s="26"/>
      <c r="LYX65" s="26"/>
      <c r="LYY65" s="26"/>
      <c r="LYZ65" s="26"/>
      <c r="LZA65" s="26"/>
      <c r="LZB65" s="26"/>
      <c r="LZC65" s="26"/>
      <c r="LZD65" s="26"/>
      <c r="LZE65" s="26"/>
      <c r="LZF65" s="26"/>
      <c r="LZG65" s="26"/>
      <c r="LZH65" s="26"/>
      <c r="LZI65" s="26"/>
      <c r="LZJ65" s="26"/>
      <c r="LZK65" s="26"/>
      <c r="LZL65" s="26"/>
      <c r="LZM65" s="26"/>
      <c r="LZN65" s="26"/>
      <c r="LZO65" s="26"/>
      <c r="LZP65" s="26"/>
      <c r="LZQ65" s="26"/>
      <c r="LZR65" s="26"/>
      <c r="LZS65" s="26"/>
      <c r="LZT65" s="26"/>
      <c r="LZU65" s="26"/>
      <c r="LZV65" s="26"/>
      <c r="LZW65" s="26"/>
      <c r="LZX65" s="26"/>
      <c r="LZY65" s="26"/>
      <c r="LZZ65" s="26"/>
      <c r="MAA65" s="26"/>
      <c r="MAB65" s="26"/>
      <c r="MAC65" s="26"/>
      <c r="MAD65" s="26"/>
      <c r="MAE65" s="26"/>
      <c r="MAF65" s="26"/>
      <c r="MAG65" s="26"/>
      <c r="MAH65" s="26"/>
      <c r="MAI65" s="26"/>
      <c r="MAJ65" s="26"/>
      <c r="MAK65" s="26"/>
      <c r="MAL65" s="26"/>
      <c r="MAM65" s="26"/>
      <c r="MAN65" s="26"/>
      <c r="MAO65" s="26"/>
      <c r="MAP65" s="26"/>
      <c r="MAQ65" s="26"/>
      <c r="MAR65" s="26"/>
      <c r="MAS65" s="26"/>
      <c r="MAT65" s="26"/>
      <c r="MAU65" s="26"/>
      <c r="MAV65" s="26"/>
      <c r="MAW65" s="26"/>
      <c r="MAX65" s="26"/>
      <c r="MAY65" s="26"/>
      <c r="MAZ65" s="26"/>
      <c r="MBA65" s="26"/>
      <c r="MBB65" s="26"/>
      <c r="MBC65" s="26"/>
      <c r="MBD65" s="26"/>
      <c r="MBE65" s="26"/>
      <c r="MBF65" s="26"/>
      <c r="MBG65" s="26"/>
      <c r="MBH65" s="26"/>
      <c r="MBI65" s="26"/>
      <c r="MBJ65" s="26"/>
      <c r="MBK65" s="26"/>
      <c r="MBL65" s="26"/>
      <c r="MBM65" s="26"/>
      <c r="MBN65" s="26"/>
      <c r="MBO65" s="26"/>
      <c r="MBP65" s="26"/>
      <c r="MBQ65" s="26"/>
      <c r="MBR65" s="26"/>
      <c r="MBS65" s="26"/>
      <c r="MBT65" s="26"/>
      <c r="MBU65" s="26"/>
      <c r="MBV65" s="26"/>
      <c r="MBW65" s="26"/>
      <c r="MBX65" s="26"/>
      <c r="MBY65" s="26"/>
      <c r="MBZ65" s="26"/>
      <c r="MCA65" s="26"/>
      <c r="MCB65" s="26"/>
      <c r="MCC65" s="26"/>
      <c r="MCD65" s="26"/>
      <c r="MCE65" s="26"/>
      <c r="MCF65" s="26"/>
      <c r="MCG65" s="26"/>
      <c r="MCH65" s="26"/>
      <c r="MCI65" s="26"/>
      <c r="MCJ65" s="26"/>
      <c r="MCK65" s="26"/>
      <c r="MCL65" s="26"/>
      <c r="MCM65" s="26"/>
      <c r="MCN65" s="26"/>
      <c r="MCO65" s="26"/>
      <c r="MCP65" s="26"/>
      <c r="MCQ65" s="26"/>
      <c r="MCR65" s="26"/>
      <c r="MCS65" s="26"/>
      <c r="MCT65" s="26"/>
      <c r="MCU65" s="26"/>
      <c r="MCV65" s="26"/>
      <c r="MCW65" s="26"/>
      <c r="MCX65" s="26"/>
      <c r="MCY65" s="26"/>
      <c r="MCZ65" s="26"/>
      <c r="MDA65" s="26"/>
      <c r="MDB65" s="26"/>
      <c r="MDC65" s="26"/>
      <c r="MDD65" s="26"/>
      <c r="MDE65" s="26"/>
      <c r="MDF65" s="26"/>
      <c r="MDG65" s="26"/>
      <c r="MDH65" s="26"/>
      <c r="MDI65" s="26"/>
      <c r="MDJ65" s="26"/>
      <c r="MDK65" s="26"/>
      <c r="MDL65" s="26"/>
      <c r="MDM65" s="26"/>
      <c r="MDN65" s="26"/>
      <c r="MDO65" s="26"/>
      <c r="MDP65" s="26"/>
      <c r="MDQ65" s="26"/>
      <c r="MDR65" s="26"/>
      <c r="MDS65" s="26"/>
      <c r="MDT65" s="26"/>
      <c r="MDU65" s="26"/>
      <c r="MDV65" s="26"/>
      <c r="MDW65" s="26"/>
      <c r="MDX65" s="26"/>
      <c r="MDY65" s="26"/>
      <c r="MDZ65" s="26"/>
      <c r="MEA65" s="26"/>
      <c r="MEB65" s="26"/>
      <c r="MEC65" s="26"/>
      <c r="MED65" s="26"/>
      <c r="MEE65" s="26"/>
      <c r="MEF65" s="26"/>
      <c r="MEG65" s="26"/>
      <c r="MEH65" s="26"/>
      <c r="MEI65" s="26"/>
      <c r="MEJ65" s="26"/>
      <c r="MEK65" s="26"/>
      <c r="MEL65" s="26"/>
      <c r="MEM65" s="26"/>
      <c r="MEN65" s="26"/>
      <c r="MEO65" s="26"/>
      <c r="MEP65" s="26"/>
      <c r="MEQ65" s="26"/>
      <c r="MER65" s="26"/>
      <c r="MES65" s="26"/>
      <c r="MET65" s="26"/>
      <c r="MEU65" s="26"/>
      <c r="MEV65" s="26"/>
      <c r="MEW65" s="26"/>
      <c r="MEX65" s="26"/>
      <c r="MEY65" s="26"/>
      <c r="MEZ65" s="26"/>
      <c r="MFA65" s="26"/>
      <c r="MFB65" s="26"/>
      <c r="MFC65" s="26"/>
      <c r="MFD65" s="26"/>
      <c r="MFE65" s="26"/>
      <c r="MFF65" s="26"/>
      <c r="MFG65" s="26"/>
      <c r="MFH65" s="26"/>
      <c r="MFI65" s="26"/>
      <c r="MFJ65" s="26"/>
      <c r="MFK65" s="26"/>
      <c r="MFL65" s="26"/>
      <c r="MFM65" s="26"/>
      <c r="MFN65" s="26"/>
      <c r="MFO65" s="26"/>
      <c r="MFP65" s="26"/>
      <c r="MFQ65" s="26"/>
      <c r="MFR65" s="26"/>
      <c r="MFS65" s="26"/>
      <c r="MFT65" s="26"/>
      <c r="MFU65" s="26"/>
      <c r="MFV65" s="26"/>
      <c r="MFW65" s="26"/>
      <c r="MFX65" s="26"/>
      <c r="MFY65" s="26"/>
      <c r="MFZ65" s="26"/>
      <c r="MGA65" s="26"/>
      <c r="MGB65" s="26"/>
      <c r="MGC65" s="26"/>
      <c r="MGD65" s="26"/>
      <c r="MGE65" s="26"/>
      <c r="MGF65" s="26"/>
      <c r="MGG65" s="26"/>
      <c r="MGH65" s="26"/>
      <c r="MGI65" s="26"/>
      <c r="MGJ65" s="26"/>
      <c r="MGK65" s="26"/>
      <c r="MGL65" s="26"/>
      <c r="MGM65" s="26"/>
      <c r="MGN65" s="26"/>
      <c r="MGO65" s="26"/>
      <c r="MGP65" s="26"/>
      <c r="MGQ65" s="26"/>
      <c r="MGR65" s="26"/>
      <c r="MGS65" s="26"/>
      <c r="MGT65" s="26"/>
      <c r="MGU65" s="26"/>
      <c r="MGV65" s="26"/>
      <c r="MGW65" s="26"/>
      <c r="MGX65" s="26"/>
      <c r="MGY65" s="26"/>
      <c r="MGZ65" s="26"/>
      <c r="MHA65" s="26"/>
      <c r="MHB65" s="26"/>
      <c r="MHC65" s="26"/>
      <c r="MHD65" s="26"/>
      <c r="MHE65" s="26"/>
      <c r="MHF65" s="26"/>
      <c r="MHG65" s="26"/>
      <c r="MHH65" s="26"/>
      <c r="MHI65" s="26"/>
      <c r="MHJ65" s="26"/>
      <c r="MHK65" s="26"/>
      <c r="MHL65" s="26"/>
      <c r="MHM65" s="26"/>
      <c r="MHN65" s="26"/>
      <c r="MHO65" s="26"/>
      <c r="MHP65" s="26"/>
      <c r="MHQ65" s="26"/>
      <c r="MHR65" s="26"/>
      <c r="MHS65" s="26"/>
      <c r="MHT65" s="26"/>
      <c r="MHU65" s="26"/>
      <c r="MHV65" s="26"/>
      <c r="MHW65" s="26"/>
      <c r="MHX65" s="26"/>
      <c r="MHY65" s="26"/>
      <c r="MHZ65" s="26"/>
      <c r="MIA65" s="26"/>
      <c r="MIB65" s="26"/>
      <c r="MIC65" s="26"/>
      <c r="MID65" s="26"/>
      <c r="MIE65" s="26"/>
      <c r="MIF65" s="26"/>
      <c r="MIG65" s="26"/>
      <c r="MIH65" s="26"/>
      <c r="MII65" s="26"/>
      <c r="MIJ65" s="26"/>
      <c r="MIK65" s="26"/>
      <c r="MIL65" s="26"/>
      <c r="MIM65" s="26"/>
      <c r="MIN65" s="26"/>
      <c r="MIO65" s="26"/>
      <c r="MIP65" s="26"/>
      <c r="MIQ65" s="26"/>
      <c r="MIR65" s="26"/>
      <c r="MIS65" s="26"/>
      <c r="MIT65" s="26"/>
      <c r="MIU65" s="26"/>
      <c r="MIV65" s="26"/>
      <c r="MIW65" s="26"/>
      <c r="MIX65" s="26"/>
      <c r="MIY65" s="26"/>
      <c r="MIZ65" s="26"/>
      <c r="MJA65" s="26"/>
      <c r="MJB65" s="26"/>
      <c r="MJC65" s="26"/>
      <c r="MJD65" s="26"/>
      <c r="MJE65" s="26"/>
      <c r="MJF65" s="26"/>
      <c r="MJG65" s="26"/>
      <c r="MJH65" s="26"/>
      <c r="MJI65" s="26"/>
      <c r="MJJ65" s="26"/>
      <c r="MJK65" s="26"/>
      <c r="MJL65" s="26"/>
      <c r="MJM65" s="26"/>
      <c r="MJN65" s="26"/>
      <c r="MJO65" s="26"/>
      <c r="MJP65" s="26"/>
      <c r="MJQ65" s="26"/>
      <c r="MJR65" s="26"/>
      <c r="MJS65" s="26"/>
      <c r="MJT65" s="26"/>
      <c r="MJU65" s="26"/>
      <c r="MJV65" s="26"/>
      <c r="MJW65" s="26"/>
      <c r="MJX65" s="26"/>
      <c r="MJY65" s="26"/>
      <c r="MJZ65" s="26"/>
      <c r="MKA65" s="26"/>
      <c r="MKB65" s="26"/>
      <c r="MKC65" s="26"/>
      <c r="MKD65" s="26"/>
      <c r="MKE65" s="26"/>
      <c r="MKF65" s="26"/>
      <c r="MKG65" s="26"/>
      <c r="MKH65" s="26"/>
      <c r="MKI65" s="26"/>
      <c r="MKJ65" s="26"/>
      <c r="MKK65" s="26"/>
      <c r="MKL65" s="26"/>
      <c r="MKM65" s="26"/>
      <c r="MKN65" s="26"/>
      <c r="MKO65" s="26"/>
      <c r="MKP65" s="26"/>
      <c r="MKQ65" s="26"/>
      <c r="MKR65" s="26"/>
      <c r="MKS65" s="26"/>
      <c r="MKT65" s="26"/>
      <c r="MKU65" s="26"/>
      <c r="MKV65" s="26"/>
      <c r="MKW65" s="26"/>
      <c r="MKX65" s="26"/>
      <c r="MKY65" s="26"/>
      <c r="MKZ65" s="26"/>
      <c r="MLA65" s="26"/>
      <c r="MLB65" s="26"/>
      <c r="MLC65" s="26"/>
      <c r="MLD65" s="26"/>
      <c r="MLE65" s="26"/>
      <c r="MLF65" s="26"/>
      <c r="MLG65" s="26"/>
      <c r="MLH65" s="26"/>
      <c r="MLI65" s="26"/>
      <c r="MLJ65" s="26"/>
      <c r="MLK65" s="26"/>
      <c r="MLL65" s="26"/>
      <c r="MLM65" s="26"/>
      <c r="MLN65" s="26"/>
      <c r="MLO65" s="26"/>
      <c r="MLP65" s="26"/>
      <c r="MLQ65" s="26"/>
      <c r="MLR65" s="26"/>
      <c r="MLS65" s="26"/>
      <c r="MLT65" s="26"/>
      <c r="MLU65" s="26"/>
      <c r="MLV65" s="26"/>
      <c r="MLW65" s="26"/>
      <c r="MLX65" s="26"/>
      <c r="MLY65" s="26"/>
      <c r="MLZ65" s="26"/>
      <c r="MMA65" s="26"/>
      <c r="MMB65" s="26"/>
      <c r="MMC65" s="26"/>
      <c r="MMD65" s="26"/>
      <c r="MME65" s="26"/>
      <c r="MMF65" s="26"/>
      <c r="MMG65" s="26"/>
      <c r="MMH65" s="26"/>
      <c r="MMI65" s="26"/>
      <c r="MMJ65" s="26"/>
      <c r="MMK65" s="26"/>
      <c r="MML65" s="26"/>
      <c r="MMM65" s="26"/>
      <c r="MMN65" s="26"/>
      <c r="MMO65" s="26"/>
      <c r="MMP65" s="26"/>
      <c r="MMQ65" s="26"/>
      <c r="MMR65" s="26"/>
      <c r="MMS65" s="26"/>
      <c r="MMT65" s="26"/>
      <c r="MMU65" s="26"/>
      <c r="MMV65" s="26"/>
      <c r="MMW65" s="26"/>
      <c r="MMX65" s="26"/>
      <c r="MMY65" s="26"/>
      <c r="MMZ65" s="26"/>
      <c r="MNA65" s="26"/>
      <c r="MNB65" s="26"/>
      <c r="MNC65" s="26"/>
      <c r="MND65" s="26"/>
      <c r="MNE65" s="26"/>
      <c r="MNF65" s="26"/>
      <c r="MNG65" s="26"/>
      <c r="MNH65" s="26"/>
      <c r="MNI65" s="26"/>
      <c r="MNJ65" s="26"/>
      <c r="MNK65" s="26"/>
      <c r="MNL65" s="26"/>
      <c r="MNM65" s="26"/>
      <c r="MNN65" s="26"/>
      <c r="MNO65" s="26"/>
      <c r="MNP65" s="26"/>
      <c r="MNQ65" s="26"/>
      <c r="MNR65" s="26"/>
      <c r="MNS65" s="26"/>
      <c r="MNT65" s="26"/>
      <c r="MNU65" s="26"/>
      <c r="MNV65" s="26"/>
      <c r="MNW65" s="26"/>
      <c r="MNX65" s="26"/>
      <c r="MNY65" s="26"/>
      <c r="MNZ65" s="26"/>
      <c r="MOA65" s="26"/>
      <c r="MOB65" s="26"/>
      <c r="MOC65" s="26"/>
      <c r="MOD65" s="26"/>
      <c r="MOE65" s="26"/>
      <c r="MOF65" s="26"/>
      <c r="MOG65" s="26"/>
      <c r="MOH65" s="26"/>
      <c r="MOI65" s="26"/>
      <c r="MOJ65" s="26"/>
      <c r="MOK65" s="26"/>
      <c r="MOL65" s="26"/>
      <c r="MOM65" s="26"/>
      <c r="MON65" s="26"/>
      <c r="MOO65" s="26"/>
      <c r="MOP65" s="26"/>
      <c r="MOQ65" s="26"/>
      <c r="MOR65" s="26"/>
      <c r="MOS65" s="26"/>
      <c r="MOT65" s="26"/>
      <c r="MOU65" s="26"/>
      <c r="MOV65" s="26"/>
      <c r="MOW65" s="26"/>
      <c r="MOX65" s="26"/>
      <c r="MOY65" s="26"/>
      <c r="MOZ65" s="26"/>
      <c r="MPA65" s="26"/>
      <c r="MPB65" s="26"/>
      <c r="MPC65" s="26"/>
      <c r="MPD65" s="26"/>
      <c r="MPE65" s="26"/>
      <c r="MPF65" s="26"/>
      <c r="MPG65" s="26"/>
      <c r="MPH65" s="26"/>
      <c r="MPI65" s="26"/>
      <c r="MPJ65" s="26"/>
      <c r="MPK65" s="26"/>
      <c r="MPL65" s="26"/>
      <c r="MPM65" s="26"/>
      <c r="MPN65" s="26"/>
      <c r="MPO65" s="26"/>
      <c r="MPP65" s="26"/>
      <c r="MPQ65" s="26"/>
      <c r="MPR65" s="26"/>
      <c r="MPS65" s="26"/>
      <c r="MPT65" s="26"/>
      <c r="MPU65" s="26"/>
      <c r="MPV65" s="26"/>
      <c r="MPW65" s="26"/>
      <c r="MPX65" s="26"/>
      <c r="MPY65" s="26"/>
      <c r="MPZ65" s="26"/>
      <c r="MQA65" s="26"/>
      <c r="MQB65" s="26"/>
      <c r="MQC65" s="26"/>
      <c r="MQD65" s="26"/>
      <c r="MQE65" s="26"/>
      <c r="MQF65" s="26"/>
      <c r="MQG65" s="26"/>
      <c r="MQH65" s="26"/>
      <c r="MQI65" s="26"/>
      <c r="MQJ65" s="26"/>
      <c r="MQK65" s="26"/>
      <c r="MQL65" s="26"/>
      <c r="MQM65" s="26"/>
      <c r="MQN65" s="26"/>
      <c r="MQO65" s="26"/>
      <c r="MQP65" s="26"/>
      <c r="MQQ65" s="26"/>
      <c r="MQR65" s="26"/>
      <c r="MQS65" s="26"/>
      <c r="MQT65" s="26"/>
      <c r="MQU65" s="26"/>
      <c r="MQV65" s="26"/>
      <c r="MQW65" s="26"/>
      <c r="MQX65" s="26"/>
      <c r="MQY65" s="26"/>
      <c r="MQZ65" s="26"/>
      <c r="MRA65" s="26"/>
      <c r="MRB65" s="26"/>
      <c r="MRC65" s="26"/>
      <c r="MRD65" s="26"/>
      <c r="MRE65" s="26"/>
      <c r="MRF65" s="26"/>
      <c r="MRG65" s="26"/>
      <c r="MRH65" s="26"/>
      <c r="MRI65" s="26"/>
      <c r="MRJ65" s="26"/>
      <c r="MRK65" s="26"/>
      <c r="MRL65" s="26"/>
      <c r="MRM65" s="26"/>
      <c r="MRN65" s="26"/>
      <c r="MRO65" s="26"/>
      <c r="MRP65" s="26"/>
      <c r="MRQ65" s="26"/>
      <c r="MRR65" s="26"/>
      <c r="MRS65" s="26"/>
      <c r="MRT65" s="26"/>
      <c r="MRU65" s="26"/>
      <c r="MRV65" s="26"/>
      <c r="MRW65" s="26"/>
      <c r="MRX65" s="26"/>
      <c r="MRY65" s="26"/>
      <c r="MRZ65" s="26"/>
      <c r="MSA65" s="26"/>
      <c r="MSB65" s="26"/>
      <c r="MSC65" s="26"/>
      <c r="MSD65" s="26"/>
      <c r="MSE65" s="26"/>
      <c r="MSF65" s="26"/>
      <c r="MSG65" s="26"/>
      <c r="MSH65" s="26"/>
      <c r="MSI65" s="26"/>
      <c r="MSJ65" s="26"/>
      <c r="MSK65" s="26"/>
      <c r="MSL65" s="26"/>
      <c r="MSM65" s="26"/>
      <c r="MSN65" s="26"/>
      <c r="MSO65" s="26"/>
      <c r="MSP65" s="26"/>
      <c r="MSQ65" s="26"/>
      <c r="MSR65" s="26"/>
      <c r="MSS65" s="26"/>
      <c r="MST65" s="26"/>
      <c r="MSU65" s="26"/>
      <c r="MSV65" s="26"/>
      <c r="MSW65" s="26"/>
      <c r="MSX65" s="26"/>
      <c r="MSY65" s="26"/>
      <c r="MSZ65" s="26"/>
      <c r="MTA65" s="26"/>
      <c r="MTB65" s="26"/>
      <c r="MTC65" s="26"/>
      <c r="MTD65" s="26"/>
      <c r="MTE65" s="26"/>
      <c r="MTF65" s="26"/>
      <c r="MTG65" s="26"/>
      <c r="MTH65" s="26"/>
      <c r="MTI65" s="26"/>
      <c r="MTJ65" s="26"/>
      <c r="MTK65" s="26"/>
      <c r="MTL65" s="26"/>
      <c r="MTM65" s="26"/>
      <c r="MTN65" s="26"/>
      <c r="MTO65" s="26"/>
      <c r="MTP65" s="26"/>
      <c r="MTQ65" s="26"/>
      <c r="MTR65" s="26"/>
      <c r="MTS65" s="26"/>
      <c r="MTT65" s="26"/>
      <c r="MTU65" s="26"/>
      <c r="MTV65" s="26"/>
      <c r="MTW65" s="26"/>
      <c r="MTX65" s="26"/>
      <c r="MTY65" s="26"/>
      <c r="MTZ65" s="26"/>
      <c r="MUA65" s="26"/>
      <c r="MUB65" s="26"/>
      <c r="MUC65" s="26"/>
      <c r="MUD65" s="26"/>
      <c r="MUE65" s="26"/>
      <c r="MUF65" s="26"/>
      <c r="MUG65" s="26"/>
      <c r="MUH65" s="26"/>
      <c r="MUI65" s="26"/>
      <c r="MUJ65" s="26"/>
      <c r="MUK65" s="26"/>
      <c r="MUL65" s="26"/>
      <c r="MUM65" s="26"/>
      <c r="MUN65" s="26"/>
      <c r="MUO65" s="26"/>
      <c r="MUP65" s="26"/>
      <c r="MUQ65" s="26"/>
      <c r="MUR65" s="26"/>
      <c r="MUS65" s="26"/>
      <c r="MUT65" s="26"/>
      <c r="MUU65" s="26"/>
      <c r="MUV65" s="26"/>
      <c r="MUW65" s="26"/>
      <c r="MUX65" s="26"/>
      <c r="MUY65" s="26"/>
      <c r="MUZ65" s="26"/>
      <c r="MVA65" s="26"/>
      <c r="MVB65" s="26"/>
      <c r="MVC65" s="26"/>
      <c r="MVD65" s="26"/>
      <c r="MVE65" s="26"/>
      <c r="MVF65" s="26"/>
      <c r="MVG65" s="26"/>
      <c r="MVH65" s="26"/>
      <c r="MVI65" s="26"/>
      <c r="MVJ65" s="26"/>
      <c r="MVK65" s="26"/>
      <c r="MVL65" s="26"/>
      <c r="MVM65" s="26"/>
      <c r="MVN65" s="26"/>
      <c r="MVO65" s="26"/>
      <c r="MVP65" s="26"/>
      <c r="MVQ65" s="26"/>
      <c r="MVR65" s="26"/>
      <c r="MVS65" s="26"/>
      <c r="MVT65" s="26"/>
      <c r="MVU65" s="26"/>
      <c r="MVV65" s="26"/>
      <c r="MVW65" s="26"/>
      <c r="MVX65" s="26"/>
      <c r="MVY65" s="26"/>
      <c r="MVZ65" s="26"/>
      <c r="MWA65" s="26"/>
      <c r="MWB65" s="26"/>
      <c r="MWC65" s="26"/>
      <c r="MWD65" s="26"/>
      <c r="MWE65" s="26"/>
      <c r="MWF65" s="26"/>
      <c r="MWG65" s="26"/>
      <c r="MWH65" s="26"/>
      <c r="MWI65" s="26"/>
      <c r="MWJ65" s="26"/>
      <c r="MWK65" s="26"/>
      <c r="MWL65" s="26"/>
      <c r="MWM65" s="26"/>
      <c r="MWN65" s="26"/>
      <c r="MWO65" s="26"/>
      <c r="MWP65" s="26"/>
      <c r="MWQ65" s="26"/>
      <c r="MWR65" s="26"/>
      <c r="MWS65" s="26"/>
      <c r="MWT65" s="26"/>
      <c r="MWU65" s="26"/>
      <c r="MWV65" s="26"/>
      <c r="MWW65" s="26"/>
      <c r="MWX65" s="26"/>
      <c r="MWY65" s="26"/>
      <c r="MWZ65" s="26"/>
      <c r="MXA65" s="26"/>
      <c r="MXB65" s="26"/>
      <c r="MXC65" s="26"/>
      <c r="MXD65" s="26"/>
      <c r="MXE65" s="26"/>
      <c r="MXF65" s="26"/>
      <c r="MXG65" s="26"/>
      <c r="MXH65" s="26"/>
      <c r="MXI65" s="26"/>
      <c r="MXJ65" s="26"/>
      <c r="MXK65" s="26"/>
      <c r="MXL65" s="26"/>
      <c r="MXM65" s="26"/>
      <c r="MXN65" s="26"/>
      <c r="MXO65" s="26"/>
      <c r="MXP65" s="26"/>
      <c r="MXQ65" s="26"/>
      <c r="MXR65" s="26"/>
      <c r="MXS65" s="26"/>
      <c r="MXT65" s="26"/>
      <c r="MXU65" s="26"/>
      <c r="MXV65" s="26"/>
      <c r="MXW65" s="26"/>
      <c r="MXX65" s="26"/>
      <c r="MXY65" s="26"/>
      <c r="MXZ65" s="26"/>
      <c r="MYA65" s="26"/>
      <c r="MYB65" s="26"/>
      <c r="MYC65" s="26"/>
      <c r="MYD65" s="26"/>
      <c r="MYE65" s="26"/>
      <c r="MYF65" s="26"/>
      <c r="MYG65" s="26"/>
      <c r="MYH65" s="26"/>
      <c r="MYI65" s="26"/>
      <c r="MYJ65" s="26"/>
      <c r="MYK65" s="26"/>
      <c r="MYL65" s="26"/>
      <c r="MYM65" s="26"/>
      <c r="MYN65" s="26"/>
      <c r="MYO65" s="26"/>
      <c r="MYP65" s="26"/>
      <c r="MYQ65" s="26"/>
      <c r="MYR65" s="26"/>
      <c r="MYS65" s="26"/>
      <c r="MYT65" s="26"/>
      <c r="MYU65" s="26"/>
      <c r="MYV65" s="26"/>
      <c r="MYW65" s="26"/>
      <c r="MYX65" s="26"/>
      <c r="MYY65" s="26"/>
      <c r="MYZ65" s="26"/>
      <c r="MZA65" s="26"/>
      <c r="MZB65" s="26"/>
      <c r="MZC65" s="26"/>
      <c r="MZD65" s="26"/>
      <c r="MZE65" s="26"/>
      <c r="MZF65" s="26"/>
      <c r="MZG65" s="26"/>
      <c r="MZH65" s="26"/>
      <c r="MZI65" s="26"/>
      <c r="MZJ65" s="26"/>
      <c r="MZK65" s="26"/>
      <c r="MZL65" s="26"/>
      <c r="MZM65" s="26"/>
      <c r="MZN65" s="26"/>
      <c r="MZO65" s="26"/>
      <c r="MZP65" s="26"/>
      <c r="MZQ65" s="26"/>
      <c r="MZR65" s="26"/>
      <c r="MZS65" s="26"/>
      <c r="MZT65" s="26"/>
      <c r="MZU65" s="26"/>
      <c r="MZV65" s="26"/>
      <c r="MZW65" s="26"/>
      <c r="MZX65" s="26"/>
      <c r="MZY65" s="26"/>
      <c r="MZZ65" s="26"/>
      <c r="NAA65" s="26"/>
      <c r="NAB65" s="26"/>
      <c r="NAC65" s="26"/>
      <c r="NAD65" s="26"/>
      <c r="NAE65" s="26"/>
      <c r="NAF65" s="26"/>
      <c r="NAG65" s="26"/>
      <c r="NAH65" s="26"/>
      <c r="NAI65" s="26"/>
      <c r="NAJ65" s="26"/>
      <c r="NAK65" s="26"/>
      <c r="NAL65" s="26"/>
      <c r="NAM65" s="26"/>
      <c r="NAN65" s="26"/>
      <c r="NAO65" s="26"/>
      <c r="NAP65" s="26"/>
      <c r="NAQ65" s="26"/>
      <c r="NAR65" s="26"/>
      <c r="NAS65" s="26"/>
      <c r="NAT65" s="26"/>
      <c r="NAU65" s="26"/>
      <c r="NAV65" s="26"/>
      <c r="NAW65" s="26"/>
      <c r="NAX65" s="26"/>
      <c r="NAY65" s="26"/>
      <c r="NAZ65" s="26"/>
      <c r="NBA65" s="26"/>
      <c r="NBB65" s="26"/>
      <c r="NBC65" s="26"/>
      <c r="NBD65" s="26"/>
      <c r="NBE65" s="26"/>
      <c r="NBF65" s="26"/>
      <c r="NBG65" s="26"/>
      <c r="NBH65" s="26"/>
      <c r="NBI65" s="26"/>
      <c r="NBJ65" s="26"/>
      <c r="NBK65" s="26"/>
      <c r="NBL65" s="26"/>
      <c r="NBM65" s="26"/>
      <c r="NBN65" s="26"/>
      <c r="NBO65" s="26"/>
      <c r="NBP65" s="26"/>
      <c r="NBQ65" s="26"/>
      <c r="NBR65" s="26"/>
      <c r="NBS65" s="26"/>
      <c r="NBT65" s="26"/>
      <c r="NBU65" s="26"/>
      <c r="NBV65" s="26"/>
      <c r="NBW65" s="26"/>
      <c r="NBX65" s="26"/>
      <c r="NBY65" s="26"/>
      <c r="NBZ65" s="26"/>
      <c r="NCA65" s="26"/>
      <c r="NCB65" s="26"/>
      <c r="NCC65" s="26"/>
      <c r="NCD65" s="26"/>
      <c r="NCE65" s="26"/>
      <c r="NCF65" s="26"/>
      <c r="NCG65" s="26"/>
      <c r="NCH65" s="26"/>
      <c r="NCI65" s="26"/>
      <c r="NCJ65" s="26"/>
      <c r="NCK65" s="26"/>
      <c r="NCL65" s="26"/>
      <c r="NCM65" s="26"/>
      <c r="NCN65" s="26"/>
      <c r="NCO65" s="26"/>
      <c r="NCP65" s="26"/>
      <c r="NCQ65" s="26"/>
      <c r="NCR65" s="26"/>
      <c r="NCS65" s="26"/>
      <c r="NCT65" s="26"/>
      <c r="NCU65" s="26"/>
      <c r="NCV65" s="26"/>
      <c r="NCW65" s="26"/>
      <c r="NCX65" s="26"/>
      <c r="NCY65" s="26"/>
      <c r="NCZ65" s="26"/>
      <c r="NDA65" s="26"/>
      <c r="NDB65" s="26"/>
      <c r="NDC65" s="26"/>
      <c r="NDD65" s="26"/>
      <c r="NDE65" s="26"/>
      <c r="NDF65" s="26"/>
      <c r="NDG65" s="26"/>
      <c r="NDH65" s="26"/>
      <c r="NDI65" s="26"/>
      <c r="NDJ65" s="26"/>
      <c r="NDK65" s="26"/>
      <c r="NDL65" s="26"/>
      <c r="NDM65" s="26"/>
      <c r="NDN65" s="26"/>
      <c r="NDO65" s="26"/>
      <c r="NDP65" s="26"/>
      <c r="NDQ65" s="26"/>
      <c r="NDR65" s="26"/>
      <c r="NDS65" s="26"/>
      <c r="NDT65" s="26"/>
      <c r="NDU65" s="26"/>
      <c r="NDV65" s="26"/>
      <c r="NDW65" s="26"/>
      <c r="NDX65" s="26"/>
      <c r="NDY65" s="26"/>
      <c r="NDZ65" s="26"/>
      <c r="NEA65" s="26"/>
      <c r="NEB65" s="26"/>
      <c r="NEC65" s="26"/>
      <c r="NED65" s="26"/>
      <c r="NEE65" s="26"/>
      <c r="NEF65" s="26"/>
      <c r="NEG65" s="26"/>
      <c r="NEH65" s="26"/>
      <c r="NEI65" s="26"/>
      <c r="NEJ65" s="26"/>
      <c r="NEK65" s="26"/>
      <c r="NEL65" s="26"/>
      <c r="NEM65" s="26"/>
      <c r="NEN65" s="26"/>
      <c r="NEO65" s="26"/>
      <c r="NEP65" s="26"/>
      <c r="NEQ65" s="26"/>
      <c r="NER65" s="26"/>
      <c r="NES65" s="26"/>
      <c r="NET65" s="26"/>
      <c r="NEU65" s="26"/>
      <c r="NEV65" s="26"/>
      <c r="NEW65" s="26"/>
      <c r="NEX65" s="26"/>
      <c r="NEY65" s="26"/>
      <c r="NEZ65" s="26"/>
      <c r="NFA65" s="26"/>
      <c r="NFB65" s="26"/>
      <c r="NFC65" s="26"/>
      <c r="NFD65" s="26"/>
      <c r="NFE65" s="26"/>
      <c r="NFF65" s="26"/>
      <c r="NFG65" s="26"/>
      <c r="NFH65" s="26"/>
      <c r="NFI65" s="26"/>
      <c r="NFJ65" s="26"/>
      <c r="NFK65" s="26"/>
      <c r="NFL65" s="26"/>
      <c r="NFM65" s="26"/>
      <c r="NFN65" s="26"/>
      <c r="NFO65" s="26"/>
      <c r="NFP65" s="26"/>
      <c r="NFQ65" s="26"/>
      <c r="NFR65" s="26"/>
      <c r="NFS65" s="26"/>
      <c r="NFT65" s="26"/>
      <c r="NFU65" s="26"/>
      <c r="NFV65" s="26"/>
      <c r="NFW65" s="26"/>
      <c r="NFX65" s="26"/>
      <c r="NFY65" s="26"/>
      <c r="NFZ65" s="26"/>
      <c r="NGA65" s="26"/>
      <c r="NGB65" s="26"/>
      <c r="NGC65" s="26"/>
      <c r="NGD65" s="26"/>
      <c r="NGE65" s="26"/>
      <c r="NGF65" s="26"/>
      <c r="NGG65" s="26"/>
      <c r="NGH65" s="26"/>
      <c r="NGI65" s="26"/>
      <c r="NGJ65" s="26"/>
      <c r="NGK65" s="26"/>
      <c r="NGL65" s="26"/>
      <c r="NGM65" s="26"/>
      <c r="NGN65" s="26"/>
      <c r="NGO65" s="26"/>
      <c r="NGP65" s="26"/>
      <c r="NGQ65" s="26"/>
      <c r="NGR65" s="26"/>
      <c r="NGS65" s="26"/>
      <c r="NGT65" s="26"/>
      <c r="NGU65" s="26"/>
      <c r="NGV65" s="26"/>
      <c r="NGW65" s="26"/>
      <c r="NGX65" s="26"/>
      <c r="NGY65" s="26"/>
      <c r="NGZ65" s="26"/>
      <c r="NHA65" s="26"/>
      <c r="NHB65" s="26"/>
      <c r="NHC65" s="26"/>
      <c r="NHD65" s="26"/>
      <c r="NHE65" s="26"/>
      <c r="NHF65" s="26"/>
      <c r="NHG65" s="26"/>
      <c r="NHH65" s="26"/>
      <c r="NHI65" s="26"/>
      <c r="NHJ65" s="26"/>
      <c r="NHK65" s="26"/>
      <c r="NHL65" s="26"/>
      <c r="NHM65" s="26"/>
      <c r="NHN65" s="26"/>
      <c r="NHO65" s="26"/>
      <c r="NHP65" s="26"/>
      <c r="NHQ65" s="26"/>
      <c r="NHR65" s="26"/>
      <c r="NHS65" s="26"/>
      <c r="NHT65" s="26"/>
      <c r="NHU65" s="26"/>
      <c r="NHV65" s="26"/>
      <c r="NHW65" s="26"/>
      <c r="NHX65" s="26"/>
      <c r="NHY65" s="26"/>
      <c r="NHZ65" s="26"/>
      <c r="NIA65" s="26"/>
      <c r="NIB65" s="26"/>
      <c r="NIC65" s="26"/>
      <c r="NID65" s="26"/>
      <c r="NIE65" s="26"/>
      <c r="NIF65" s="26"/>
      <c r="NIG65" s="26"/>
      <c r="NIH65" s="26"/>
      <c r="NII65" s="26"/>
      <c r="NIJ65" s="26"/>
      <c r="NIK65" s="26"/>
      <c r="NIL65" s="26"/>
      <c r="NIM65" s="26"/>
      <c r="NIN65" s="26"/>
      <c r="NIO65" s="26"/>
      <c r="NIP65" s="26"/>
      <c r="NIQ65" s="26"/>
      <c r="NIR65" s="26"/>
      <c r="NIS65" s="26"/>
      <c r="NIT65" s="26"/>
      <c r="NIU65" s="26"/>
      <c r="NIV65" s="26"/>
      <c r="NIW65" s="26"/>
      <c r="NIX65" s="26"/>
      <c r="NIY65" s="26"/>
      <c r="NIZ65" s="26"/>
      <c r="NJA65" s="26"/>
      <c r="NJB65" s="26"/>
      <c r="NJC65" s="26"/>
      <c r="NJD65" s="26"/>
      <c r="NJE65" s="26"/>
      <c r="NJF65" s="26"/>
      <c r="NJG65" s="26"/>
      <c r="NJH65" s="26"/>
      <c r="NJI65" s="26"/>
      <c r="NJJ65" s="26"/>
      <c r="NJK65" s="26"/>
      <c r="NJL65" s="26"/>
      <c r="NJM65" s="26"/>
      <c r="NJN65" s="26"/>
      <c r="NJO65" s="26"/>
      <c r="NJP65" s="26"/>
      <c r="NJQ65" s="26"/>
      <c r="NJR65" s="26"/>
      <c r="NJS65" s="26"/>
      <c r="NJT65" s="26"/>
      <c r="NJU65" s="26"/>
      <c r="NJV65" s="26"/>
      <c r="NJW65" s="26"/>
      <c r="NJX65" s="26"/>
      <c r="NJY65" s="26"/>
      <c r="NJZ65" s="26"/>
      <c r="NKA65" s="26"/>
      <c r="NKB65" s="26"/>
      <c r="NKC65" s="26"/>
      <c r="NKD65" s="26"/>
      <c r="NKE65" s="26"/>
      <c r="NKF65" s="26"/>
      <c r="NKG65" s="26"/>
      <c r="NKH65" s="26"/>
      <c r="NKI65" s="26"/>
      <c r="NKJ65" s="26"/>
      <c r="NKK65" s="26"/>
      <c r="NKL65" s="26"/>
      <c r="NKM65" s="26"/>
      <c r="NKN65" s="26"/>
      <c r="NKO65" s="26"/>
      <c r="NKP65" s="26"/>
      <c r="NKQ65" s="26"/>
      <c r="NKR65" s="26"/>
      <c r="NKS65" s="26"/>
      <c r="NKT65" s="26"/>
      <c r="NKU65" s="26"/>
      <c r="NKV65" s="26"/>
      <c r="NKW65" s="26"/>
      <c r="NKX65" s="26"/>
      <c r="NKY65" s="26"/>
      <c r="NKZ65" s="26"/>
      <c r="NLA65" s="26"/>
      <c r="NLB65" s="26"/>
      <c r="NLC65" s="26"/>
      <c r="NLD65" s="26"/>
      <c r="NLE65" s="26"/>
      <c r="NLF65" s="26"/>
      <c r="NLG65" s="26"/>
      <c r="NLH65" s="26"/>
      <c r="NLI65" s="26"/>
      <c r="NLJ65" s="26"/>
      <c r="NLK65" s="26"/>
      <c r="NLL65" s="26"/>
      <c r="NLM65" s="26"/>
      <c r="NLN65" s="26"/>
      <c r="NLO65" s="26"/>
      <c r="NLP65" s="26"/>
      <c r="NLQ65" s="26"/>
      <c r="NLR65" s="26"/>
      <c r="NLS65" s="26"/>
      <c r="NLT65" s="26"/>
      <c r="NLU65" s="26"/>
      <c r="NLV65" s="26"/>
      <c r="NLW65" s="26"/>
      <c r="NLX65" s="26"/>
      <c r="NLY65" s="26"/>
      <c r="NLZ65" s="26"/>
      <c r="NMA65" s="26"/>
      <c r="NMB65" s="26"/>
      <c r="NMC65" s="26"/>
      <c r="NMD65" s="26"/>
      <c r="NME65" s="26"/>
      <c r="NMF65" s="26"/>
      <c r="NMG65" s="26"/>
      <c r="NMH65" s="26"/>
      <c r="NMI65" s="26"/>
      <c r="NMJ65" s="26"/>
      <c r="NMK65" s="26"/>
      <c r="NML65" s="26"/>
      <c r="NMM65" s="26"/>
      <c r="NMN65" s="26"/>
      <c r="NMO65" s="26"/>
      <c r="NMP65" s="26"/>
      <c r="NMQ65" s="26"/>
      <c r="NMR65" s="26"/>
      <c r="NMS65" s="26"/>
      <c r="NMT65" s="26"/>
      <c r="NMU65" s="26"/>
      <c r="NMV65" s="26"/>
      <c r="NMW65" s="26"/>
      <c r="NMX65" s="26"/>
      <c r="NMY65" s="26"/>
      <c r="NMZ65" s="26"/>
      <c r="NNA65" s="26"/>
      <c r="NNB65" s="26"/>
      <c r="NNC65" s="26"/>
      <c r="NND65" s="26"/>
      <c r="NNE65" s="26"/>
      <c r="NNF65" s="26"/>
      <c r="NNG65" s="26"/>
      <c r="NNH65" s="26"/>
      <c r="NNI65" s="26"/>
      <c r="NNJ65" s="26"/>
      <c r="NNK65" s="26"/>
      <c r="NNL65" s="26"/>
      <c r="NNM65" s="26"/>
      <c r="NNN65" s="26"/>
      <c r="NNO65" s="26"/>
      <c r="NNP65" s="26"/>
      <c r="NNQ65" s="26"/>
      <c r="NNR65" s="26"/>
      <c r="NNS65" s="26"/>
      <c r="NNT65" s="26"/>
      <c r="NNU65" s="26"/>
      <c r="NNV65" s="26"/>
      <c r="NNW65" s="26"/>
      <c r="NNX65" s="26"/>
      <c r="NNY65" s="26"/>
      <c r="NNZ65" s="26"/>
      <c r="NOA65" s="26"/>
      <c r="NOB65" s="26"/>
      <c r="NOC65" s="26"/>
      <c r="NOD65" s="26"/>
      <c r="NOE65" s="26"/>
      <c r="NOF65" s="26"/>
      <c r="NOG65" s="26"/>
      <c r="NOH65" s="26"/>
      <c r="NOI65" s="26"/>
      <c r="NOJ65" s="26"/>
      <c r="NOK65" s="26"/>
      <c r="NOL65" s="26"/>
      <c r="NOM65" s="26"/>
      <c r="NON65" s="26"/>
      <c r="NOO65" s="26"/>
      <c r="NOP65" s="26"/>
      <c r="NOQ65" s="26"/>
      <c r="NOR65" s="26"/>
      <c r="NOS65" s="26"/>
      <c r="NOT65" s="26"/>
      <c r="NOU65" s="26"/>
      <c r="NOV65" s="26"/>
      <c r="NOW65" s="26"/>
      <c r="NOX65" s="26"/>
      <c r="NOY65" s="26"/>
      <c r="NOZ65" s="26"/>
      <c r="NPA65" s="26"/>
      <c r="NPB65" s="26"/>
      <c r="NPC65" s="26"/>
      <c r="NPD65" s="26"/>
      <c r="NPE65" s="26"/>
      <c r="NPF65" s="26"/>
      <c r="NPG65" s="26"/>
      <c r="NPH65" s="26"/>
      <c r="NPI65" s="26"/>
      <c r="NPJ65" s="26"/>
      <c r="NPK65" s="26"/>
      <c r="NPL65" s="26"/>
      <c r="NPM65" s="26"/>
      <c r="NPN65" s="26"/>
      <c r="NPO65" s="26"/>
      <c r="NPP65" s="26"/>
      <c r="NPQ65" s="26"/>
      <c r="NPR65" s="26"/>
      <c r="NPS65" s="26"/>
      <c r="NPT65" s="26"/>
      <c r="NPU65" s="26"/>
      <c r="NPV65" s="26"/>
      <c r="NPW65" s="26"/>
      <c r="NPX65" s="26"/>
      <c r="NPY65" s="26"/>
      <c r="NPZ65" s="26"/>
      <c r="NQA65" s="26"/>
      <c r="NQB65" s="26"/>
      <c r="NQC65" s="26"/>
      <c r="NQD65" s="26"/>
      <c r="NQE65" s="26"/>
      <c r="NQF65" s="26"/>
      <c r="NQG65" s="26"/>
      <c r="NQH65" s="26"/>
      <c r="NQI65" s="26"/>
      <c r="NQJ65" s="26"/>
      <c r="NQK65" s="26"/>
      <c r="NQL65" s="26"/>
      <c r="NQM65" s="26"/>
      <c r="NQN65" s="26"/>
      <c r="NQO65" s="26"/>
      <c r="NQP65" s="26"/>
      <c r="NQQ65" s="26"/>
      <c r="NQR65" s="26"/>
      <c r="NQS65" s="26"/>
      <c r="NQT65" s="26"/>
      <c r="NQU65" s="26"/>
      <c r="NQV65" s="26"/>
      <c r="NQW65" s="26"/>
      <c r="NQX65" s="26"/>
      <c r="NQY65" s="26"/>
      <c r="NQZ65" s="26"/>
      <c r="NRA65" s="26"/>
      <c r="NRB65" s="26"/>
      <c r="NRC65" s="26"/>
      <c r="NRD65" s="26"/>
      <c r="NRE65" s="26"/>
      <c r="NRF65" s="26"/>
      <c r="NRG65" s="26"/>
      <c r="NRH65" s="26"/>
      <c r="NRI65" s="26"/>
      <c r="NRJ65" s="26"/>
      <c r="NRK65" s="26"/>
      <c r="NRL65" s="26"/>
      <c r="NRM65" s="26"/>
      <c r="NRN65" s="26"/>
      <c r="NRO65" s="26"/>
      <c r="NRP65" s="26"/>
      <c r="NRQ65" s="26"/>
      <c r="NRR65" s="26"/>
      <c r="NRS65" s="26"/>
      <c r="NRT65" s="26"/>
      <c r="NRU65" s="26"/>
      <c r="NRV65" s="26"/>
      <c r="NRW65" s="26"/>
      <c r="NRX65" s="26"/>
      <c r="NRY65" s="26"/>
      <c r="NRZ65" s="26"/>
      <c r="NSA65" s="26"/>
      <c r="NSB65" s="26"/>
      <c r="NSC65" s="26"/>
      <c r="NSD65" s="26"/>
      <c r="NSE65" s="26"/>
      <c r="NSF65" s="26"/>
      <c r="NSG65" s="26"/>
      <c r="NSH65" s="26"/>
      <c r="NSI65" s="26"/>
      <c r="NSJ65" s="26"/>
      <c r="NSK65" s="26"/>
      <c r="NSL65" s="26"/>
      <c r="NSM65" s="26"/>
      <c r="NSN65" s="26"/>
      <c r="NSO65" s="26"/>
      <c r="NSP65" s="26"/>
      <c r="NSQ65" s="26"/>
      <c r="NSR65" s="26"/>
      <c r="NSS65" s="26"/>
      <c r="NST65" s="26"/>
      <c r="NSU65" s="26"/>
      <c r="NSV65" s="26"/>
      <c r="NSW65" s="26"/>
      <c r="NSX65" s="26"/>
      <c r="NSY65" s="26"/>
      <c r="NSZ65" s="26"/>
      <c r="NTA65" s="26"/>
      <c r="NTB65" s="26"/>
      <c r="NTC65" s="26"/>
      <c r="NTD65" s="26"/>
      <c r="NTE65" s="26"/>
      <c r="NTF65" s="26"/>
      <c r="NTG65" s="26"/>
      <c r="NTH65" s="26"/>
      <c r="NTI65" s="26"/>
      <c r="NTJ65" s="26"/>
      <c r="NTK65" s="26"/>
      <c r="NTL65" s="26"/>
      <c r="NTM65" s="26"/>
      <c r="NTN65" s="26"/>
      <c r="NTO65" s="26"/>
      <c r="NTP65" s="26"/>
      <c r="NTQ65" s="26"/>
      <c r="NTR65" s="26"/>
      <c r="NTS65" s="26"/>
      <c r="NTT65" s="26"/>
      <c r="NTU65" s="26"/>
      <c r="NTV65" s="26"/>
      <c r="NTW65" s="26"/>
      <c r="NTX65" s="26"/>
      <c r="NTY65" s="26"/>
      <c r="NTZ65" s="26"/>
      <c r="NUA65" s="26"/>
      <c r="NUB65" s="26"/>
      <c r="NUC65" s="26"/>
      <c r="NUD65" s="26"/>
      <c r="NUE65" s="26"/>
      <c r="NUF65" s="26"/>
      <c r="NUG65" s="26"/>
      <c r="NUH65" s="26"/>
      <c r="NUI65" s="26"/>
      <c r="NUJ65" s="26"/>
      <c r="NUK65" s="26"/>
      <c r="NUL65" s="26"/>
      <c r="NUM65" s="26"/>
      <c r="NUN65" s="26"/>
      <c r="NUO65" s="26"/>
      <c r="NUP65" s="26"/>
      <c r="NUQ65" s="26"/>
      <c r="NUR65" s="26"/>
      <c r="NUS65" s="26"/>
      <c r="NUT65" s="26"/>
      <c r="NUU65" s="26"/>
      <c r="NUV65" s="26"/>
      <c r="NUW65" s="26"/>
      <c r="NUX65" s="26"/>
      <c r="NUY65" s="26"/>
      <c r="NUZ65" s="26"/>
      <c r="NVA65" s="26"/>
      <c r="NVB65" s="26"/>
      <c r="NVC65" s="26"/>
      <c r="NVD65" s="26"/>
      <c r="NVE65" s="26"/>
      <c r="NVF65" s="26"/>
      <c r="NVG65" s="26"/>
      <c r="NVH65" s="26"/>
      <c r="NVI65" s="26"/>
      <c r="NVJ65" s="26"/>
      <c r="NVK65" s="26"/>
      <c r="NVL65" s="26"/>
      <c r="NVM65" s="26"/>
      <c r="NVN65" s="26"/>
      <c r="NVO65" s="26"/>
      <c r="NVP65" s="26"/>
      <c r="NVQ65" s="26"/>
      <c r="NVR65" s="26"/>
      <c r="NVS65" s="26"/>
      <c r="NVT65" s="26"/>
      <c r="NVU65" s="26"/>
      <c r="NVV65" s="26"/>
      <c r="NVW65" s="26"/>
      <c r="NVX65" s="26"/>
      <c r="NVY65" s="26"/>
      <c r="NVZ65" s="26"/>
      <c r="NWA65" s="26"/>
      <c r="NWB65" s="26"/>
      <c r="NWC65" s="26"/>
      <c r="NWD65" s="26"/>
      <c r="NWE65" s="26"/>
      <c r="NWF65" s="26"/>
      <c r="NWG65" s="26"/>
      <c r="NWH65" s="26"/>
      <c r="NWI65" s="26"/>
      <c r="NWJ65" s="26"/>
      <c r="NWK65" s="26"/>
      <c r="NWL65" s="26"/>
      <c r="NWM65" s="26"/>
      <c r="NWN65" s="26"/>
      <c r="NWO65" s="26"/>
      <c r="NWP65" s="26"/>
      <c r="NWQ65" s="26"/>
      <c r="NWR65" s="26"/>
      <c r="NWS65" s="26"/>
      <c r="NWT65" s="26"/>
      <c r="NWU65" s="26"/>
      <c r="NWV65" s="26"/>
      <c r="NWW65" s="26"/>
      <c r="NWX65" s="26"/>
      <c r="NWY65" s="26"/>
      <c r="NWZ65" s="26"/>
      <c r="NXA65" s="26"/>
      <c r="NXB65" s="26"/>
      <c r="NXC65" s="26"/>
      <c r="NXD65" s="26"/>
      <c r="NXE65" s="26"/>
      <c r="NXF65" s="26"/>
      <c r="NXG65" s="26"/>
      <c r="NXH65" s="26"/>
      <c r="NXI65" s="26"/>
      <c r="NXJ65" s="26"/>
      <c r="NXK65" s="26"/>
      <c r="NXL65" s="26"/>
      <c r="NXM65" s="26"/>
      <c r="NXN65" s="26"/>
      <c r="NXO65" s="26"/>
      <c r="NXP65" s="26"/>
      <c r="NXQ65" s="26"/>
      <c r="NXR65" s="26"/>
      <c r="NXS65" s="26"/>
      <c r="NXT65" s="26"/>
      <c r="NXU65" s="26"/>
      <c r="NXV65" s="26"/>
      <c r="NXW65" s="26"/>
      <c r="NXX65" s="26"/>
      <c r="NXY65" s="26"/>
      <c r="NXZ65" s="26"/>
      <c r="NYA65" s="26"/>
      <c r="NYB65" s="26"/>
      <c r="NYC65" s="26"/>
      <c r="NYD65" s="26"/>
      <c r="NYE65" s="26"/>
      <c r="NYF65" s="26"/>
      <c r="NYG65" s="26"/>
      <c r="NYH65" s="26"/>
      <c r="NYI65" s="26"/>
      <c r="NYJ65" s="26"/>
      <c r="NYK65" s="26"/>
      <c r="NYL65" s="26"/>
      <c r="NYM65" s="26"/>
      <c r="NYN65" s="26"/>
      <c r="NYO65" s="26"/>
      <c r="NYP65" s="26"/>
      <c r="NYQ65" s="26"/>
      <c r="NYR65" s="26"/>
      <c r="NYS65" s="26"/>
      <c r="NYT65" s="26"/>
      <c r="NYU65" s="26"/>
      <c r="NYV65" s="26"/>
      <c r="NYW65" s="26"/>
      <c r="NYX65" s="26"/>
      <c r="NYY65" s="26"/>
      <c r="NYZ65" s="26"/>
      <c r="NZA65" s="26"/>
      <c r="NZB65" s="26"/>
      <c r="NZC65" s="26"/>
      <c r="NZD65" s="26"/>
      <c r="NZE65" s="26"/>
      <c r="NZF65" s="26"/>
      <c r="NZG65" s="26"/>
      <c r="NZH65" s="26"/>
      <c r="NZI65" s="26"/>
      <c r="NZJ65" s="26"/>
      <c r="NZK65" s="26"/>
      <c r="NZL65" s="26"/>
      <c r="NZM65" s="26"/>
      <c r="NZN65" s="26"/>
      <c r="NZO65" s="26"/>
      <c r="NZP65" s="26"/>
      <c r="NZQ65" s="26"/>
      <c r="NZR65" s="26"/>
      <c r="NZS65" s="26"/>
      <c r="NZT65" s="26"/>
      <c r="NZU65" s="26"/>
      <c r="NZV65" s="26"/>
      <c r="NZW65" s="26"/>
      <c r="NZX65" s="26"/>
      <c r="NZY65" s="26"/>
      <c r="NZZ65" s="26"/>
      <c r="OAA65" s="26"/>
      <c r="OAB65" s="26"/>
      <c r="OAC65" s="26"/>
      <c r="OAD65" s="26"/>
      <c r="OAE65" s="26"/>
      <c r="OAF65" s="26"/>
      <c r="OAG65" s="26"/>
      <c r="OAH65" s="26"/>
      <c r="OAI65" s="26"/>
      <c r="OAJ65" s="26"/>
      <c r="OAK65" s="26"/>
      <c r="OAL65" s="26"/>
      <c r="OAM65" s="26"/>
      <c r="OAN65" s="26"/>
      <c r="OAO65" s="26"/>
      <c r="OAP65" s="26"/>
      <c r="OAQ65" s="26"/>
      <c r="OAR65" s="26"/>
      <c r="OAS65" s="26"/>
      <c r="OAT65" s="26"/>
      <c r="OAU65" s="26"/>
      <c r="OAV65" s="26"/>
      <c r="OAW65" s="26"/>
      <c r="OAX65" s="26"/>
      <c r="OAY65" s="26"/>
      <c r="OAZ65" s="26"/>
      <c r="OBA65" s="26"/>
      <c r="OBB65" s="26"/>
      <c r="OBC65" s="26"/>
      <c r="OBD65" s="26"/>
      <c r="OBE65" s="26"/>
      <c r="OBF65" s="26"/>
      <c r="OBG65" s="26"/>
      <c r="OBH65" s="26"/>
      <c r="OBI65" s="26"/>
      <c r="OBJ65" s="26"/>
      <c r="OBK65" s="26"/>
      <c r="OBL65" s="26"/>
      <c r="OBM65" s="26"/>
      <c r="OBN65" s="26"/>
      <c r="OBO65" s="26"/>
      <c r="OBP65" s="26"/>
      <c r="OBQ65" s="26"/>
      <c r="OBR65" s="26"/>
      <c r="OBS65" s="26"/>
      <c r="OBT65" s="26"/>
      <c r="OBU65" s="26"/>
      <c r="OBV65" s="26"/>
      <c r="OBW65" s="26"/>
      <c r="OBX65" s="26"/>
      <c r="OBY65" s="26"/>
      <c r="OBZ65" s="26"/>
      <c r="OCA65" s="26"/>
      <c r="OCB65" s="26"/>
      <c r="OCC65" s="26"/>
      <c r="OCD65" s="26"/>
      <c r="OCE65" s="26"/>
      <c r="OCF65" s="26"/>
      <c r="OCG65" s="26"/>
      <c r="OCH65" s="26"/>
      <c r="OCI65" s="26"/>
      <c r="OCJ65" s="26"/>
      <c r="OCK65" s="26"/>
      <c r="OCL65" s="26"/>
      <c r="OCM65" s="26"/>
      <c r="OCN65" s="26"/>
      <c r="OCO65" s="26"/>
      <c r="OCP65" s="26"/>
      <c r="OCQ65" s="26"/>
      <c r="OCR65" s="26"/>
      <c r="OCS65" s="26"/>
      <c r="OCT65" s="26"/>
      <c r="OCU65" s="26"/>
      <c r="OCV65" s="26"/>
      <c r="OCW65" s="26"/>
      <c r="OCX65" s="26"/>
      <c r="OCY65" s="26"/>
      <c r="OCZ65" s="26"/>
      <c r="ODA65" s="26"/>
      <c r="ODB65" s="26"/>
      <c r="ODC65" s="26"/>
      <c r="ODD65" s="26"/>
      <c r="ODE65" s="26"/>
      <c r="ODF65" s="26"/>
      <c r="ODG65" s="26"/>
      <c r="ODH65" s="26"/>
      <c r="ODI65" s="26"/>
      <c r="ODJ65" s="26"/>
      <c r="ODK65" s="26"/>
      <c r="ODL65" s="26"/>
      <c r="ODM65" s="26"/>
      <c r="ODN65" s="26"/>
      <c r="ODO65" s="26"/>
      <c r="ODP65" s="26"/>
      <c r="ODQ65" s="26"/>
      <c r="ODR65" s="26"/>
      <c r="ODS65" s="26"/>
      <c r="ODT65" s="26"/>
      <c r="ODU65" s="26"/>
      <c r="ODV65" s="26"/>
      <c r="ODW65" s="26"/>
      <c r="ODX65" s="26"/>
      <c r="ODY65" s="26"/>
      <c r="ODZ65" s="26"/>
      <c r="OEA65" s="26"/>
      <c r="OEB65" s="26"/>
      <c r="OEC65" s="26"/>
      <c r="OED65" s="26"/>
      <c r="OEE65" s="26"/>
      <c r="OEF65" s="26"/>
      <c r="OEG65" s="26"/>
      <c r="OEH65" s="26"/>
      <c r="OEI65" s="26"/>
      <c r="OEJ65" s="26"/>
      <c r="OEK65" s="26"/>
      <c r="OEL65" s="26"/>
      <c r="OEM65" s="26"/>
      <c r="OEN65" s="26"/>
      <c r="OEO65" s="26"/>
      <c r="OEP65" s="26"/>
      <c r="OEQ65" s="26"/>
      <c r="OER65" s="26"/>
      <c r="OES65" s="26"/>
      <c r="OET65" s="26"/>
      <c r="OEU65" s="26"/>
      <c r="OEV65" s="26"/>
      <c r="OEW65" s="26"/>
      <c r="OEX65" s="26"/>
      <c r="OEY65" s="26"/>
      <c r="OEZ65" s="26"/>
      <c r="OFA65" s="26"/>
      <c r="OFB65" s="26"/>
      <c r="OFC65" s="26"/>
      <c r="OFD65" s="26"/>
      <c r="OFE65" s="26"/>
      <c r="OFF65" s="26"/>
      <c r="OFG65" s="26"/>
      <c r="OFH65" s="26"/>
      <c r="OFI65" s="26"/>
      <c r="OFJ65" s="26"/>
      <c r="OFK65" s="26"/>
      <c r="OFL65" s="26"/>
      <c r="OFM65" s="26"/>
      <c r="OFN65" s="26"/>
      <c r="OFO65" s="26"/>
      <c r="OFP65" s="26"/>
      <c r="OFQ65" s="26"/>
      <c r="OFR65" s="26"/>
      <c r="OFS65" s="26"/>
      <c r="OFT65" s="26"/>
      <c r="OFU65" s="26"/>
      <c r="OFV65" s="26"/>
      <c r="OFW65" s="26"/>
      <c r="OFX65" s="26"/>
      <c r="OFY65" s="26"/>
      <c r="OFZ65" s="26"/>
      <c r="OGA65" s="26"/>
      <c r="OGB65" s="26"/>
      <c r="OGC65" s="26"/>
      <c r="OGD65" s="26"/>
      <c r="OGE65" s="26"/>
      <c r="OGF65" s="26"/>
      <c r="OGG65" s="26"/>
      <c r="OGH65" s="26"/>
      <c r="OGI65" s="26"/>
      <c r="OGJ65" s="26"/>
      <c r="OGK65" s="26"/>
      <c r="OGL65" s="26"/>
      <c r="OGM65" s="26"/>
      <c r="OGN65" s="26"/>
      <c r="OGO65" s="26"/>
      <c r="OGP65" s="26"/>
      <c r="OGQ65" s="26"/>
      <c r="OGR65" s="26"/>
      <c r="OGS65" s="26"/>
      <c r="OGT65" s="26"/>
      <c r="OGU65" s="26"/>
      <c r="OGV65" s="26"/>
      <c r="OGW65" s="26"/>
      <c r="OGX65" s="26"/>
      <c r="OGY65" s="26"/>
      <c r="OGZ65" s="26"/>
      <c r="OHA65" s="26"/>
      <c r="OHB65" s="26"/>
      <c r="OHC65" s="26"/>
      <c r="OHD65" s="26"/>
      <c r="OHE65" s="26"/>
      <c r="OHF65" s="26"/>
      <c r="OHG65" s="26"/>
      <c r="OHH65" s="26"/>
      <c r="OHI65" s="26"/>
      <c r="OHJ65" s="26"/>
      <c r="OHK65" s="26"/>
      <c r="OHL65" s="26"/>
      <c r="OHM65" s="26"/>
      <c r="OHN65" s="26"/>
      <c r="OHO65" s="26"/>
      <c r="OHP65" s="26"/>
      <c r="OHQ65" s="26"/>
      <c r="OHR65" s="26"/>
      <c r="OHS65" s="26"/>
      <c r="OHT65" s="26"/>
      <c r="OHU65" s="26"/>
      <c r="OHV65" s="26"/>
      <c r="OHW65" s="26"/>
      <c r="OHX65" s="26"/>
      <c r="OHY65" s="26"/>
      <c r="OHZ65" s="26"/>
      <c r="OIA65" s="26"/>
      <c r="OIB65" s="26"/>
      <c r="OIC65" s="26"/>
      <c r="OID65" s="26"/>
      <c r="OIE65" s="26"/>
      <c r="OIF65" s="26"/>
      <c r="OIG65" s="26"/>
      <c r="OIH65" s="26"/>
      <c r="OII65" s="26"/>
      <c r="OIJ65" s="26"/>
      <c r="OIK65" s="26"/>
      <c r="OIL65" s="26"/>
      <c r="OIM65" s="26"/>
      <c r="OIN65" s="26"/>
      <c r="OIO65" s="26"/>
      <c r="OIP65" s="26"/>
      <c r="OIQ65" s="26"/>
      <c r="OIR65" s="26"/>
      <c r="OIS65" s="26"/>
      <c r="OIT65" s="26"/>
      <c r="OIU65" s="26"/>
      <c r="OIV65" s="26"/>
      <c r="OIW65" s="26"/>
      <c r="OIX65" s="26"/>
      <c r="OIY65" s="26"/>
      <c r="OIZ65" s="26"/>
      <c r="OJA65" s="26"/>
      <c r="OJB65" s="26"/>
      <c r="OJC65" s="26"/>
      <c r="OJD65" s="26"/>
      <c r="OJE65" s="26"/>
      <c r="OJF65" s="26"/>
      <c r="OJG65" s="26"/>
      <c r="OJH65" s="26"/>
      <c r="OJI65" s="26"/>
      <c r="OJJ65" s="26"/>
      <c r="OJK65" s="26"/>
      <c r="OJL65" s="26"/>
      <c r="OJM65" s="26"/>
      <c r="OJN65" s="26"/>
      <c r="OJO65" s="26"/>
      <c r="OJP65" s="26"/>
      <c r="OJQ65" s="26"/>
      <c r="OJR65" s="26"/>
      <c r="OJS65" s="26"/>
      <c r="OJT65" s="26"/>
      <c r="OJU65" s="26"/>
      <c r="OJV65" s="26"/>
      <c r="OJW65" s="26"/>
      <c r="OJX65" s="26"/>
      <c r="OJY65" s="26"/>
      <c r="OJZ65" s="26"/>
      <c r="OKA65" s="26"/>
      <c r="OKB65" s="26"/>
      <c r="OKC65" s="26"/>
      <c r="OKD65" s="26"/>
      <c r="OKE65" s="26"/>
      <c r="OKF65" s="26"/>
      <c r="OKG65" s="26"/>
      <c r="OKH65" s="26"/>
      <c r="OKI65" s="26"/>
      <c r="OKJ65" s="26"/>
      <c r="OKK65" s="26"/>
      <c r="OKL65" s="26"/>
      <c r="OKM65" s="26"/>
      <c r="OKN65" s="26"/>
      <c r="OKO65" s="26"/>
      <c r="OKP65" s="26"/>
      <c r="OKQ65" s="26"/>
      <c r="OKR65" s="26"/>
      <c r="OKS65" s="26"/>
      <c r="OKT65" s="26"/>
      <c r="OKU65" s="26"/>
      <c r="OKV65" s="26"/>
      <c r="OKW65" s="26"/>
      <c r="OKX65" s="26"/>
      <c r="OKY65" s="26"/>
      <c r="OKZ65" s="26"/>
      <c r="OLA65" s="26"/>
      <c r="OLB65" s="26"/>
      <c r="OLC65" s="26"/>
      <c r="OLD65" s="26"/>
      <c r="OLE65" s="26"/>
      <c r="OLF65" s="26"/>
      <c r="OLG65" s="26"/>
      <c r="OLH65" s="26"/>
      <c r="OLI65" s="26"/>
      <c r="OLJ65" s="26"/>
      <c r="OLK65" s="26"/>
      <c r="OLL65" s="26"/>
      <c r="OLM65" s="26"/>
      <c r="OLN65" s="26"/>
      <c r="OLO65" s="26"/>
      <c r="OLP65" s="26"/>
      <c r="OLQ65" s="26"/>
      <c r="OLR65" s="26"/>
      <c r="OLS65" s="26"/>
      <c r="OLT65" s="26"/>
      <c r="OLU65" s="26"/>
      <c r="OLV65" s="26"/>
      <c r="OLW65" s="26"/>
      <c r="OLX65" s="26"/>
      <c r="OLY65" s="26"/>
      <c r="OLZ65" s="26"/>
      <c r="OMA65" s="26"/>
      <c r="OMB65" s="26"/>
      <c r="OMC65" s="26"/>
      <c r="OMD65" s="26"/>
      <c r="OME65" s="26"/>
      <c r="OMF65" s="26"/>
      <c r="OMG65" s="26"/>
      <c r="OMH65" s="26"/>
      <c r="OMI65" s="26"/>
      <c r="OMJ65" s="26"/>
      <c r="OMK65" s="26"/>
      <c r="OML65" s="26"/>
      <c r="OMM65" s="26"/>
      <c r="OMN65" s="26"/>
      <c r="OMO65" s="26"/>
      <c r="OMP65" s="26"/>
      <c r="OMQ65" s="26"/>
      <c r="OMR65" s="26"/>
      <c r="OMS65" s="26"/>
      <c r="OMT65" s="26"/>
      <c r="OMU65" s="26"/>
      <c r="OMV65" s="26"/>
      <c r="OMW65" s="26"/>
      <c r="OMX65" s="26"/>
      <c r="OMY65" s="26"/>
      <c r="OMZ65" s="26"/>
      <c r="ONA65" s="26"/>
      <c r="ONB65" s="26"/>
      <c r="ONC65" s="26"/>
      <c r="OND65" s="26"/>
      <c r="ONE65" s="26"/>
      <c r="ONF65" s="26"/>
      <c r="ONG65" s="26"/>
      <c r="ONH65" s="26"/>
      <c r="ONI65" s="26"/>
      <c r="ONJ65" s="26"/>
      <c r="ONK65" s="26"/>
      <c r="ONL65" s="26"/>
      <c r="ONM65" s="26"/>
      <c r="ONN65" s="26"/>
      <c r="ONO65" s="26"/>
      <c r="ONP65" s="26"/>
      <c r="ONQ65" s="26"/>
      <c r="ONR65" s="26"/>
      <c r="ONS65" s="26"/>
      <c r="ONT65" s="26"/>
      <c r="ONU65" s="26"/>
      <c r="ONV65" s="26"/>
      <c r="ONW65" s="26"/>
      <c r="ONX65" s="26"/>
      <c r="ONY65" s="26"/>
      <c r="ONZ65" s="26"/>
      <c r="OOA65" s="26"/>
      <c r="OOB65" s="26"/>
      <c r="OOC65" s="26"/>
      <c r="OOD65" s="26"/>
      <c r="OOE65" s="26"/>
      <c r="OOF65" s="26"/>
      <c r="OOG65" s="26"/>
      <c r="OOH65" s="26"/>
      <c r="OOI65" s="26"/>
      <c r="OOJ65" s="26"/>
      <c r="OOK65" s="26"/>
      <c r="OOL65" s="26"/>
      <c r="OOM65" s="26"/>
      <c r="OON65" s="26"/>
      <c r="OOO65" s="26"/>
      <c r="OOP65" s="26"/>
      <c r="OOQ65" s="26"/>
      <c r="OOR65" s="26"/>
      <c r="OOS65" s="26"/>
      <c r="OOT65" s="26"/>
      <c r="OOU65" s="26"/>
      <c r="OOV65" s="26"/>
      <c r="OOW65" s="26"/>
      <c r="OOX65" s="26"/>
      <c r="OOY65" s="26"/>
      <c r="OOZ65" s="26"/>
      <c r="OPA65" s="26"/>
      <c r="OPB65" s="26"/>
      <c r="OPC65" s="26"/>
      <c r="OPD65" s="26"/>
      <c r="OPE65" s="26"/>
      <c r="OPF65" s="26"/>
      <c r="OPG65" s="26"/>
      <c r="OPH65" s="26"/>
      <c r="OPI65" s="26"/>
      <c r="OPJ65" s="26"/>
      <c r="OPK65" s="26"/>
      <c r="OPL65" s="26"/>
      <c r="OPM65" s="26"/>
      <c r="OPN65" s="26"/>
      <c r="OPO65" s="26"/>
      <c r="OPP65" s="26"/>
      <c r="OPQ65" s="26"/>
      <c r="OPR65" s="26"/>
      <c r="OPS65" s="26"/>
      <c r="OPT65" s="26"/>
      <c r="OPU65" s="26"/>
      <c r="OPV65" s="26"/>
      <c r="OPW65" s="26"/>
      <c r="OPX65" s="26"/>
      <c r="OPY65" s="26"/>
      <c r="OPZ65" s="26"/>
      <c r="OQA65" s="26"/>
      <c r="OQB65" s="26"/>
      <c r="OQC65" s="26"/>
      <c r="OQD65" s="26"/>
      <c r="OQE65" s="26"/>
      <c r="OQF65" s="26"/>
      <c r="OQG65" s="26"/>
      <c r="OQH65" s="26"/>
      <c r="OQI65" s="26"/>
      <c r="OQJ65" s="26"/>
      <c r="OQK65" s="26"/>
      <c r="OQL65" s="26"/>
      <c r="OQM65" s="26"/>
      <c r="OQN65" s="26"/>
      <c r="OQO65" s="26"/>
      <c r="OQP65" s="26"/>
      <c r="OQQ65" s="26"/>
      <c r="OQR65" s="26"/>
      <c r="OQS65" s="26"/>
      <c r="OQT65" s="26"/>
      <c r="OQU65" s="26"/>
      <c r="OQV65" s="26"/>
      <c r="OQW65" s="26"/>
      <c r="OQX65" s="26"/>
      <c r="OQY65" s="26"/>
      <c r="OQZ65" s="26"/>
      <c r="ORA65" s="26"/>
      <c r="ORB65" s="26"/>
      <c r="ORC65" s="26"/>
      <c r="ORD65" s="26"/>
      <c r="ORE65" s="26"/>
      <c r="ORF65" s="26"/>
      <c r="ORG65" s="26"/>
      <c r="ORH65" s="26"/>
      <c r="ORI65" s="26"/>
      <c r="ORJ65" s="26"/>
      <c r="ORK65" s="26"/>
      <c r="ORL65" s="26"/>
      <c r="ORM65" s="26"/>
      <c r="ORN65" s="26"/>
      <c r="ORO65" s="26"/>
      <c r="ORP65" s="26"/>
      <c r="ORQ65" s="26"/>
      <c r="ORR65" s="26"/>
      <c r="ORS65" s="26"/>
      <c r="ORT65" s="26"/>
      <c r="ORU65" s="26"/>
      <c r="ORV65" s="26"/>
      <c r="ORW65" s="26"/>
      <c r="ORX65" s="26"/>
      <c r="ORY65" s="26"/>
      <c r="ORZ65" s="26"/>
      <c r="OSA65" s="26"/>
      <c r="OSB65" s="26"/>
      <c r="OSC65" s="26"/>
      <c r="OSD65" s="26"/>
      <c r="OSE65" s="26"/>
      <c r="OSF65" s="26"/>
      <c r="OSG65" s="26"/>
      <c r="OSH65" s="26"/>
      <c r="OSI65" s="26"/>
      <c r="OSJ65" s="26"/>
      <c r="OSK65" s="26"/>
      <c r="OSL65" s="26"/>
      <c r="OSM65" s="26"/>
      <c r="OSN65" s="26"/>
      <c r="OSO65" s="26"/>
      <c r="OSP65" s="26"/>
      <c r="OSQ65" s="26"/>
      <c r="OSR65" s="26"/>
      <c r="OSS65" s="26"/>
      <c r="OST65" s="26"/>
      <c r="OSU65" s="26"/>
      <c r="OSV65" s="26"/>
      <c r="OSW65" s="26"/>
      <c r="OSX65" s="26"/>
      <c r="OSY65" s="26"/>
      <c r="OSZ65" s="26"/>
      <c r="OTA65" s="26"/>
      <c r="OTB65" s="26"/>
      <c r="OTC65" s="26"/>
      <c r="OTD65" s="26"/>
      <c r="OTE65" s="26"/>
      <c r="OTF65" s="26"/>
      <c r="OTG65" s="26"/>
      <c r="OTH65" s="26"/>
      <c r="OTI65" s="26"/>
      <c r="OTJ65" s="26"/>
      <c r="OTK65" s="26"/>
      <c r="OTL65" s="26"/>
      <c r="OTM65" s="26"/>
      <c r="OTN65" s="26"/>
      <c r="OTO65" s="26"/>
      <c r="OTP65" s="26"/>
      <c r="OTQ65" s="26"/>
      <c r="OTR65" s="26"/>
      <c r="OTS65" s="26"/>
      <c r="OTT65" s="26"/>
      <c r="OTU65" s="26"/>
      <c r="OTV65" s="26"/>
      <c r="OTW65" s="26"/>
      <c r="OTX65" s="26"/>
      <c r="OTY65" s="26"/>
      <c r="OTZ65" s="26"/>
      <c r="OUA65" s="26"/>
      <c r="OUB65" s="26"/>
      <c r="OUC65" s="26"/>
      <c r="OUD65" s="26"/>
      <c r="OUE65" s="26"/>
      <c r="OUF65" s="26"/>
      <c r="OUG65" s="26"/>
      <c r="OUH65" s="26"/>
      <c r="OUI65" s="26"/>
      <c r="OUJ65" s="26"/>
      <c r="OUK65" s="26"/>
      <c r="OUL65" s="26"/>
      <c r="OUM65" s="26"/>
      <c r="OUN65" s="26"/>
      <c r="OUO65" s="26"/>
      <c r="OUP65" s="26"/>
      <c r="OUQ65" s="26"/>
      <c r="OUR65" s="26"/>
      <c r="OUS65" s="26"/>
      <c r="OUT65" s="26"/>
      <c r="OUU65" s="26"/>
      <c r="OUV65" s="26"/>
      <c r="OUW65" s="26"/>
      <c r="OUX65" s="26"/>
      <c r="OUY65" s="26"/>
      <c r="OUZ65" s="26"/>
      <c r="OVA65" s="26"/>
      <c r="OVB65" s="26"/>
      <c r="OVC65" s="26"/>
      <c r="OVD65" s="26"/>
      <c r="OVE65" s="26"/>
      <c r="OVF65" s="26"/>
      <c r="OVG65" s="26"/>
      <c r="OVH65" s="26"/>
      <c r="OVI65" s="26"/>
      <c r="OVJ65" s="26"/>
      <c r="OVK65" s="26"/>
      <c r="OVL65" s="26"/>
      <c r="OVM65" s="26"/>
      <c r="OVN65" s="26"/>
      <c r="OVO65" s="26"/>
      <c r="OVP65" s="26"/>
      <c r="OVQ65" s="26"/>
      <c r="OVR65" s="26"/>
      <c r="OVS65" s="26"/>
      <c r="OVT65" s="26"/>
      <c r="OVU65" s="26"/>
      <c r="OVV65" s="26"/>
      <c r="OVW65" s="26"/>
      <c r="OVX65" s="26"/>
      <c r="OVY65" s="26"/>
      <c r="OVZ65" s="26"/>
      <c r="OWA65" s="26"/>
      <c r="OWB65" s="26"/>
      <c r="OWC65" s="26"/>
      <c r="OWD65" s="26"/>
      <c r="OWE65" s="26"/>
      <c r="OWF65" s="26"/>
      <c r="OWG65" s="26"/>
      <c r="OWH65" s="26"/>
      <c r="OWI65" s="26"/>
      <c r="OWJ65" s="26"/>
      <c r="OWK65" s="26"/>
      <c r="OWL65" s="26"/>
      <c r="OWM65" s="26"/>
      <c r="OWN65" s="26"/>
      <c r="OWO65" s="26"/>
      <c r="OWP65" s="26"/>
      <c r="OWQ65" s="26"/>
      <c r="OWR65" s="26"/>
      <c r="OWS65" s="26"/>
      <c r="OWT65" s="26"/>
      <c r="OWU65" s="26"/>
      <c r="OWV65" s="26"/>
      <c r="OWW65" s="26"/>
      <c r="OWX65" s="26"/>
      <c r="OWY65" s="26"/>
      <c r="OWZ65" s="26"/>
      <c r="OXA65" s="26"/>
      <c r="OXB65" s="26"/>
      <c r="OXC65" s="26"/>
      <c r="OXD65" s="26"/>
      <c r="OXE65" s="26"/>
      <c r="OXF65" s="26"/>
      <c r="OXG65" s="26"/>
      <c r="OXH65" s="26"/>
      <c r="OXI65" s="26"/>
      <c r="OXJ65" s="26"/>
      <c r="OXK65" s="26"/>
      <c r="OXL65" s="26"/>
      <c r="OXM65" s="26"/>
      <c r="OXN65" s="26"/>
      <c r="OXO65" s="26"/>
      <c r="OXP65" s="26"/>
      <c r="OXQ65" s="26"/>
      <c r="OXR65" s="26"/>
      <c r="OXS65" s="26"/>
      <c r="OXT65" s="26"/>
      <c r="OXU65" s="26"/>
      <c r="OXV65" s="26"/>
      <c r="OXW65" s="26"/>
      <c r="OXX65" s="26"/>
      <c r="OXY65" s="26"/>
      <c r="OXZ65" s="26"/>
      <c r="OYA65" s="26"/>
      <c r="OYB65" s="26"/>
      <c r="OYC65" s="26"/>
      <c r="OYD65" s="26"/>
      <c r="OYE65" s="26"/>
      <c r="OYF65" s="26"/>
      <c r="OYG65" s="26"/>
      <c r="OYH65" s="26"/>
      <c r="OYI65" s="26"/>
      <c r="OYJ65" s="26"/>
      <c r="OYK65" s="26"/>
      <c r="OYL65" s="26"/>
      <c r="OYM65" s="26"/>
      <c r="OYN65" s="26"/>
      <c r="OYO65" s="26"/>
      <c r="OYP65" s="26"/>
      <c r="OYQ65" s="26"/>
      <c r="OYR65" s="26"/>
      <c r="OYS65" s="26"/>
      <c r="OYT65" s="26"/>
      <c r="OYU65" s="26"/>
      <c r="OYV65" s="26"/>
      <c r="OYW65" s="26"/>
      <c r="OYX65" s="26"/>
      <c r="OYY65" s="26"/>
      <c r="OYZ65" s="26"/>
      <c r="OZA65" s="26"/>
      <c r="OZB65" s="26"/>
      <c r="OZC65" s="26"/>
      <c r="OZD65" s="26"/>
      <c r="OZE65" s="26"/>
      <c r="OZF65" s="26"/>
      <c r="OZG65" s="26"/>
      <c r="OZH65" s="26"/>
      <c r="OZI65" s="26"/>
      <c r="OZJ65" s="26"/>
      <c r="OZK65" s="26"/>
      <c r="OZL65" s="26"/>
      <c r="OZM65" s="26"/>
      <c r="OZN65" s="26"/>
      <c r="OZO65" s="26"/>
      <c r="OZP65" s="26"/>
      <c r="OZQ65" s="26"/>
      <c r="OZR65" s="26"/>
      <c r="OZS65" s="26"/>
      <c r="OZT65" s="26"/>
      <c r="OZU65" s="26"/>
      <c r="OZV65" s="26"/>
      <c r="OZW65" s="26"/>
      <c r="OZX65" s="26"/>
      <c r="OZY65" s="26"/>
      <c r="OZZ65" s="26"/>
      <c r="PAA65" s="26"/>
      <c r="PAB65" s="26"/>
      <c r="PAC65" s="26"/>
      <c r="PAD65" s="26"/>
      <c r="PAE65" s="26"/>
      <c r="PAF65" s="26"/>
      <c r="PAG65" s="26"/>
      <c r="PAH65" s="26"/>
      <c r="PAI65" s="26"/>
      <c r="PAJ65" s="26"/>
      <c r="PAK65" s="26"/>
      <c r="PAL65" s="26"/>
      <c r="PAM65" s="26"/>
      <c r="PAN65" s="26"/>
      <c r="PAO65" s="26"/>
      <c r="PAP65" s="26"/>
      <c r="PAQ65" s="26"/>
      <c r="PAR65" s="26"/>
      <c r="PAS65" s="26"/>
      <c r="PAT65" s="26"/>
      <c r="PAU65" s="26"/>
      <c r="PAV65" s="26"/>
      <c r="PAW65" s="26"/>
      <c r="PAX65" s="26"/>
      <c r="PAY65" s="26"/>
      <c r="PAZ65" s="26"/>
      <c r="PBA65" s="26"/>
      <c r="PBB65" s="26"/>
      <c r="PBC65" s="26"/>
      <c r="PBD65" s="26"/>
      <c r="PBE65" s="26"/>
      <c r="PBF65" s="26"/>
      <c r="PBG65" s="26"/>
      <c r="PBH65" s="26"/>
      <c r="PBI65" s="26"/>
      <c r="PBJ65" s="26"/>
      <c r="PBK65" s="26"/>
      <c r="PBL65" s="26"/>
      <c r="PBM65" s="26"/>
      <c r="PBN65" s="26"/>
      <c r="PBO65" s="26"/>
      <c r="PBP65" s="26"/>
      <c r="PBQ65" s="26"/>
      <c r="PBR65" s="26"/>
      <c r="PBS65" s="26"/>
      <c r="PBT65" s="26"/>
      <c r="PBU65" s="26"/>
      <c r="PBV65" s="26"/>
      <c r="PBW65" s="26"/>
      <c r="PBX65" s="26"/>
      <c r="PBY65" s="26"/>
      <c r="PBZ65" s="26"/>
      <c r="PCA65" s="26"/>
      <c r="PCB65" s="26"/>
      <c r="PCC65" s="26"/>
      <c r="PCD65" s="26"/>
      <c r="PCE65" s="26"/>
      <c r="PCF65" s="26"/>
      <c r="PCG65" s="26"/>
      <c r="PCH65" s="26"/>
      <c r="PCI65" s="26"/>
      <c r="PCJ65" s="26"/>
      <c r="PCK65" s="26"/>
      <c r="PCL65" s="26"/>
      <c r="PCM65" s="26"/>
      <c r="PCN65" s="26"/>
      <c r="PCO65" s="26"/>
      <c r="PCP65" s="26"/>
      <c r="PCQ65" s="26"/>
      <c r="PCR65" s="26"/>
      <c r="PCS65" s="26"/>
      <c r="PCT65" s="26"/>
      <c r="PCU65" s="26"/>
      <c r="PCV65" s="26"/>
      <c r="PCW65" s="26"/>
      <c r="PCX65" s="26"/>
      <c r="PCY65" s="26"/>
      <c r="PCZ65" s="26"/>
      <c r="PDA65" s="26"/>
      <c r="PDB65" s="26"/>
      <c r="PDC65" s="26"/>
      <c r="PDD65" s="26"/>
      <c r="PDE65" s="26"/>
      <c r="PDF65" s="26"/>
      <c r="PDG65" s="26"/>
      <c r="PDH65" s="26"/>
      <c r="PDI65" s="26"/>
      <c r="PDJ65" s="26"/>
      <c r="PDK65" s="26"/>
      <c r="PDL65" s="26"/>
      <c r="PDM65" s="26"/>
      <c r="PDN65" s="26"/>
      <c r="PDO65" s="26"/>
      <c r="PDP65" s="26"/>
      <c r="PDQ65" s="26"/>
      <c r="PDR65" s="26"/>
      <c r="PDS65" s="26"/>
      <c r="PDT65" s="26"/>
      <c r="PDU65" s="26"/>
      <c r="PDV65" s="26"/>
      <c r="PDW65" s="26"/>
      <c r="PDX65" s="26"/>
      <c r="PDY65" s="26"/>
      <c r="PDZ65" s="26"/>
      <c r="PEA65" s="26"/>
      <c r="PEB65" s="26"/>
      <c r="PEC65" s="26"/>
      <c r="PED65" s="26"/>
      <c r="PEE65" s="26"/>
      <c r="PEF65" s="26"/>
      <c r="PEG65" s="26"/>
      <c r="PEH65" s="26"/>
      <c r="PEI65" s="26"/>
      <c r="PEJ65" s="26"/>
      <c r="PEK65" s="26"/>
      <c r="PEL65" s="26"/>
      <c r="PEM65" s="26"/>
      <c r="PEN65" s="26"/>
      <c r="PEO65" s="26"/>
      <c r="PEP65" s="26"/>
      <c r="PEQ65" s="26"/>
      <c r="PER65" s="26"/>
      <c r="PES65" s="26"/>
      <c r="PET65" s="26"/>
      <c r="PEU65" s="26"/>
      <c r="PEV65" s="26"/>
      <c r="PEW65" s="26"/>
      <c r="PEX65" s="26"/>
      <c r="PEY65" s="26"/>
      <c r="PEZ65" s="26"/>
      <c r="PFA65" s="26"/>
      <c r="PFB65" s="26"/>
      <c r="PFC65" s="26"/>
      <c r="PFD65" s="26"/>
      <c r="PFE65" s="26"/>
      <c r="PFF65" s="26"/>
      <c r="PFG65" s="26"/>
      <c r="PFH65" s="26"/>
      <c r="PFI65" s="26"/>
      <c r="PFJ65" s="26"/>
      <c r="PFK65" s="26"/>
      <c r="PFL65" s="26"/>
      <c r="PFM65" s="26"/>
      <c r="PFN65" s="26"/>
      <c r="PFO65" s="26"/>
      <c r="PFP65" s="26"/>
      <c r="PFQ65" s="26"/>
      <c r="PFR65" s="26"/>
      <c r="PFS65" s="26"/>
      <c r="PFT65" s="26"/>
      <c r="PFU65" s="26"/>
      <c r="PFV65" s="26"/>
      <c r="PFW65" s="26"/>
      <c r="PFX65" s="26"/>
      <c r="PFY65" s="26"/>
      <c r="PFZ65" s="26"/>
      <c r="PGA65" s="26"/>
      <c r="PGB65" s="26"/>
      <c r="PGC65" s="26"/>
      <c r="PGD65" s="26"/>
      <c r="PGE65" s="26"/>
      <c r="PGF65" s="26"/>
      <c r="PGG65" s="26"/>
      <c r="PGH65" s="26"/>
      <c r="PGI65" s="26"/>
      <c r="PGJ65" s="26"/>
      <c r="PGK65" s="26"/>
      <c r="PGL65" s="26"/>
      <c r="PGM65" s="26"/>
      <c r="PGN65" s="26"/>
      <c r="PGO65" s="26"/>
      <c r="PGP65" s="26"/>
      <c r="PGQ65" s="26"/>
      <c r="PGR65" s="26"/>
      <c r="PGS65" s="26"/>
      <c r="PGT65" s="26"/>
      <c r="PGU65" s="26"/>
      <c r="PGV65" s="26"/>
      <c r="PGW65" s="26"/>
      <c r="PGX65" s="26"/>
      <c r="PGY65" s="26"/>
      <c r="PGZ65" s="26"/>
      <c r="PHA65" s="26"/>
      <c r="PHB65" s="26"/>
      <c r="PHC65" s="26"/>
      <c r="PHD65" s="26"/>
      <c r="PHE65" s="26"/>
      <c r="PHF65" s="26"/>
      <c r="PHG65" s="26"/>
      <c r="PHH65" s="26"/>
      <c r="PHI65" s="26"/>
      <c r="PHJ65" s="26"/>
      <c r="PHK65" s="26"/>
      <c r="PHL65" s="26"/>
      <c r="PHM65" s="26"/>
      <c r="PHN65" s="26"/>
      <c r="PHO65" s="26"/>
      <c r="PHP65" s="26"/>
      <c r="PHQ65" s="26"/>
      <c r="PHR65" s="26"/>
      <c r="PHS65" s="26"/>
      <c r="PHT65" s="26"/>
      <c r="PHU65" s="26"/>
      <c r="PHV65" s="26"/>
      <c r="PHW65" s="26"/>
      <c r="PHX65" s="26"/>
      <c r="PHY65" s="26"/>
      <c r="PHZ65" s="26"/>
      <c r="PIA65" s="26"/>
      <c r="PIB65" s="26"/>
      <c r="PIC65" s="26"/>
      <c r="PID65" s="26"/>
      <c r="PIE65" s="26"/>
      <c r="PIF65" s="26"/>
      <c r="PIG65" s="26"/>
      <c r="PIH65" s="26"/>
      <c r="PII65" s="26"/>
      <c r="PIJ65" s="26"/>
      <c r="PIK65" s="26"/>
      <c r="PIL65" s="26"/>
      <c r="PIM65" s="26"/>
      <c r="PIN65" s="26"/>
      <c r="PIO65" s="26"/>
      <c r="PIP65" s="26"/>
      <c r="PIQ65" s="26"/>
      <c r="PIR65" s="26"/>
      <c r="PIS65" s="26"/>
      <c r="PIT65" s="26"/>
      <c r="PIU65" s="26"/>
      <c r="PIV65" s="26"/>
      <c r="PIW65" s="26"/>
      <c r="PIX65" s="26"/>
      <c r="PIY65" s="26"/>
      <c r="PIZ65" s="26"/>
      <c r="PJA65" s="26"/>
      <c r="PJB65" s="26"/>
      <c r="PJC65" s="26"/>
      <c r="PJD65" s="26"/>
      <c r="PJE65" s="26"/>
      <c r="PJF65" s="26"/>
      <c r="PJG65" s="26"/>
      <c r="PJH65" s="26"/>
      <c r="PJI65" s="26"/>
      <c r="PJJ65" s="26"/>
      <c r="PJK65" s="26"/>
      <c r="PJL65" s="26"/>
      <c r="PJM65" s="26"/>
      <c r="PJN65" s="26"/>
      <c r="PJO65" s="26"/>
      <c r="PJP65" s="26"/>
      <c r="PJQ65" s="26"/>
      <c r="PJR65" s="26"/>
      <c r="PJS65" s="26"/>
      <c r="PJT65" s="26"/>
      <c r="PJU65" s="26"/>
      <c r="PJV65" s="26"/>
      <c r="PJW65" s="26"/>
      <c r="PJX65" s="26"/>
      <c r="PJY65" s="26"/>
      <c r="PJZ65" s="26"/>
      <c r="PKA65" s="26"/>
      <c r="PKB65" s="26"/>
      <c r="PKC65" s="26"/>
      <c r="PKD65" s="26"/>
      <c r="PKE65" s="26"/>
      <c r="PKF65" s="26"/>
      <c r="PKG65" s="26"/>
      <c r="PKH65" s="26"/>
      <c r="PKI65" s="26"/>
      <c r="PKJ65" s="26"/>
      <c r="PKK65" s="26"/>
      <c r="PKL65" s="26"/>
      <c r="PKM65" s="26"/>
      <c r="PKN65" s="26"/>
      <c r="PKO65" s="26"/>
      <c r="PKP65" s="26"/>
      <c r="PKQ65" s="26"/>
      <c r="PKR65" s="26"/>
      <c r="PKS65" s="26"/>
      <c r="PKT65" s="26"/>
      <c r="PKU65" s="26"/>
      <c r="PKV65" s="26"/>
      <c r="PKW65" s="26"/>
      <c r="PKX65" s="26"/>
      <c r="PKY65" s="26"/>
      <c r="PKZ65" s="26"/>
      <c r="PLA65" s="26"/>
      <c r="PLB65" s="26"/>
      <c r="PLC65" s="26"/>
      <c r="PLD65" s="26"/>
      <c r="PLE65" s="26"/>
      <c r="PLF65" s="26"/>
      <c r="PLG65" s="26"/>
      <c r="PLH65" s="26"/>
      <c r="PLI65" s="26"/>
      <c r="PLJ65" s="26"/>
      <c r="PLK65" s="26"/>
      <c r="PLL65" s="26"/>
      <c r="PLM65" s="26"/>
      <c r="PLN65" s="26"/>
      <c r="PLO65" s="26"/>
      <c r="PLP65" s="26"/>
      <c r="PLQ65" s="26"/>
      <c r="PLR65" s="26"/>
      <c r="PLS65" s="26"/>
      <c r="PLT65" s="26"/>
      <c r="PLU65" s="26"/>
      <c r="PLV65" s="26"/>
      <c r="PLW65" s="26"/>
      <c r="PLX65" s="26"/>
      <c r="PLY65" s="26"/>
      <c r="PLZ65" s="26"/>
      <c r="PMA65" s="26"/>
      <c r="PMB65" s="26"/>
      <c r="PMC65" s="26"/>
      <c r="PMD65" s="26"/>
      <c r="PME65" s="26"/>
      <c r="PMF65" s="26"/>
      <c r="PMG65" s="26"/>
      <c r="PMH65" s="26"/>
      <c r="PMI65" s="26"/>
      <c r="PMJ65" s="26"/>
      <c r="PMK65" s="26"/>
      <c r="PML65" s="26"/>
      <c r="PMM65" s="26"/>
      <c r="PMN65" s="26"/>
      <c r="PMO65" s="26"/>
      <c r="PMP65" s="26"/>
      <c r="PMQ65" s="26"/>
      <c r="PMR65" s="26"/>
      <c r="PMS65" s="26"/>
      <c r="PMT65" s="26"/>
      <c r="PMU65" s="26"/>
      <c r="PMV65" s="26"/>
      <c r="PMW65" s="26"/>
      <c r="PMX65" s="26"/>
      <c r="PMY65" s="26"/>
      <c r="PMZ65" s="26"/>
      <c r="PNA65" s="26"/>
      <c r="PNB65" s="26"/>
      <c r="PNC65" s="26"/>
      <c r="PND65" s="26"/>
      <c r="PNE65" s="26"/>
      <c r="PNF65" s="26"/>
      <c r="PNG65" s="26"/>
      <c r="PNH65" s="26"/>
      <c r="PNI65" s="26"/>
      <c r="PNJ65" s="26"/>
      <c r="PNK65" s="26"/>
      <c r="PNL65" s="26"/>
      <c r="PNM65" s="26"/>
      <c r="PNN65" s="26"/>
      <c r="PNO65" s="26"/>
      <c r="PNP65" s="26"/>
      <c r="PNQ65" s="26"/>
      <c r="PNR65" s="26"/>
      <c r="PNS65" s="26"/>
      <c r="PNT65" s="26"/>
      <c r="PNU65" s="26"/>
      <c r="PNV65" s="26"/>
      <c r="PNW65" s="26"/>
      <c r="PNX65" s="26"/>
      <c r="PNY65" s="26"/>
      <c r="PNZ65" s="26"/>
      <c r="POA65" s="26"/>
      <c r="POB65" s="26"/>
      <c r="POC65" s="26"/>
      <c r="POD65" s="26"/>
      <c r="POE65" s="26"/>
      <c r="POF65" s="26"/>
      <c r="POG65" s="26"/>
      <c r="POH65" s="26"/>
      <c r="POI65" s="26"/>
      <c r="POJ65" s="26"/>
      <c r="POK65" s="26"/>
      <c r="POL65" s="26"/>
      <c r="POM65" s="26"/>
      <c r="PON65" s="26"/>
      <c r="POO65" s="26"/>
      <c r="POP65" s="26"/>
      <c r="POQ65" s="26"/>
      <c r="POR65" s="26"/>
      <c r="POS65" s="26"/>
      <c r="POT65" s="26"/>
      <c r="POU65" s="26"/>
      <c r="POV65" s="26"/>
      <c r="POW65" s="26"/>
      <c r="POX65" s="26"/>
      <c r="POY65" s="26"/>
      <c r="POZ65" s="26"/>
      <c r="PPA65" s="26"/>
      <c r="PPB65" s="26"/>
      <c r="PPC65" s="26"/>
      <c r="PPD65" s="26"/>
      <c r="PPE65" s="26"/>
      <c r="PPF65" s="26"/>
      <c r="PPG65" s="26"/>
      <c r="PPH65" s="26"/>
      <c r="PPI65" s="26"/>
      <c r="PPJ65" s="26"/>
      <c r="PPK65" s="26"/>
      <c r="PPL65" s="26"/>
      <c r="PPM65" s="26"/>
      <c r="PPN65" s="26"/>
      <c r="PPO65" s="26"/>
      <c r="PPP65" s="26"/>
      <c r="PPQ65" s="26"/>
      <c r="PPR65" s="26"/>
      <c r="PPS65" s="26"/>
      <c r="PPT65" s="26"/>
      <c r="PPU65" s="26"/>
      <c r="PPV65" s="26"/>
      <c r="PPW65" s="26"/>
      <c r="PPX65" s="26"/>
      <c r="PPY65" s="26"/>
      <c r="PPZ65" s="26"/>
      <c r="PQA65" s="26"/>
      <c r="PQB65" s="26"/>
      <c r="PQC65" s="26"/>
      <c r="PQD65" s="26"/>
      <c r="PQE65" s="26"/>
      <c r="PQF65" s="26"/>
      <c r="PQG65" s="26"/>
      <c r="PQH65" s="26"/>
      <c r="PQI65" s="26"/>
      <c r="PQJ65" s="26"/>
      <c r="PQK65" s="26"/>
      <c r="PQL65" s="26"/>
      <c r="PQM65" s="26"/>
      <c r="PQN65" s="26"/>
      <c r="PQO65" s="26"/>
      <c r="PQP65" s="26"/>
      <c r="PQQ65" s="26"/>
      <c r="PQR65" s="26"/>
      <c r="PQS65" s="26"/>
      <c r="PQT65" s="26"/>
      <c r="PQU65" s="26"/>
      <c r="PQV65" s="26"/>
      <c r="PQW65" s="26"/>
      <c r="PQX65" s="26"/>
      <c r="PQY65" s="26"/>
      <c r="PQZ65" s="26"/>
      <c r="PRA65" s="26"/>
      <c r="PRB65" s="26"/>
      <c r="PRC65" s="26"/>
      <c r="PRD65" s="26"/>
      <c r="PRE65" s="26"/>
      <c r="PRF65" s="26"/>
      <c r="PRG65" s="26"/>
      <c r="PRH65" s="26"/>
      <c r="PRI65" s="26"/>
      <c r="PRJ65" s="26"/>
      <c r="PRK65" s="26"/>
      <c r="PRL65" s="26"/>
      <c r="PRM65" s="26"/>
      <c r="PRN65" s="26"/>
      <c r="PRO65" s="26"/>
      <c r="PRP65" s="26"/>
      <c r="PRQ65" s="26"/>
      <c r="PRR65" s="26"/>
      <c r="PRS65" s="26"/>
      <c r="PRT65" s="26"/>
      <c r="PRU65" s="26"/>
      <c r="PRV65" s="26"/>
      <c r="PRW65" s="26"/>
      <c r="PRX65" s="26"/>
      <c r="PRY65" s="26"/>
      <c r="PRZ65" s="26"/>
      <c r="PSA65" s="26"/>
      <c r="PSB65" s="26"/>
      <c r="PSC65" s="26"/>
      <c r="PSD65" s="26"/>
      <c r="PSE65" s="26"/>
      <c r="PSF65" s="26"/>
      <c r="PSG65" s="26"/>
      <c r="PSH65" s="26"/>
      <c r="PSI65" s="26"/>
      <c r="PSJ65" s="26"/>
      <c r="PSK65" s="26"/>
      <c r="PSL65" s="26"/>
      <c r="PSM65" s="26"/>
      <c r="PSN65" s="26"/>
      <c r="PSO65" s="26"/>
      <c r="PSP65" s="26"/>
      <c r="PSQ65" s="26"/>
      <c r="PSR65" s="26"/>
      <c r="PSS65" s="26"/>
      <c r="PST65" s="26"/>
      <c r="PSU65" s="26"/>
      <c r="PSV65" s="26"/>
      <c r="PSW65" s="26"/>
      <c r="PSX65" s="26"/>
      <c r="PSY65" s="26"/>
      <c r="PSZ65" s="26"/>
      <c r="PTA65" s="26"/>
      <c r="PTB65" s="26"/>
      <c r="PTC65" s="26"/>
      <c r="PTD65" s="26"/>
      <c r="PTE65" s="26"/>
      <c r="PTF65" s="26"/>
      <c r="PTG65" s="26"/>
      <c r="PTH65" s="26"/>
      <c r="PTI65" s="26"/>
      <c r="PTJ65" s="26"/>
      <c r="PTK65" s="26"/>
      <c r="PTL65" s="26"/>
      <c r="PTM65" s="26"/>
      <c r="PTN65" s="26"/>
      <c r="PTO65" s="26"/>
      <c r="PTP65" s="26"/>
      <c r="PTQ65" s="26"/>
      <c r="PTR65" s="26"/>
      <c r="PTS65" s="26"/>
      <c r="PTT65" s="26"/>
      <c r="PTU65" s="26"/>
      <c r="PTV65" s="26"/>
      <c r="PTW65" s="26"/>
      <c r="PTX65" s="26"/>
      <c r="PTY65" s="26"/>
      <c r="PTZ65" s="26"/>
      <c r="PUA65" s="26"/>
      <c r="PUB65" s="26"/>
      <c r="PUC65" s="26"/>
      <c r="PUD65" s="26"/>
      <c r="PUE65" s="26"/>
      <c r="PUF65" s="26"/>
      <c r="PUG65" s="26"/>
      <c r="PUH65" s="26"/>
      <c r="PUI65" s="26"/>
      <c r="PUJ65" s="26"/>
      <c r="PUK65" s="26"/>
      <c r="PUL65" s="26"/>
      <c r="PUM65" s="26"/>
      <c r="PUN65" s="26"/>
      <c r="PUO65" s="26"/>
      <c r="PUP65" s="26"/>
      <c r="PUQ65" s="26"/>
      <c r="PUR65" s="26"/>
      <c r="PUS65" s="26"/>
      <c r="PUT65" s="26"/>
      <c r="PUU65" s="26"/>
      <c r="PUV65" s="26"/>
      <c r="PUW65" s="26"/>
      <c r="PUX65" s="26"/>
      <c r="PUY65" s="26"/>
      <c r="PUZ65" s="26"/>
      <c r="PVA65" s="26"/>
      <c r="PVB65" s="26"/>
      <c r="PVC65" s="26"/>
      <c r="PVD65" s="26"/>
      <c r="PVE65" s="26"/>
      <c r="PVF65" s="26"/>
      <c r="PVG65" s="26"/>
      <c r="PVH65" s="26"/>
      <c r="PVI65" s="26"/>
      <c r="PVJ65" s="26"/>
      <c r="PVK65" s="26"/>
      <c r="PVL65" s="26"/>
      <c r="PVM65" s="26"/>
      <c r="PVN65" s="26"/>
      <c r="PVO65" s="26"/>
      <c r="PVP65" s="26"/>
      <c r="PVQ65" s="26"/>
      <c r="PVR65" s="26"/>
      <c r="PVS65" s="26"/>
      <c r="PVT65" s="26"/>
      <c r="PVU65" s="26"/>
      <c r="PVV65" s="26"/>
      <c r="PVW65" s="26"/>
      <c r="PVX65" s="26"/>
      <c r="PVY65" s="26"/>
      <c r="PVZ65" s="26"/>
      <c r="PWA65" s="26"/>
      <c r="PWB65" s="26"/>
      <c r="PWC65" s="26"/>
      <c r="PWD65" s="26"/>
      <c r="PWE65" s="26"/>
      <c r="PWF65" s="26"/>
      <c r="PWG65" s="26"/>
      <c r="PWH65" s="26"/>
      <c r="PWI65" s="26"/>
      <c r="PWJ65" s="26"/>
      <c r="PWK65" s="26"/>
      <c r="PWL65" s="26"/>
      <c r="PWM65" s="26"/>
      <c r="PWN65" s="26"/>
      <c r="PWO65" s="26"/>
      <c r="PWP65" s="26"/>
      <c r="PWQ65" s="26"/>
      <c r="PWR65" s="26"/>
      <c r="PWS65" s="26"/>
      <c r="PWT65" s="26"/>
      <c r="PWU65" s="26"/>
      <c r="PWV65" s="26"/>
      <c r="PWW65" s="26"/>
      <c r="PWX65" s="26"/>
      <c r="PWY65" s="26"/>
      <c r="PWZ65" s="26"/>
      <c r="PXA65" s="26"/>
      <c r="PXB65" s="26"/>
      <c r="PXC65" s="26"/>
      <c r="PXD65" s="26"/>
      <c r="PXE65" s="26"/>
      <c r="PXF65" s="26"/>
      <c r="PXG65" s="26"/>
      <c r="PXH65" s="26"/>
      <c r="PXI65" s="26"/>
      <c r="PXJ65" s="26"/>
      <c r="PXK65" s="26"/>
      <c r="PXL65" s="26"/>
      <c r="PXM65" s="26"/>
      <c r="PXN65" s="26"/>
      <c r="PXO65" s="26"/>
      <c r="PXP65" s="26"/>
      <c r="PXQ65" s="26"/>
      <c r="PXR65" s="26"/>
      <c r="PXS65" s="26"/>
      <c r="PXT65" s="26"/>
      <c r="PXU65" s="26"/>
      <c r="PXV65" s="26"/>
      <c r="PXW65" s="26"/>
      <c r="PXX65" s="26"/>
      <c r="PXY65" s="26"/>
      <c r="PXZ65" s="26"/>
      <c r="PYA65" s="26"/>
      <c r="PYB65" s="26"/>
      <c r="PYC65" s="26"/>
      <c r="PYD65" s="26"/>
      <c r="PYE65" s="26"/>
      <c r="PYF65" s="26"/>
      <c r="PYG65" s="26"/>
      <c r="PYH65" s="26"/>
      <c r="PYI65" s="26"/>
      <c r="PYJ65" s="26"/>
      <c r="PYK65" s="26"/>
      <c r="PYL65" s="26"/>
      <c r="PYM65" s="26"/>
      <c r="PYN65" s="26"/>
      <c r="PYO65" s="26"/>
      <c r="PYP65" s="26"/>
      <c r="PYQ65" s="26"/>
      <c r="PYR65" s="26"/>
      <c r="PYS65" s="26"/>
      <c r="PYT65" s="26"/>
      <c r="PYU65" s="26"/>
      <c r="PYV65" s="26"/>
      <c r="PYW65" s="26"/>
      <c r="PYX65" s="26"/>
      <c r="PYY65" s="26"/>
      <c r="PYZ65" s="26"/>
      <c r="PZA65" s="26"/>
      <c r="PZB65" s="26"/>
      <c r="PZC65" s="26"/>
      <c r="PZD65" s="26"/>
      <c r="PZE65" s="26"/>
      <c r="PZF65" s="26"/>
      <c r="PZG65" s="26"/>
      <c r="PZH65" s="26"/>
      <c r="PZI65" s="26"/>
      <c r="PZJ65" s="26"/>
      <c r="PZK65" s="26"/>
      <c r="PZL65" s="26"/>
      <c r="PZM65" s="26"/>
      <c r="PZN65" s="26"/>
      <c r="PZO65" s="26"/>
      <c r="PZP65" s="26"/>
      <c r="PZQ65" s="26"/>
      <c r="PZR65" s="26"/>
      <c r="PZS65" s="26"/>
      <c r="PZT65" s="26"/>
      <c r="PZU65" s="26"/>
      <c r="PZV65" s="26"/>
      <c r="PZW65" s="26"/>
      <c r="PZX65" s="26"/>
      <c r="PZY65" s="26"/>
      <c r="PZZ65" s="26"/>
      <c r="QAA65" s="26"/>
      <c r="QAB65" s="26"/>
      <c r="QAC65" s="26"/>
      <c r="QAD65" s="26"/>
      <c r="QAE65" s="26"/>
      <c r="QAF65" s="26"/>
      <c r="QAG65" s="26"/>
      <c r="QAH65" s="26"/>
      <c r="QAI65" s="26"/>
      <c r="QAJ65" s="26"/>
      <c r="QAK65" s="26"/>
      <c r="QAL65" s="26"/>
      <c r="QAM65" s="26"/>
      <c r="QAN65" s="26"/>
      <c r="QAO65" s="26"/>
      <c r="QAP65" s="26"/>
      <c r="QAQ65" s="26"/>
      <c r="QAR65" s="26"/>
      <c r="QAS65" s="26"/>
      <c r="QAT65" s="26"/>
      <c r="QAU65" s="26"/>
      <c r="QAV65" s="26"/>
      <c r="QAW65" s="26"/>
      <c r="QAX65" s="26"/>
      <c r="QAY65" s="26"/>
      <c r="QAZ65" s="26"/>
      <c r="QBA65" s="26"/>
      <c r="QBB65" s="26"/>
      <c r="QBC65" s="26"/>
      <c r="QBD65" s="26"/>
      <c r="QBE65" s="26"/>
      <c r="QBF65" s="26"/>
      <c r="QBG65" s="26"/>
      <c r="QBH65" s="26"/>
      <c r="QBI65" s="26"/>
      <c r="QBJ65" s="26"/>
      <c r="QBK65" s="26"/>
      <c r="QBL65" s="26"/>
      <c r="QBM65" s="26"/>
      <c r="QBN65" s="26"/>
      <c r="QBO65" s="26"/>
      <c r="QBP65" s="26"/>
      <c r="QBQ65" s="26"/>
      <c r="QBR65" s="26"/>
      <c r="QBS65" s="26"/>
      <c r="QBT65" s="26"/>
      <c r="QBU65" s="26"/>
      <c r="QBV65" s="26"/>
      <c r="QBW65" s="26"/>
      <c r="QBX65" s="26"/>
      <c r="QBY65" s="26"/>
      <c r="QBZ65" s="26"/>
      <c r="QCA65" s="26"/>
      <c r="QCB65" s="26"/>
      <c r="QCC65" s="26"/>
      <c r="QCD65" s="26"/>
      <c r="QCE65" s="26"/>
      <c r="QCF65" s="26"/>
      <c r="QCG65" s="26"/>
      <c r="QCH65" s="26"/>
      <c r="QCI65" s="26"/>
      <c r="QCJ65" s="26"/>
      <c r="QCK65" s="26"/>
      <c r="QCL65" s="26"/>
      <c r="QCM65" s="26"/>
      <c r="QCN65" s="26"/>
      <c r="QCO65" s="26"/>
      <c r="QCP65" s="26"/>
      <c r="QCQ65" s="26"/>
      <c r="QCR65" s="26"/>
      <c r="QCS65" s="26"/>
      <c r="QCT65" s="26"/>
      <c r="QCU65" s="26"/>
      <c r="QCV65" s="26"/>
      <c r="QCW65" s="26"/>
      <c r="QCX65" s="26"/>
      <c r="QCY65" s="26"/>
      <c r="QCZ65" s="26"/>
      <c r="QDA65" s="26"/>
      <c r="QDB65" s="26"/>
      <c r="QDC65" s="26"/>
      <c r="QDD65" s="26"/>
      <c r="QDE65" s="26"/>
      <c r="QDF65" s="26"/>
      <c r="QDG65" s="26"/>
      <c r="QDH65" s="26"/>
      <c r="QDI65" s="26"/>
      <c r="QDJ65" s="26"/>
      <c r="QDK65" s="26"/>
      <c r="QDL65" s="26"/>
      <c r="QDM65" s="26"/>
      <c r="QDN65" s="26"/>
      <c r="QDO65" s="26"/>
      <c r="QDP65" s="26"/>
      <c r="QDQ65" s="26"/>
      <c r="QDR65" s="26"/>
      <c r="QDS65" s="26"/>
      <c r="QDT65" s="26"/>
      <c r="QDU65" s="26"/>
      <c r="QDV65" s="26"/>
      <c r="QDW65" s="26"/>
      <c r="QDX65" s="26"/>
      <c r="QDY65" s="26"/>
      <c r="QDZ65" s="26"/>
      <c r="QEA65" s="26"/>
      <c r="QEB65" s="26"/>
      <c r="QEC65" s="26"/>
      <c r="QED65" s="26"/>
      <c r="QEE65" s="26"/>
      <c r="QEF65" s="26"/>
      <c r="QEG65" s="26"/>
      <c r="QEH65" s="26"/>
      <c r="QEI65" s="26"/>
      <c r="QEJ65" s="26"/>
      <c r="QEK65" s="26"/>
      <c r="QEL65" s="26"/>
      <c r="QEM65" s="26"/>
      <c r="QEN65" s="26"/>
      <c r="QEO65" s="26"/>
      <c r="QEP65" s="26"/>
      <c r="QEQ65" s="26"/>
      <c r="QER65" s="26"/>
      <c r="QES65" s="26"/>
      <c r="QET65" s="26"/>
      <c r="QEU65" s="26"/>
      <c r="QEV65" s="26"/>
      <c r="QEW65" s="26"/>
      <c r="QEX65" s="26"/>
      <c r="QEY65" s="26"/>
      <c r="QEZ65" s="26"/>
      <c r="QFA65" s="26"/>
      <c r="QFB65" s="26"/>
      <c r="QFC65" s="26"/>
      <c r="QFD65" s="26"/>
      <c r="QFE65" s="26"/>
      <c r="QFF65" s="26"/>
      <c r="QFG65" s="26"/>
      <c r="QFH65" s="26"/>
      <c r="QFI65" s="26"/>
      <c r="QFJ65" s="26"/>
      <c r="QFK65" s="26"/>
      <c r="QFL65" s="26"/>
      <c r="QFM65" s="26"/>
      <c r="QFN65" s="26"/>
      <c r="QFO65" s="26"/>
      <c r="QFP65" s="26"/>
      <c r="QFQ65" s="26"/>
      <c r="QFR65" s="26"/>
      <c r="QFS65" s="26"/>
      <c r="QFT65" s="26"/>
      <c r="QFU65" s="26"/>
      <c r="QFV65" s="26"/>
      <c r="QFW65" s="26"/>
      <c r="QFX65" s="26"/>
      <c r="QFY65" s="26"/>
      <c r="QFZ65" s="26"/>
      <c r="QGA65" s="26"/>
      <c r="QGB65" s="26"/>
      <c r="QGC65" s="26"/>
      <c r="QGD65" s="26"/>
      <c r="QGE65" s="26"/>
      <c r="QGF65" s="26"/>
      <c r="QGG65" s="26"/>
      <c r="QGH65" s="26"/>
      <c r="QGI65" s="26"/>
      <c r="QGJ65" s="26"/>
      <c r="QGK65" s="26"/>
      <c r="QGL65" s="26"/>
      <c r="QGM65" s="26"/>
      <c r="QGN65" s="26"/>
      <c r="QGO65" s="26"/>
      <c r="QGP65" s="26"/>
      <c r="QGQ65" s="26"/>
      <c r="QGR65" s="26"/>
      <c r="QGS65" s="26"/>
      <c r="QGT65" s="26"/>
      <c r="QGU65" s="26"/>
      <c r="QGV65" s="26"/>
      <c r="QGW65" s="26"/>
      <c r="QGX65" s="26"/>
      <c r="QGY65" s="26"/>
      <c r="QGZ65" s="26"/>
      <c r="QHA65" s="26"/>
      <c r="QHB65" s="26"/>
      <c r="QHC65" s="26"/>
      <c r="QHD65" s="26"/>
      <c r="QHE65" s="26"/>
      <c r="QHF65" s="26"/>
      <c r="QHG65" s="26"/>
      <c r="QHH65" s="26"/>
      <c r="QHI65" s="26"/>
      <c r="QHJ65" s="26"/>
      <c r="QHK65" s="26"/>
      <c r="QHL65" s="26"/>
      <c r="QHM65" s="26"/>
      <c r="QHN65" s="26"/>
      <c r="QHO65" s="26"/>
      <c r="QHP65" s="26"/>
      <c r="QHQ65" s="26"/>
      <c r="QHR65" s="26"/>
      <c r="QHS65" s="26"/>
      <c r="QHT65" s="26"/>
      <c r="QHU65" s="26"/>
      <c r="QHV65" s="26"/>
      <c r="QHW65" s="26"/>
      <c r="QHX65" s="26"/>
      <c r="QHY65" s="26"/>
      <c r="QHZ65" s="26"/>
      <c r="QIA65" s="26"/>
      <c r="QIB65" s="26"/>
      <c r="QIC65" s="26"/>
      <c r="QID65" s="26"/>
      <c r="QIE65" s="26"/>
      <c r="QIF65" s="26"/>
      <c r="QIG65" s="26"/>
      <c r="QIH65" s="26"/>
      <c r="QII65" s="26"/>
      <c r="QIJ65" s="26"/>
      <c r="QIK65" s="26"/>
      <c r="QIL65" s="26"/>
      <c r="QIM65" s="26"/>
      <c r="QIN65" s="26"/>
      <c r="QIO65" s="26"/>
      <c r="QIP65" s="26"/>
      <c r="QIQ65" s="26"/>
      <c r="QIR65" s="26"/>
      <c r="QIS65" s="26"/>
      <c r="QIT65" s="26"/>
      <c r="QIU65" s="26"/>
      <c r="QIV65" s="26"/>
      <c r="QIW65" s="26"/>
      <c r="QIX65" s="26"/>
      <c r="QIY65" s="26"/>
      <c r="QIZ65" s="26"/>
      <c r="QJA65" s="26"/>
      <c r="QJB65" s="26"/>
      <c r="QJC65" s="26"/>
      <c r="QJD65" s="26"/>
      <c r="QJE65" s="26"/>
      <c r="QJF65" s="26"/>
      <c r="QJG65" s="26"/>
      <c r="QJH65" s="26"/>
      <c r="QJI65" s="26"/>
      <c r="QJJ65" s="26"/>
      <c r="QJK65" s="26"/>
      <c r="QJL65" s="26"/>
      <c r="QJM65" s="26"/>
      <c r="QJN65" s="26"/>
      <c r="QJO65" s="26"/>
      <c r="QJP65" s="26"/>
      <c r="QJQ65" s="26"/>
      <c r="QJR65" s="26"/>
      <c r="QJS65" s="26"/>
      <c r="QJT65" s="26"/>
      <c r="QJU65" s="26"/>
      <c r="QJV65" s="26"/>
      <c r="QJW65" s="26"/>
      <c r="QJX65" s="26"/>
      <c r="QJY65" s="26"/>
      <c r="QJZ65" s="26"/>
      <c r="QKA65" s="26"/>
      <c r="QKB65" s="26"/>
      <c r="QKC65" s="26"/>
      <c r="QKD65" s="26"/>
      <c r="QKE65" s="26"/>
      <c r="QKF65" s="26"/>
      <c r="QKG65" s="26"/>
      <c r="QKH65" s="26"/>
      <c r="QKI65" s="26"/>
      <c r="QKJ65" s="26"/>
      <c r="QKK65" s="26"/>
      <c r="QKL65" s="26"/>
      <c r="QKM65" s="26"/>
      <c r="QKN65" s="26"/>
      <c r="QKO65" s="26"/>
      <c r="QKP65" s="26"/>
      <c r="QKQ65" s="26"/>
      <c r="QKR65" s="26"/>
      <c r="QKS65" s="26"/>
      <c r="QKT65" s="26"/>
      <c r="QKU65" s="26"/>
      <c r="QKV65" s="26"/>
      <c r="QKW65" s="26"/>
      <c r="QKX65" s="26"/>
      <c r="QKY65" s="26"/>
      <c r="QKZ65" s="26"/>
      <c r="QLA65" s="26"/>
      <c r="QLB65" s="26"/>
      <c r="QLC65" s="26"/>
      <c r="QLD65" s="26"/>
      <c r="QLE65" s="26"/>
      <c r="QLF65" s="26"/>
      <c r="QLG65" s="26"/>
      <c r="QLH65" s="26"/>
      <c r="QLI65" s="26"/>
      <c r="QLJ65" s="26"/>
      <c r="QLK65" s="26"/>
      <c r="QLL65" s="26"/>
      <c r="QLM65" s="26"/>
      <c r="QLN65" s="26"/>
      <c r="QLO65" s="26"/>
      <c r="QLP65" s="26"/>
      <c r="QLQ65" s="26"/>
      <c r="QLR65" s="26"/>
      <c r="QLS65" s="26"/>
      <c r="QLT65" s="26"/>
      <c r="QLU65" s="26"/>
      <c r="QLV65" s="26"/>
      <c r="QLW65" s="26"/>
      <c r="QLX65" s="26"/>
      <c r="QLY65" s="26"/>
      <c r="QLZ65" s="26"/>
      <c r="QMA65" s="26"/>
      <c r="QMB65" s="26"/>
      <c r="QMC65" s="26"/>
      <c r="QMD65" s="26"/>
      <c r="QME65" s="26"/>
      <c r="QMF65" s="26"/>
      <c r="QMG65" s="26"/>
      <c r="QMH65" s="26"/>
      <c r="QMI65" s="26"/>
      <c r="QMJ65" s="26"/>
      <c r="QMK65" s="26"/>
      <c r="QML65" s="26"/>
      <c r="QMM65" s="26"/>
      <c r="QMN65" s="26"/>
      <c r="QMO65" s="26"/>
      <c r="QMP65" s="26"/>
      <c r="QMQ65" s="26"/>
      <c r="QMR65" s="26"/>
      <c r="QMS65" s="26"/>
      <c r="QMT65" s="26"/>
      <c r="QMU65" s="26"/>
      <c r="QMV65" s="26"/>
      <c r="QMW65" s="26"/>
      <c r="QMX65" s="26"/>
      <c r="QMY65" s="26"/>
      <c r="QMZ65" s="26"/>
      <c r="QNA65" s="26"/>
      <c r="QNB65" s="26"/>
      <c r="QNC65" s="26"/>
      <c r="QND65" s="26"/>
      <c r="QNE65" s="26"/>
      <c r="QNF65" s="26"/>
      <c r="QNG65" s="26"/>
      <c r="QNH65" s="26"/>
      <c r="QNI65" s="26"/>
      <c r="QNJ65" s="26"/>
      <c r="QNK65" s="26"/>
      <c r="QNL65" s="26"/>
      <c r="QNM65" s="26"/>
      <c r="QNN65" s="26"/>
      <c r="QNO65" s="26"/>
      <c r="QNP65" s="26"/>
      <c r="QNQ65" s="26"/>
      <c r="QNR65" s="26"/>
      <c r="QNS65" s="26"/>
      <c r="QNT65" s="26"/>
      <c r="QNU65" s="26"/>
      <c r="QNV65" s="26"/>
      <c r="QNW65" s="26"/>
      <c r="QNX65" s="26"/>
      <c r="QNY65" s="26"/>
      <c r="QNZ65" s="26"/>
      <c r="QOA65" s="26"/>
      <c r="QOB65" s="26"/>
      <c r="QOC65" s="26"/>
      <c r="QOD65" s="26"/>
      <c r="QOE65" s="26"/>
      <c r="QOF65" s="26"/>
      <c r="QOG65" s="26"/>
      <c r="QOH65" s="26"/>
      <c r="QOI65" s="26"/>
      <c r="QOJ65" s="26"/>
      <c r="QOK65" s="26"/>
      <c r="QOL65" s="26"/>
      <c r="QOM65" s="26"/>
      <c r="QON65" s="26"/>
      <c r="QOO65" s="26"/>
      <c r="QOP65" s="26"/>
      <c r="QOQ65" s="26"/>
      <c r="QOR65" s="26"/>
      <c r="QOS65" s="26"/>
      <c r="QOT65" s="26"/>
      <c r="QOU65" s="26"/>
      <c r="QOV65" s="26"/>
      <c r="QOW65" s="26"/>
      <c r="QOX65" s="26"/>
      <c r="QOY65" s="26"/>
      <c r="QOZ65" s="26"/>
      <c r="QPA65" s="26"/>
      <c r="QPB65" s="26"/>
      <c r="QPC65" s="26"/>
      <c r="QPD65" s="26"/>
      <c r="QPE65" s="26"/>
      <c r="QPF65" s="26"/>
      <c r="QPG65" s="26"/>
      <c r="QPH65" s="26"/>
      <c r="QPI65" s="26"/>
      <c r="QPJ65" s="26"/>
      <c r="QPK65" s="26"/>
      <c r="QPL65" s="26"/>
      <c r="QPM65" s="26"/>
      <c r="QPN65" s="26"/>
      <c r="QPO65" s="26"/>
      <c r="QPP65" s="26"/>
      <c r="QPQ65" s="26"/>
      <c r="QPR65" s="26"/>
      <c r="QPS65" s="26"/>
      <c r="QPT65" s="26"/>
      <c r="QPU65" s="26"/>
      <c r="QPV65" s="26"/>
      <c r="QPW65" s="26"/>
      <c r="QPX65" s="26"/>
      <c r="QPY65" s="26"/>
      <c r="QPZ65" s="26"/>
      <c r="QQA65" s="26"/>
      <c r="QQB65" s="26"/>
      <c r="QQC65" s="26"/>
      <c r="QQD65" s="26"/>
      <c r="QQE65" s="26"/>
      <c r="QQF65" s="26"/>
      <c r="QQG65" s="26"/>
      <c r="QQH65" s="26"/>
      <c r="QQI65" s="26"/>
      <c r="QQJ65" s="26"/>
      <c r="QQK65" s="26"/>
      <c r="QQL65" s="26"/>
      <c r="QQM65" s="26"/>
      <c r="QQN65" s="26"/>
      <c r="QQO65" s="26"/>
      <c r="QQP65" s="26"/>
      <c r="QQQ65" s="26"/>
      <c r="QQR65" s="26"/>
      <c r="QQS65" s="26"/>
      <c r="QQT65" s="26"/>
      <c r="QQU65" s="26"/>
      <c r="QQV65" s="26"/>
      <c r="QQW65" s="26"/>
      <c r="QQX65" s="26"/>
      <c r="QQY65" s="26"/>
      <c r="QQZ65" s="26"/>
      <c r="QRA65" s="26"/>
      <c r="QRB65" s="26"/>
      <c r="QRC65" s="26"/>
      <c r="QRD65" s="26"/>
      <c r="QRE65" s="26"/>
      <c r="QRF65" s="26"/>
      <c r="QRG65" s="26"/>
      <c r="QRH65" s="26"/>
      <c r="QRI65" s="26"/>
      <c r="QRJ65" s="26"/>
      <c r="QRK65" s="26"/>
      <c r="QRL65" s="26"/>
      <c r="QRM65" s="26"/>
      <c r="QRN65" s="26"/>
      <c r="QRO65" s="26"/>
      <c r="QRP65" s="26"/>
      <c r="QRQ65" s="26"/>
      <c r="QRR65" s="26"/>
      <c r="QRS65" s="26"/>
      <c r="QRT65" s="26"/>
      <c r="QRU65" s="26"/>
      <c r="QRV65" s="26"/>
      <c r="QRW65" s="26"/>
      <c r="QRX65" s="26"/>
      <c r="QRY65" s="26"/>
      <c r="QRZ65" s="26"/>
      <c r="QSA65" s="26"/>
      <c r="QSB65" s="26"/>
      <c r="QSC65" s="26"/>
      <c r="QSD65" s="26"/>
      <c r="QSE65" s="26"/>
      <c r="QSF65" s="26"/>
      <c r="QSG65" s="26"/>
      <c r="QSH65" s="26"/>
      <c r="QSI65" s="26"/>
      <c r="QSJ65" s="26"/>
      <c r="QSK65" s="26"/>
      <c r="QSL65" s="26"/>
      <c r="QSM65" s="26"/>
      <c r="QSN65" s="26"/>
      <c r="QSO65" s="26"/>
      <c r="QSP65" s="26"/>
      <c r="QSQ65" s="26"/>
      <c r="QSR65" s="26"/>
      <c r="QSS65" s="26"/>
      <c r="QST65" s="26"/>
      <c r="QSU65" s="26"/>
      <c r="QSV65" s="26"/>
      <c r="QSW65" s="26"/>
      <c r="QSX65" s="26"/>
      <c r="QSY65" s="26"/>
      <c r="QSZ65" s="26"/>
      <c r="QTA65" s="26"/>
      <c r="QTB65" s="26"/>
      <c r="QTC65" s="26"/>
      <c r="QTD65" s="26"/>
      <c r="QTE65" s="26"/>
      <c r="QTF65" s="26"/>
      <c r="QTG65" s="26"/>
      <c r="QTH65" s="26"/>
      <c r="QTI65" s="26"/>
      <c r="QTJ65" s="26"/>
      <c r="QTK65" s="26"/>
      <c r="QTL65" s="26"/>
      <c r="QTM65" s="26"/>
      <c r="QTN65" s="26"/>
      <c r="QTO65" s="26"/>
      <c r="QTP65" s="26"/>
      <c r="QTQ65" s="26"/>
      <c r="QTR65" s="26"/>
      <c r="QTS65" s="26"/>
      <c r="QTT65" s="26"/>
      <c r="QTU65" s="26"/>
      <c r="QTV65" s="26"/>
      <c r="QTW65" s="26"/>
      <c r="QTX65" s="26"/>
      <c r="QTY65" s="26"/>
      <c r="QTZ65" s="26"/>
      <c r="QUA65" s="26"/>
      <c r="QUB65" s="26"/>
      <c r="QUC65" s="26"/>
      <c r="QUD65" s="26"/>
      <c r="QUE65" s="26"/>
      <c r="QUF65" s="26"/>
      <c r="QUG65" s="26"/>
      <c r="QUH65" s="26"/>
      <c r="QUI65" s="26"/>
      <c r="QUJ65" s="26"/>
      <c r="QUK65" s="26"/>
      <c r="QUL65" s="26"/>
      <c r="QUM65" s="26"/>
      <c r="QUN65" s="26"/>
      <c r="QUO65" s="26"/>
      <c r="QUP65" s="26"/>
      <c r="QUQ65" s="26"/>
      <c r="QUR65" s="26"/>
      <c r="QUS65" s="26"/>
      <c r="QUT65" s="26"/>
      <c r="QUU65" s="26"/>
      <c r="QUV65" s="26"/>
      <c r="QUW65" s="26"/>
      <c r="QUX65" s="26"/>
      <c r="QUY65" s="26"/>
      <c r="QUZ65" s="26"/>
      <c r="QVA65" s="26"/>
      <c r="QVB65" s="26"/>
      <c r="QVC65" s="26"/>
      <c r="QVD65" s="26"/>
      <c r="QVE65" s="26"/>
      <c r="QVF65" s="26"/>
      <c r="QVG65" s="26"/>
      <c r="QVH65" s="26"/>
      <c r="QVI65" s="26"/>
      <c r="QVJ65" s="26"/>
      <c r="QVK65" s="26"/>
      <c r="QVL65" s="26"/>
      <c r="QVM65" s="26"/>
      <c r="QVN65" s="26"/>
      <c r="QVO65" s="26"/>
      <c r="QVP65" s="26"/>
      <c r="QVQ65" s="26"/>
      <c r="QVR65" s="26"/>
      <c r="QVS65" s="26"/>
      <c r="QVT65" s="26"/>
      <c r="QVU65" s="26"/>
      <c r="QVV65" s="26"/>
      <c r="QVW65" s="26"/>
      <c r="QVX65" s="26"/>
      <c r="QVY65" s="26"/>
      <c r="QVZ65" s="26"/>
      <c r="QWA65" s="26"/>
      <c r="QWB65" s="26"/>
      <c r="QWC65" s="26"/>
      <c r="QWD65" s="26"/>
      <c r="QWE65" s="26"/>
      <c r="QWF65" s="26"/>
      <c r="QWG65" s="26"/>
      <c r="QWH65" s="26"/>
      <c r="QWI65" s="26"/>
      <c r="QWJ65" s="26"/>
      <c r="QWK65" s="26"/>
      <c r="QWL65" s="26"/>
      <c r="QWM65" s="26"/>
      <c r="QWN65" s="26"/>
      <c r="QWO65" s="26"/>
      <c r="QWP65" s="26"/>
      <c r="QWQ65" s="26"/>
      <c r="QWR65" s="26"/>
      <c r="QWS65" s="26"/>
      <c r="QWT65" s="26"/>
      <c r="QWU65" s="26"/>
      <c r="QWV65" s="26"/>
      <c r="QWW65" s="26"/>
      <c r="QWX65" s="26"/>
      <c r="QWY65" s="26"/>
      <c r="QWZ65" s="26"/>
      <c r="QXA65" s="26"/>
      <c r="QXB65" s="26"/>
      <c r="QXC65" s="26"/>
      <c r="QXD65" s="26"/>
      <c r="QXE65" s="26"/>
      <c r="QXF65" s="26"/>
      <c r="QXG65" s="26"/>
      <c r="QXH65" s="26"/>
      <c r="QXI65" s="26"/>
      <c r="QXJ65" s="26"/>
      <c r="QXK65" s="26"/>
      <c r="QXL65" s="26"/>
      <c r="QXM65" s="26"/>
      <c r="QXN65" s="26"/>
      <c r="QXO65" s="26"/>
      <c r="QXP65" s="26"/>
      <c r="QXQ65" s="26"/>
      <c r="QXR65" s="26"/>
      <c r="QXS65" s="26"/>
      <c r="QXT65" s="26"/>
      <c r="QXU65" s="26"/>
      <c r="QXV65" s="26"/>
      <c r="QXW65" s="26"/>
      <c r="QXX65" s="26"/>
      <c r="QXY65" s="26"/>
      <c r="QXZ65" s="26"/>
      <c r="QYA65" s="26"/>
      <c r="QYB65" s="26"/>
      <c r="QYC65" s="26"/>
      <c r="QYD65" s="26"/>
      <c r="QYE65" s="26"/>
      <c r="QYF65" s="26"/>
      <c r="QYG65" s="26"/>
      <c r="QYH65" s="26"/>
      <c r="QYI65" s="26"/>
      <c r="QYJ65" s="26"/>
      <c r="QYK65" s="26"/>
      <c r="QYL65" s="26"/>
      <c r="QYM65" s="26"/>
      <c r="QYN65" s="26"/>
      <c r="QYO65" s="26"/>
      <c r="QYP65" s="26"/>
      <c r="QYQ65" s="26"/>
      <c r="QYR65" s="26"/>
      <c r="QYS65" s="26"/>
      <c r="QYT65" s="26"/>
      <c r="QYU65" s="26"/>
      <c r="QYV65" s="26"/>
      <c r="QYW65" s="26"/>
      <c r="QYX65" s="26"/>
      <c r="QYY65" s="26"/>
      <c r="QYZ65" s="26"/>
      <c r="QZA65" s="26"/>
      <c r="QZB65" s="26"/>
      <c r="QZC65" s="26"/>
      <c r="QZD65" s="26"/>
      <c r="QZE65" s="26"/>
      <c r="QZF65" s="26"/>
      <c r="QZG65" s="26"/>
      <c r="QZH65" s="26"/>
      <c r="QZI65" s="26"/>
      <c r="QZJ65" s="26"/>
      <c r="QZK65" s="26"/>
      <c r="QZL65" s="26"/>
      <c r="QZM65" s="26"/>
      <c r="QZN65" s="26"/>
      <c r="QZO65" s="26"/>
      <c r="QZP65" s="26"/>
      <c r="QZQ65" s="26"/>
      <c r="QZR65" s="26"/>
      <c r="QZS65" s="26"/>
      <c r="QZT65" s="26"/>
      <c r="QZU65" s="26"/>
      <c r="QZV65" s="26"/>
      <c r="QZW65" s="26"/>
      <c r="QZX65" s="26"/>
      <c r="QZY65" s="26"/>
      <c r="QZZ65" s="26"/>
      <c r="RAA65" s="26"/>
      <c r="RAB65" s="26"/>
      <c r="RAC65" s="26"/>
      <c r="RAD65" s="26"/>
      <c r="RAE65" s="26"/>
      <c r="RAF65" s="26"/>
      <c r="RAG65" s="26"/>
      <c r="RAH65" s="26"/>
      <c r="RAI65" s="26"/>
      <c r="RAJ65" s="26"/>
      <c r="RAK65" s="26"/>
      <c r="RAL65" s="26"/>
      <c r="RAM65" s="26"/>
      <c r="RAN65" s="26"/>
      <c r="RAO65" s="26"/>
      <c r="RAP65" s="26"/>
      <c r="RAQ65" s="26"/>
      <c r="RAR65" s="26"/>
      <c r="RAS65" s="26"/>
      <c r="RAT65" s="26"/>
      <c r="RAU65" s="26"/>
      <c r="RAV65" s="26"/>
      <c r="RAW65" s="26"/>
      <c r="RAX65" s="26"/>
      <c r="RAY65" s="26"/>
      <c r="RAZ65" s="26"/>
      <c r="RBA65" s="26"/>
      <c r="RBB65" s="26"/>
      <c r="RBC65" s="26"/>
      <c r="RBD65" s="26"/>
      <c r="RBE65" s="26"/>
      <c r="RBF65" s="26"/>
      <c r="RBG65" s="26"/>
      <c r="RBH65" s="26"/>
      <c r="RBI65" s="26"/>
      <c r="RBJ65" s="26"/>
      <c r="RBK65" s="26"/>
      <c r="RBL65" s="26"/>
      <c r="RBM65" s="26"/>
      <c r="RBN65" s="26"/>
      <c r="RBO65" s="26"/>
      <c r="RBP65" s="26"/>
      <c r="RBQ65" s="26"/>
      <c r="RBR65" s="26"/>
      <c r="RBS65" s="26"/>
      <c r="RBT65" s="26"/>
      <c r="RBU65" s="26"/>
      <c r="RBV65" s="26"/>
      <c r="RBW65" s="26"/>
      <c r="RBX65" s="26"/>
      <c r="RBY65" s="26"/>
      <c r="RBZ65" s="26"/>
      <c r="RCA65" s="26"/>
      <c r="RCB65" s="26"/>
      <c r="RCC65" s="26"/>
      <c r="RCD65" s="26"/>
      <c r="RCE65" s="26"/>
      <c r="RCF65" s="26"/>
      <c r="RCG65" s="26"/>
      <c r="RCH65" s="26"/>
      <c r="RCI65" s="26"/>
      <c r="RCJ65" s="26"/>
      <c r="RCK65" s="26"/>
      <c r="RCL65" s="26"/>
      <c r="RCM65" s="26"/>
      <c r="RCN65" s="26"/>
      <c r="RCO65" s="26"/>
      <c r="RCP65" s="26"/>
      <c r="RCQ65" s="26"/>
      <c r="RCR65" s="26"/>
      <c r="RCS65" s="26"/>
      <c r="RCT65" s="26"/>
      <c r="RCU65" s="26"/>
      <c r="RCV65" s="26"/>
      <c r="RCW65" s="26"/>
      <c r="RCX65" s="26"/>
      <c r="RCY65" s="26"/>
      <c r="RCZ65" s="26"/>
      <c r="RDA65" s="26"/>
      <c r="RDB65" s="26"/>
      <c r="RDC65" s="26"/>
      <c r="RDD65" s="26"/>
      <c r="RDE65" s="26"/>
      <c r="RDF65" s="26"/>
      <c r="RDG65" s="26"/>
      <c r="RDH65" s="26"/>
      <c r="RDI65" s="26"/>
      <c r="RDJ65" s="26"/>
      <c r="RDK65" s="26"/>
      <c r="RDL65" s="26"/>
      <c r="RDM65" s="26"/>
      <c r="RDN65" s="26"/>
      <c r="RDO65" s="26"/>
      <c r="RDP65" s="26"/>
      <c r="RDQ65" s="26"/>
      <c r="RDR65" s="26"/>
      <c r="RDS65" s="26"/>
      <c r="RDT65" s="26"/>
      <c r="RDU65" s="26"/>
      <c r="RDV65" s="26"/>
      <c r="RDW65" s="26"/>
      <c r="RDX65" s="26"/>
      <c r="RDY65" s="26"/>
      <c r="RDZ65" s="26"/>
      <c r="REA65" s="26"/>
      <c r="REB65" s="26"/>
      <c r="REC65" s="26"/>
      <c r="RED65" s="26"/>
      <c r="REE65" s="26"/>
      <c r="REF65" s="26"/>
      <c r="REG65" s="26"/>
      <c r="REH65" s="26"/>
      <c r="REI65" s="26"/>
      <c r="REJ65" s="26"/>
      <c r="REK65" s="26"/>
      <c r="REL65" s="26"/>
      <c r="REM65" s="26"/>
      <c r="REN65" s="26"/>
      <c r="REO65" s="26"/>
      <c r="REP65" s="26"/>
      <c r="REQ65" s="26"/>
      <c r="RER65" s="26"/>
      <c r="RES65" s="26"/>
      <c r="RET65" s="26"/>
      <c r="REU65" s="26"/>
      <c r="REV65" s="26"/>
      <c r="REW65" s="26"/>
      <c r="REX65" s="26"/>
      <c r="REY65" s="26"/>
      <c r="REZ65" s="26"/>
      <c r="RFA65" s="26"/>
      <c r="RFB65" s="26"/>
      <c r="RFC65" s="26"/>
      <c r="RFD65" s="26"/>
      <c r="RFE65" s="26"/>
      <c r="RFF65" s="26"/>
      <c r="RFG65" s="26"/>
      <c r="RFH65" s="26"/>
      <c r="RFI65" s="26"/>
      <c r="RFJ65" s="26"/>
      <c r="RFK65" s="26"/>
      <c r="RFL65" s="26"/>
      <c r="RFM65" s="26"/>
      <c r="RFN65" s="26"/>
      <c r="RFO65" s="26"/>
      <c r="RFP65" s="26"/>
      <c r="RFQ65" s="26"/>
      <c r="RFR65" s="26"/>
      <c r="RFS65" s="26"/>
      <c r="RFT65" s="26"/>
      <c r="RFU65" s="26"/>
      <c r="RFV65" s="26"/>
      <c r="RFW65" s="26"/>
      <c r="RFX65" s="26"/>
      <c r="RFY65" s="26"/>
      <c r="RFZ65" s="26"/>
      <c r="RGA65" s="26"/>
      <c r="RGB65" s="26"/>
      <c r="RGC65" s="26"/>
      <c r="RGD65" s="26"/>
      <c r="RGE65" s="26"/>
      <c r="RGF65" s="26"/>
      <c r="RGG65" s="26"/>
      <c r="RGH65" s="26"/>
      <c r="RGI65" s="26"/>
      <c r="RGJ65" s="26"/>
      <c r="RGK65" s="26"/>
      <c r="RGL65" s="26"/>
      <c r="RGM65" s="26"/>
      <c r="RGN65" s="26"/>
      <c r="RGO65" s="26"/>
      <c r="RGP65" s="26"/>
      <c r="RGQ65" s="26"/>
      <c r="RGR65" s="26"/>
      <c r="RGS65" s="26"/>
      <c r="RGT65" s="26"/>
      <c r="RGU65" s="26"/>
      <c r="RGV65" s="26"/>
      <c r="RGW65" s="26"/>
      <c r="RGX65" s="26"/>
      <c r="RGY65" s="26"/>
      <c r="RGZ65" s="26"/>
      <c r="RHA65" s="26"/>
      <c r="RHB65" s="26"/>
      <c r="RHC65" s="26"/>
      <c r="RHD65" s="26"/>
      <c r="RHE65" s="26"/>
      <c r="RHF65" s="26"/>
      <c r="RHG65" s="26"/>
      <c r="RHH65" s="26"/>
      <c r="RHI65" s="26"/>
      <c r="RHJ65" s="26"/>
      <c r="RHK65" s="26"/>
      <c r="RHL65" s="26"/>
      <c r="RHM65" s="26"/>
      <c r="RHN65" s="26"/>
      <c r="RHO65" s="26"/>
      <c r="RHP65" s="26"/>
      <c r="RHQ65" s="26"/>
      <c r="RHR65" s="26"/>
      <c r="RHS65" s="26"/>
      <c r="RHT65" s="26"/>
      <c r="RHU65" s="26"/>
      <c r="RHV65" s="26"/>
      <c r="RHW65" s="26"/>
      <c r="RHX65" s="26"/>
      <c r="RHY65" s="26"/>
      <c r="RHZ65" s="26"/>
      <c r="RIA65" s="26"/>
      <c r="RIB65" s="26"/>
      <c r="RIC65" s="26"/>
      <c r="RID65" s="26"/>
      <c r="RIE65" s="26"/>
      <c r="RIF65" s="26"/>
      <c r="RIG65" s="26"/>
      <c r="RIH65" s="26"/>
      <c r="RII65" s="26"/>
      <c r="RIJ65" s="26"/>
      <c r="RIK65" s="26"/>
      <c r="RIL65" s="26"/>
      <c r="RIM65" s="26"/>
      <c r="RIN65" s="26"/>
      <c r="RIO65" s="26"/>
      <c r="RIP65" s="26"/>
      <c r="RIQ65" s="26"/>
      <c r="RIR65" s="26"/>
      <c r="RIS65" s="26"/>
      <c r="RIT65" s="26"/>
      <c r="RIU65" s="26"/>
      <c r="RIV65" s="26"/>
      <c r="RIW65" s="26"/>
      <c r="RIX65" s="26"/>
      <c r="RIY65" s="26"/>
      <c r="RIZ65" s="26"/>
      <c r="RJA65" s="26"/>
      <c r="RJB65" s="26"/>
      <c r="RJC65" s="26"/>
      <c r="RJD65" s="26"/>
      <c r="RJE65" s="26"/>
      <c r="RJF65" s="26"/>
      <c r="RJG65" s="26"/>
      <c r="RJH65" s="26"/>
      <c r="RJI65" s="26"/>
      <c r="RJJ65" s="26"/>
      <c r="RJK65" s="26"/>
      <c r="RJL65" s="26"/>
      <c r="RJM65" s="26"/>
      <c r="RJN65" s="26"/>
      <c r="RJO65" s="26"/>
      <c r="RJP65" s="26"/>
      <c r="RJQ65" s="26"/>
      <c r="RJR65" s="26"/>
      <c r="RJS65" s="26"/>
      <c r="RJT65" s="26"/>
      <c r="RJU65" s="26"/>
      <c r="RJV65" s="26"/>
      <c r="RJW65" s="26"/>
      <c r="RJX65" s="26"/>
      <c r="RJY65" s="26"/>
      <c r="RJZ65" s="26"/>
      <c r="RKA65" s="26"/>
      <c r="RKB65" s="26"/>
      <c r="RKC65" s="26"/>
      <c r="RKD65" s="26"/>
      <c r="RKE65" s="26"/>
      <c r="RKF65" s="26"/>
      <c r="RKG65" s="26"/>
      <c r="RKH65" s="26"/>
      <c r="RKI65" s="26"/>
      <c r="RKJ65" s="26"/>
      <c r="RKK65" s="26"/>
      <c r="RKL65" s="26"/>
      <c r="RKM65" s="26"/>
      <c r="RKN65" s="26"/>
      <c r="RKO65" s="26"/>
      <c r="RKP65" s="26"/>
      <c r="RKQ65" s="26"/>
      <c r="RKR65" s="26"/>
      <c r="RKS65" s="26"/>
      <c r="RKT65" s="26"/>
      <c r="RKU65" s="26"/>
      <c r="RKV65" s="26"/>
      <c r="RKW65" s="26"/>
      <c r="RKX65" s="26"/>
      <c r="RKY65" s="26"/>
      <c r="RKZ65" s="26"/>
      <c r="RLA65" s="26"/>
      <c r="RLB65" s="26"/>
      <c r="RLC65" s="26"/>
      <c r="RLD65" s="26"/>
      <c r="RLE65" s="26"/>
      <c r="RLF65" s="26"/>
      <c r="RLG65" s="26"/>
      <c r="RLH65" s="26"/>
      <c r="RLI65" s="26"/>
      <c r="RLJ65" s="26"/>
      <c r="RLK65" s="26"/>
      <c r="RLL65" s="26"/>
      <c r="RLM65" s="26"/>
      <c r="RLN65" s="26"/>
      <c r="RLO65" s="26"/>
      <c r="RLP65" s="26"/>
      <c r="RLQ65" s="26"/>
      <c r="RLR65" s="26"/>
      <c r="RLS65" s="26"/>
      <c r="RLT65" s="26"/>
      <c r="RLU65" s="26"/>
      <c r="RLV65" s="26"/>
      <c r="RLW65" s="26"/>
      <c r="RLX65" s="26"/>
      <c r="RLY65" s="26"/>
      <c r="RLZ65" s="26"/>
      <c r="RMA65" s="26"/>
      <c r="RMB65" s="26"/>
      <c r="RMC65" s="26"/>
      <c r="RMD65" s="26"/>
      <c r="RME65" s="26"/>
      <c r="RMF65" s="26"/>
      <c r="RMG65" s="26"/>
      <c r="RMH65" s="26"/>
      <c r="RMI65" s="26"/>
      <c r="RMJ65" s="26"/>
      <c r="RMK65" s="26"/>
      <c r="RML65" s="26"/>
      <c r="RMM65" s="26"/>
      <c r="RMN65" s="26"/>
      <c r="RMO65" s="26"/>
      <c r="RMP65" s="26"/>
      <c r="RMQ65" s="26"/>
      <c r="RMR65" s="26"/>
      <c r="RMS65" s="26"/>
      <c r="RMT65" s="26"/>
      <c r="RMU65" s="26"/>
      <c r="RMV65" s="26"/>
      <c r="RMW65" s="26"/>
      <c r="RMX65" s="26"/>
      <c r="RMY65" s="26"/>
      <c r="RMZ65" s="26"/>
      <c r="RNA65" s="26"/>
      <c r="RNB65" s="26"/>
      <c r="RNC65" s="26"/>
      <c r="RND65" s="26"/>
      <c r="RNE65" s="26"/>
      <c r="RNF65" s="26"/>
      <c r="RNG65" s="26"/>
      <c r="RNH65" s="26"/>
      <c r="RNI65" s="26"/>
      <c r="RNJ65" s="26"/>
      <c r="RNK65" s="26"/>
      <c r="RNL65" s="26"/>
      <c r="RNM65" s="26"/>
      <c r="RNN65" s="26"/>
      <c r="RNO65" s="26"/>
      <c r="RNP65" s="26"/>
      <c r="RNQ65" s="26"/>
      <c r="RNR65" s="26"/>
      <c r="RNS65" s="26"/>
      <c r="RNT65" s="26"/>
      <c r="RNU65" s="26"/>
      <c r="RNV65" s="26"/>
      <c r="RNW65" s="26"/>
      <c r="RNX65" s="26"/>
      <c r="RNY65" s="26"/>
      <c r="RNZ65" s="26"/>
      <c r="ROA65" s="26"/>
      <c r="ROB65" s="26"/>
      <c r="ROC65" s="26"/>
      <c r="ROD65" s="26"/>
      <c r="ROE65" s="26"/>
      <c r="ROF65" s="26"/>
      <c r="ROG65" s="26"/>
      <c r="ROH65" s="26"/>
      <c r="ROI65" s="26"/>
      <c r="ROJ65" s="26"/>
      <c r="ROK65" s="26"/>
      <c r="ROL65" s="26"/>
      <c r="ROM65" s="26"/>
      <c r="RON65" s="26"/>
      <c r="ROO65" s="26"/>
      <c r="ROP65" s="26"/>
      <c r="ROQ65" s="26"/>
      <c r="ROR65" s="26"/>
      <c r="ROS65" s="26"/>
      <c r="ROT65" s="26"/>
      <c r="ROU65" s="26"/>
      <c r="ROV65" s="26"/>
      <c r="ROW65" s="26"/>
      <c r="ROX65" s="26"/>
      <c r="ROY65" s="26"/>
      <c r="ROZ65" s="26"/>
      <c r="RPA65" s="26"/>
      <c r="RPB65" s="26"/>
      <c r="RPC65" s="26"/>
      <c r="RPD65" s="26"/>
      <c r="RPE65" s="26"/>
      <c r="RPF65" s="26"/>
      <c r="RPG65" s="26"/>
      <c r="RPH65" s="26"/>
      <c r="RPI65" s="26"/>
      <c r="RPJ65" s="26"/>
      <c r="RPK65" s="26"/>
      <c r="RPL65" s="26"/>
      <c r="RPM65" s="26"/>
      <c r="RPN65" s="26"/>
      <c r="RPO65" s="26"/>
      <c r="RPP65" s="26"/>
      <c r="RPQ65" s="26"/>
      <c r="RPR65" s="26"/>
      <c r="RPS65" s="26"/>
      <c r="RPT65" s="26"/>
      <c r="RPU65" s="26"/>
      <c r="RPV65" s="26"/>
      <c r="RPW65" s="26"/>
      <c r="RPX65" s="26"/>
      <c r="RPY65" s="26"/>
      <c r="RPZ65" s="26"/>
      <c r="RQA65" s="26"/>
      <c r="RQB65" s="26"/>
      <c r="RQC65" s="26"/>
      <c r="RQD65" s="26"/>
      <c r="RQE65" s="26"/>
      <c r="RQF65" s="26"/>
      <c r="RQG65" s="26"/>
      <c r="RQH65" s="26"/>
      <c r="RQI65" s="26"/>
      <c r="RQJ65" s="26"/>
      <c r="RQK65" s="26"/>
      <c r="RQL65" s="26"/>
      <c r="RQM65" s="26"/>
      <c r="RQN65" s="26"/>
      <c r="RQO65" s="26"/>
      <c r="RQP65" s="26"/>
      <c r="RQQ65" s="26"/>
      <c r="RQR65" s="26"/>
      <c r="RQS65" s="26"/>
      <c r="RQT65" s="26"/>
      <c r="RQU65" s="26"/>
      <c r="RQV65" s="26"/>
      <c r="RQW65" s="26"/>
      <c r="RQX65" s="26"/>
      <c r="RQY65" s="26"/>
      <c r="RQZ65" s="26"/>
      <c r="RRA65" s="26"/>
      <c r="RRB65" s="26"/>
      <c r="RRC65" s="26"/>
      <c r="RRD65" s="26"/>
      <c r="RRE65" s="26"/>
      <c r="RRF65" s="26"/>
      <c r="RRG65" s="26"/>
      <c r="RRH65" s="26"/>
      <c r="RRI65" s="26"/>
      <c r="RRJ65" s="26"/>
      <c r="RRK65" s="26"/>
      <c r="RRL65" s="26"/>
      <c r="RRM65" s="26"/>
      <c r="RRN65" s="26"/>
      <c r="RRO65" s="26"/>
      <c r="RRP65" s="26"/>
      <c r="RRQ65" s="26"/>
      <c r="RRR65" s="26"/>
      <c r="RRS65" s="26"/>
      <c r="RRT65" s="26"/>
      <c r="RRU65" s="26"/>
      <c r="RRV65" s="26"/>
      <c r="RRW65" s="26"/>
      <c r="RRX65" s="26"/>
      <c r="RRY65" s="26"/>
      <c r="RRZ65" s="26"/>
      <c r="RSA65" s="26"/>
      <c r="RSB65" s="26"/>
      <c r="RSC65" s="26"/>
      <c r="RSD65" s="26"/>
      <c r="RSE65" s="26"/>
      <c r="RSF65" s="26"/>
      <c r="RSG65" s="26"/>
      <c r="RSH65" s="26"/>
      <c r="RSI65" s="26"/>
      <c r="RSJ65" s="26"/>
      <c r="RSK65" s="26"/>
      <c r="RSL65" s="26"/>
      <c r="RSM65" s="26"/>
      <c r="RSN65" s="26"/>
      <c r="RSO65" s="26"/>
      <c r="RSP65" s="26"/>
      <c r="RSQ65" s="26"/>
      <c r="RSR65" s="26"/>
      <c r="RSS65" s="26"/>
      <c r="RST65" s="26"/>
      <c r="RSU65" s="26"/>
      <c r="RSV65" s="26"/>
      <c r="RSW65" s="26"/>
      <c r="RSX65" s="26"/>
      <c r="RSY65" s="26"/>
      <c r="RSZ65" s="26"/>
      <c r="RTA65" s="26"/>
      <c r="RTB65" s="26"/>
      <c r="RTC65" s="26"/>
      <c r="RTD65" s="26"/>
      <c r="RTE65" s="26"/>
      <c r="RTF65" s="26"/>
      <c r="RTG65" s="26"/>
      <c r="RTH65" s="26"/>
      <c r="RTI65" s="26"/>
      <c r="RTJ65" s="26"/>
      <c r="RTK65" s="26"/>
      <c r="RTL65" s="26"/>
      <c r="RTM65" s="26"/>
      <c r="RTN65" s="26"/>
      <c r="RTO65" s="26"/>
      <c r="RTP65" s="26"/>
      <c r="RTQ65" s="26"/>
      <c r="RTR65" s="26"/>
      <c r="RTS65" s="26"/>
      <c r="RTT65" s="26"/>
      <c r="RTU65" s="26"/>
      <c r="RTV65" s="26"/>
      <c r="RTW65" s="26"/>
      <c r="RTX65" s="26"/>
      <c r="RTY65" s="26"/>
      <c r="RTZ65" s="26"/>
      <c r="RUA65" s="26"/>
      <c r="RUB65" s="26"/>
      <c r="RUC65" s="26"/>
      <c r="RUD65" s="26"/>
      <c r="RUE65" s="26"/>
      <c r="RUF65" s="26"/>
      <c r="RUG65" s="26"/>
      <c r="RUH65" s="26"/>
      <c r="RUI65" s="26"/>
      <c r="RUJ65" s="26"/>
      <c r="RUK65" s="26"/>
      <c r="RUL65" s="26"/>
      <c r="RUM65" s="26"/>
      <c r="RUN65" s="26"/>
      <c r="RUO65" s="26"/>
      <c r="RUP65" s="26"/>
      <c r="RUQ65" s="26"/>
      <c r="RUR65" s="26"/>
      <c r="RUS65" s="26"/>
      <c r="RUT65" s="26"/>
      <c r="RUU65" s="26"/>
      <c r="RUV65" s="26"/>
      <c r="RUW65" s="26"/>
      <c r="RUX65" s="26"/>
      <c r="RUY65" s="26"/>
      <c r="RUZ65" s="26"/>
      <c r="RVA65" s="26"/>
      <c r="RVB65" s="26"/>
      <c r="RVC65" s="26"/>
      <c r="RVD65" s="26"/>
      <c r="RVE65" s="26"/>
      <c r="RVF65" s="26"/>
      <c r="RVG65" s="26"/>
      <c r="RVH65" s="26"/>
      <c r="RVI65" s="26"/>
      <c r="RVJ65" s="26"/>
      <c r="RVK65" s="26"/>
      <c r="RVL65" s="26"/>
      <c r="RVM65" s="26"/>
      <c r="RVN65" s="26"/>
      <c r="RVO65" s="26"/>
      <c r="RVP65" s="26"/>
      <c r="RVQ65" s="26"/>
      <c r="RVR65" s="26"/>
      <c r="RVS65" s="26"/>
      <c r="RVT65" s="26"/>
      <c r="RVU65" s="26"/>
      <c r="RVV65" s="26"/>
      <c r="RVW65" s="26"/>
      <c r="RVX65" s="26"/>
      <c r="RVY65" s="26"/>
      <c r="RVZ65" s="26"/>
      <c r="RWA65" s="26"/>
      <c r="RWB65" s="26"/>
      <c r="RWC65" s="26"/>
      <c r="RWD65" s="26"/>
      <c r="RWE65" s="26"/>
      <c r="RWF65" s="26"/>
      <c r="RWG65" s="26"/>
      <c r="RWH65" s="26"/>
      <c r="RWI65" s="26"/>
      <c r="RWJ65" s="26"/>
      <c r="RWK65" s="26"/>
      <c r="RWL65" s="26"/>
      <c r="RWM65" s="26"/>
      <c r="RWN65" s="26"/>
      <c r="RWO65" s="26"/>
      <c r="RWP65" s="26"/>
      <c r="RWQ65" s="26"/>
      <c r="RWR65" s="26"/>
      <c r="RWS65" s="26"/>
      <c r="RWT65" s="26"/>
      <c r="RWU65" s="26"/>
      <c r="RWV65" s="26"/>
      <c r="RWW65" s="26"/>
      <c r="RWX65" s="26"/>
      <c r="RWY65" s="26"/>
      <c r="RWZ65" s="26"/>
      <c r="RXA65" s="26"/>
      <c r="RXB65" s="26"/>
      <c r="RXC65" s="26"/>
      <c r="RXD65" s="26"/>
      <c r="RXE65" s="26"/>
      <c r="RXF65" s="26"/>
      <c r="RXG65" s="26"/>
      <c r="RXH65" s="26"/>
      <c r="RXI65" s="26"/>
      <c r="RXJ65" s="26"/>
      <c r="RXK65" s="26"/>
      <c r="RXL65" s="26"/>
      <c r="RXM65" s="26"/>
      <c r="RXN65" s="26"/>
      <c r="RXO65" s="26"/>
      <c r="RXP65" s="26"/>
      <c r="RXQ65" s="26"/>
      <c r="RXR65" s="26"/>
      <c r="RXS65" s="26"/>
      <c r="RXT65" s="26"/>
      <c r="RXU65" s="26"/>
      <c r="RXV65" s="26"/>
      <c r="RXW65" s="26"/>
      <c r="RXX65" s="26"/>
      <c r="RXY65" s="26"/>
      <c r="RXZ65" s="26"/>
      <c r="RYA65" s="26"/>
      <c r="RYB65" s="26"/>
      <c r="RYC65" s="26"/>
      <c r="RYD65" s="26"/>
      <c r="RYE65" s="26"/>
      <c r="RYF65" s="26"/>
      <c r="RYG65" s="26"/>
      <c r="RYH65" s="26"/>
      <c r="RYI65" s="26"/>
      <c r="RYJ65" s="26"/>
      <c r="RYK65" s="26"/>
      <c r="RYL65" s="26"/>
      <c r="RYM65" s="26"/>
      <c r="RYN65" s="26"/>
      <c r="RYO65" s="26"/>
      <c r="RYP65" s="26"/>
      <c r="RYQ65" s="26"/>
      <c r="RYR65" s="26"/>
      <c r="RYS65" s="26"/>
      <c r="RYT65" s="26"/>
      <c r="RYU65" s="26"/>
      <c r="RYV65" s="26"/>
      <c r="RYW65" s="26"/>
      <c r="RYX65" s="26"/>
      <c r="RYY65" s="26"/>
      <c r="RYZ65" s="26"/>
      <c r="RZA65" s="26"/>
      <c r="RZB65" s="26"/>
      <c r="RZC65" s="26"/>
      <c r="RZD65" s="26"/>
      <c r="RZE65" s="26"/>
      <c r="RZF65" s="26"/>
      <c r="RZG65" s="26"/>
      <c r="RZH65" s="26"/>
      <c r="RZI65" s="26"/>
      <c r="RZJ65" s="26"/>
      <c r="RZK65" s="26"/>
      <c r="RZL65" s="26"/>
      <c r="RZM65" s="26"/>
      <c r="RZN65" s="26"/>
      <c r="RZO65" s="26"/>
      <c r="RZP65" s="26"/>
      <c r="RZQ65" s="26"/>
      <c r="RZR65" s="26"/>
      <c r="RZS65" s="26"/>
      <c r="RZT65" s="26"/>
      <c r="RZU65" s="26"/>
      <c r="RZV65" s="26"/>
      <c r="RZW65" s="26"/>
      <c r="RZX65" s="26"/>
      <c r="RZY65" s="26"/>
      <c r="RZZ65" s="26"/>
      <c r="SAA65" s="26"/>
      <c r="SAB65" s="26"/>
      <c r="SAC65" s="26"/>
      <c r="SAD65" s="26"/>
      <c r="SAE65" s="26"/>
      <c r="SAF65" s="26"/>
      <c r="SAG65" s="26"/>
      <c r="SAH65" s="26"/>
      <c r="SAI65" s="26"/>
      <c r="SAJ65" s="26"/>
      <c r="SAK65" s="26"/>
      <c r="SAL65" s="26"/>
      <c r="SAM65" s="26"/>
      <c r="SAN65" s="26"/>
      <c r="SAO65" s="26"/>
      <c r="SAP65" s="26"/>
      <c r="SAQ65" s="26"/>
      <c r="SAR65" s="26"/>
      <c r="SAS65" s="26"/>
      <c r="SAT65" s="26"/>
      <c r="SAU65" s="26"/>
      <c r="SAV65" s="26"/>
      <c r="SAW65" s="26"/>
      <c r="SAX65" s="26"/>
      <c r="SAY65" s="26"/>
      <c r="SAZ65" s="26"/>
      <c r="SBA65" s="26"/>
      <c r="SBB65" s="26"/>
      <c r="SBC65" s="26"/>
      <c r="SBD65" s="26"/>
      <c r="SBE65" s="26"/>
      <c r="SBF65" s="26"/>
      <c r="SBG65" s="26"/>
      <c r="SBH65" s="26"/>
      <c r="SBI65" s="26"/>
      <c r="SBJ65" s="26"/>
      <c r="SBK65" s="26"/>
      <c r="SBL65" s="26"/>
      <c r="SBM65" s="26"/>
      <c r="SBN65" s="26"/>
      <c r="SBO65" s="26"/>
      <c r="SBP65" s="26"/>
      <c r="SBQ65" s="26"/>
      <c r="SBR65" s="26"/>
      <c r="SBS65" s="26"/>
      <c r="SBT65" s="26"/>
      <c r="SBU65" s="26"/>
      <c r="SBV65" s="26"/>
      <c r="SBW65" s="26"/>
      <c r="SBX65" s="26"/>
      <c r="SBY65" s="26"/>
      <c r="SBZ65" s="26"/>
      <c r="SCA65" s="26"/>
      <c r="SCB65" s="26"/>
      <c r="SCC65" s="26"/>
      <c r="SCD65" s="26"/>
      <c r="SCE65" s="26"/>
      <c r="SCF65" s="26"/>
      <c r="SCG65" s="26"/>
      <c r="SCH65" s="26"/>
      <c r="SCI65" s="26"/>
      <c r="SCJ65" s="26"/>
      <c r="SCK65" s="26"/>
      <c r="SCL65" s="26"/>
      <c r="SCM65" s="26"/>
      <c r="SCN65" s="26"/>
      <c r="SCO65" s="26"/>
      <c r="SCP65" s="26"/>
      <c r="SCQ65" s="26"/>
      <c r="SCR65" s="26"/>
      <c r="SCS65" s="26"/>
      <c r="SCT65" s="26"/>
      <c r="SCU65" s="26"/>
      <c r="SCV65" s="26"/>
      <c r="SCW65" s="26"/>
      <c r="SCX65" s="26"/>
      <c r="SCY65" s="26"/>
      <c r="SCZ65" s="26"/>
      <c r="SDA65" s="26"/>
      <c r="SDB65" s="26"/>
      <c r="SDC65" s="26"/>
      <c r="SDD65" s="26"/>
      <c r="SDE65" s="26"/>
      <c r="SDF65" s="26"/>
      <c r="SDG65" s="26"/>
      <c r="SDH65" s="26"/>
      <c r="SDI65" s="26"/>
      <c r="SDJ65" s="26"/>
      <c r="SDK65" s="26"/>
      <c r="SDL65" s="26"/>
      <c r="SDM65" s="26"/>
      <c r="SDN65" s="26"/>
      <c r="SDO65" s="26"/>
      <c r="SDP65" s="26"/>
      <c r="SDQ65" s="26"/>
      <c r="SDR65" s="26"/>
      <c r="SDS65" s="26"/>
      <c r="SDT65" s="26"/>
      <c r="SDU65" s="26"/>
      <c r="SDV65" s="26"/>
      <c r="SDW65" s="26"/>
      <c r="SDX65" s="26"/>
      <c r="SDY65" s="26"/>
      <c r="SDZ65" s="26"/>
      <c r="SEA65" s="26"/>
      <c r="SEB65" s="26"/>
      <c r="SEC65" s="26"/>
      <c r="SED65" s="26"/>
      <c r="SEE65" s="26"/>
      <c r="SEF65" s="26"/>
      <c r="SEG65" s="26"/>
      <c r="SEH65" s="26"/>
      <c r="SEI65" s="26"/>
      <c r="SEJ65" s="26"/>
      <c r="SEK65" s="26"/>
      <c r="SEL65" s="26"/>
      <c r="SEM65" s="26"/>
      <c r="SEN65" s="26"/>
      <c r="SEO65" s="26"/>
      <c r="SEP65" s="26"/>
      <c r="SEQ65" s="26"/>
      <c r="SER65" s="26"/>
      <c r="SES65" s="26"/>
      <c r="SET65" s="26"/>
      <c r="SEU65" s="26"/>
      <c r="SEV65" s="26"/>
      <c r="SEW65" s="26"/>
      <c r="SEX65" s="26"/>
      <c r="SEY65" s="26"/>
      <c r="SEZ65" s="26"/>
      <c r="SFA65" s="26"/>
      <c r="SFB65" s="26"/>
      <c r="SFC65" s="26"/>
      <c r="SFD65" s="26"/>
      <c r="SFE65" s="26"/>
      <c r="SFF65" s="26"/>
      <c r="SFG65" s="26"/>
      <c r="SFH65" s="26"/>
      <c r="SFI65" s="26"/>
      <c r="SFJ65" s="26"/>
      <c r="SFK65" s="26"/>
      <c r="SFL65" s="26"/>
      <c r="SFM65" s="26"/>
      <c r="SFN65" s="26"/>
      <c r="SFO65" s="26"/>
      <c r="SFP65" s="26"/>
      <c r="SFQ65" s="26"/>
      <c r="SFR65" s="26"/>
      <c r="SFS65" s="26"/>
      <c r="SFT65" s="26"/>
      <c r="SFU65" s="26"/>
      <c r="SFV65" s="26"/>
      <c r="SFW65" s="26"/>
      <c r="SFX65" s="26"/>
      <c r="SFY65" s="26"/>
      <c r="SFZ65" s="26"/>
      <c r="SGA65" s="26"/>
      <c r="SGB65" s="26"/>
      <c r="SGC65" s="26"/>
      <c r="SGD65" s="26"/>
      <c r="SGE65" s="26"/>
      <c r="SGF65" s="26"/>
      <c r="SGG65" s="26"/>
      <c r="SGH65" s="26"/>
      <c r="SGI65" s="26"/>
      <c r="SGJ65" s="26"/>
      <c r="SGK65" s="26"/>
      <c r="SGL65" s="26"/>
      <c r="SGM65" s="26"/>
      <c r="SGN65" s="26"/>
      <c r="SGO65" s="26"/>
      <c r="SGP65" s="26"/>
      <c r="SGQ65" s="26"/>
      <c r="SGR65" s="26"/>
      <c r="SGS65" s="26"/>
      <c r="SGT65" s="26"/>
      <c r="SGU65" s="26"/>
      <c r="SGV65" s="26"/>
      <c r="SGW65" s="26"/>
      <c r="SGX65" s="26"/>
      <c r="SGY65" s="26"/>
      <c r="SGZ65" s="26"/>
      <c r="SHA65" s="26"/>
      <c r="SHB65" s="26"/>
      <c r="SHC65" s="26"/>
      <c r="SHD65" s="26"/>
      <c r="SHE65" s="26"/>
      <c r="SHF65" s="26"/>
      <c r="SHG65" s="26"/>
      <c r="SHH65" s="26"/>
      <c r="SHI65" s="26"/>
      <c r="SHJ65" s="26"/>
      <c r="SHK65" s="26"/>
      <c r="SHL65" s="26"/>
      <c r="SHM65" s="26"/>
      <c r="SHN65" s="26"/>
      <c r="SHO65" s="26"/>
      <c r="SHP65" s="26"/>
      <c r="SHQ65" s="26"/>
      <c r="SHR65" s="26"/>
      <c r="SHS65" s="26"/>
      <c r="SHT65" s="26"/>
      <c r="SHU65" s="26"/>
      <c r="SHV65" s="26"/>
      <c r="SHW65" s="26"/>
      <c r="SHX65" s="26"/>
      <c r="SHY65" s="26"/>
      <c r="SHZ65" s="26"/>
      <c r="SIA65" s="26"/>
      <c r="SIB65" s="26"/>
      <c r="SIC65" s="26"/>
      <c r="SID65" s="26"/>
      <c r="SIE65" s="26"/>
      <c r="SIF65" s="26"/>
      <c r="SIG65" s="26"/>
      <c r="SIH65" s="26"/>
      <c r="SII65" s="26"/>
      <c r="SIJ65" s="26"/>
      <c r="SIK65" s="26"/>
      <c r="SIL65" s="26"/>
      <c r="SIM65" s="26"/>
      <c r="SIN65" s="26"/>
      <c r="SIO65" s="26"/>
      <c r="SIP65" s="26"/>
      <c r="SIQ65" s="26"/>
      <c r="SIR65" s="26"/>
      <c r="SIS65" s="26"/>
      <c r="SIT65" s="26"/>
      <c r="SIU65" s="26"/>
      <c r="SIV65" s="26"/>
      <c r="SIW65" s="26"/>
      <c r="SIX65" s="26"/>
      <c r="SIY65" s="26"/>
      <c r="SIZ65" s="26"/>
      <c r="SJA65" s="26"/>
      <c r="SJB65" s="26"/>
      <c r="SJC65" s="26"/>
      <c r="SJD65" s="26"/>
      <c r="SJE65" s="26"/>
      <c r="SJF65" s="26"/>
      <c r="SJG65" s="26"/>
      <c r="SJH65" s="26"/>
      <c r="SJI65" s="26"/>
      <c r="SJJ65" s="26"/>
      <c r="SJK65" s="26"/>
      <c r="SJL65" s="26"/>
      <c r="SJM65" s="26"/>
      <c r="SJN65" s="26"/>
      <c r="SJO65" s="26"/>
      <c r="SJP65" s="26"/>
      <c r="SJQ65" s="26"/>
      <c r="SJR65" s="26"/>
      <c r="SJS65" s="26"/>
      <c r="SJT65" s="26"/>
      <c r="SJU65" s="26"/>
      <c r="SJV65" s="26"/>
      <c r="SJW65" s="26"/>
      <c r="SJX65" s="26"/>
      <c r="SJY65" s="26"/>
      <c r="SJZ65" s="26"/>
      <c r="SKA65" s="26"/>
      <c r="SKB65" s="26"/>
      <c r="SKC65" s="26"/>
      <c r="SKD65" s="26"/>
      <c r="SKE65" s="26"/>
      <c r="SKF65" s="26"/>
      <c r="SKG65" s="26"/>
      <c r="SKH65" s="26"/>
      <c r="SKI65" s="26"/>
      <c r="SKJ65" s="26"/>
      <c r="SKK65" s="26"/>
      <c r="SKL65" s="26"/>
      <c r="SKM65" s="26"/>
      <c r="SKN65" s="26"/>
      <c r="SKO65" s="26"/>
      <c r="SKP65" s="26"/>
      <c r="SKQ65" s="26"/>
      <c r="SKR65" s="26"/>
      <c r="SKS65" s="26"/>
      <c r="SKT65" s="26"/>
      <c r="SKU65" s="26"/>
      <c r="SKV65" s="26"/>
      <c r="SKW65" s="26"/>
      <c r="SKX65" s="26"/>
      <c r="SKY65" s="26"/>
      <c r="SKZ65" s="26"/>
      <c r="SLA65" s="26"/>
      <c r="SLB65" s="26"/>
      <c r="SLC65" s="26"/>
      <c r="SLD65" s="26"/>
      <c r="SLE65" s="26"/>
      <c r="SLF65" s="26"/>
      <c r="SLG65" s="26"/>
      <c r="SLH65" s="26"/>
      <c r="SLI65" s="26"/>
      <c r="SLJ65" s="26"/>
      <c r="SLK65" s="26"/>
      <c r="SLL65" s="26"/>
      <c r="SLM65" s="26"/>
      <c r="SLN65" s="26"/>
      <c r="SLO65" s="26"/>
      <c r="SLP65" s="26"/>
      <c r="SLQ65" s="26"/>
      <c r="SLR65" s="26"/>
      <c r="SLS65" s="26"/>
      <c r="SLT65" s="26"/>
      <c r="SLU65" s="26"/>
      <c r="SLV65" s="26"/>
      <c r="SLW65" s="26"/>
      <c r="SLX65" s="26"/>
      <c r="SLY65" s="26"/>
      <c r="SLZ65" s="26"/>
      <c r="SMA65" s="26"/>
      <c r="SMB65" s="26"/>
      <c r="SMC65" s="26"/>
      <c r="SMD65" s="26"/>
      <c r="SME65" s="26"/>
      <c r="SMF65" s="26"/>
      <c r="SMG65" s="26"/>
      <c r="SMH65" s="26"/>
      <c r="SMI65" s="26"/>
      <c r="SMJ65" s="26"/>
      <c r="SMK65" s="26"/>
      <c r="SML65" s="26"/>
      <c r="SMM65" s="26"/>
      <c r="SMN65" s="26"/>
      <c r="SMO65" s="26"/>
      <c r="SMP65" s="26"/>
      <c r="SMQ65" s="26"/>
      <c r="SMR65" s="26"/>
      <c r="SMS65" s="26"/>
      <c r="SMT65" s="26"/>
      <c r="SMU65" s="26"/>
      <c r="SMV65" s="26"/>
      <c r="SMW65" s="26"/>
      <c r="SMX65" s="26"/>
      <c r="SMY65" s="26"/>
      <c r="SMZ65" s="26"/>
      <c r="SNA65" s="26"/>
      <c r="SNB65" s="26"/>
      <c r="SNC65" s="26"/>
      <c r="SND65" s="26"/>
      <c r="SNE65" s="26"/>
      <c r="SNF65" s="26"/>
      <c r="SNG65" s="26"/>
      <c r="SNH65" s="26"/>
      <c r="SNI65" s="26"/>
      <c r="SNJ65" s="26"/>
      <c r="SNK65" s="26"/>
      <c r="SNL65" s="26"/>
      <c r="SNM65" s="26"/>
      <c r="SNN65" s="26"/>
      <c r="SNO65" s="26"/>
      <c r="SNP65" s="26"/>
      <c r="SNQ65" s="26"/>
      <c r="SNR65" s="26"/>
      <c r="SNS65" s="26"/>
      <c r="SNT65" s="26"/>
      <c r="SNU65" s="26"/>
      <c r="SNV65" s="26"/>
      <c r="SNW65" s="26"/>
      <c r="SNX65" s="26"/>
      <c r="SNY65" s="26"/>
      <c r="SNZ65" s="26"/>
      <c r="SOA65" s="26"/>
      <c r="SOB65" s="26"/>
      <c r="SOC65" s="26"/>
      <c r="SOD65" s="26"/>
      <c r="SOE65" s="26"/>
      <c r="SOF65" s="26"/>
      <c r="SOG65" s="26"/>
      <c r="SOH65" s="26"/>
      <c r="SOI65" s="26"/>
      <c r="SOJ65" s="26"/>
      <c r="SOK65" s="26"/>
      <c r="SOL65" s="26"/>
      <c r="SOM65" s="26"/>
      <c r="SON65" s="26"/>
      <c r="SOO65" s="26"/>
      <c r="SOP65" s="26"/>
      <c r="SOQ65" s="26"/>
      <c r="SOR65" s="26"/>
      <c r="SOS65" s="26"/>
      <c r="SOT65" s="26"/>
      <c r="SOU65" s="26"/>
      <c r="SOV65" s="26"/>
      <c r="SOW65" s="26"/>
      <c r="SOX65" s="26"/>
      <c r="SOY65" s="26"/>
      <c r="SOZ65" s="26"/>
      <c r="SPA65" s="26"/>
      <c r="SPB65" s="26"/>
      <c r="SPC65" s="26"/>
      <c r="SPD65" s="26"/>
      <c r="SPE65" s="26"/>
      <c r="SPF65" s="26"/>
      <c r="SPG65" s="26"/>
      <c r="SPH65" s="26"/>
      <c r="SPI65" s="26"/>
      <c r="SPJ65" s="26"/>
      <c r="SPK65" s="26"/>
      <c r="SPL65" s="26"/>
      <c r="SPM65" s="26"/>
      <c r="SPN65" s="26"/>
      <c r="SPO65" s="26"/>
      <c r="SPP65" s="26"/>
      <c r="SPQ65" s="26"/>
      <c r="SPR65" s="26"/>
      <c r="SPS65" s="26"/>
      <c r="SPT65" s="26"/>
      <c r="SPU65" s="26"/>
      <c r="SPV65" s="26"/>
      <c r="SPW65" s="26"/>
      <c r="SPX65" s="26"/>
      <c r="SPY65" s="26"/>
      <c r="SPZ65" s="26"/>
      <c r="SQA65" s="26"/>
      <c r="SQB65" s="26"/>
      <c r="SQC65" s="26"/>
      <c r="SQD65" s="26"/>
      <c r="SQE65" s="26"/>
      <c r="SQF65" s="26"/>
      <c r="SQG65" s="26"/>
      <c r="SQH65" s="26"/>
      <c r="SQI65" s="26"/>
      <c r="SQJ65" s="26"/>
      <c r="SQK65" s="26"/>
      <c r="SQL65" s="26"/>
      <c r="SQM65" s="26"/>
      <c r="SQN65" s="26"/>
      <c r="SQO65" s="26"/>
      <c r="SQP65" s="26"/>
      <c r="SQQ65" s="26"/>
      <c r="SQR65" s="26"/>
      <c r="SQS65" s="26"/>
      <c r="SQT65" s="26"/>
      <c r="SQU65" s="26"/>
      <c r="SQV65" s="26"/>
      <c r="SQW65" s="26"/>
      <c r="SQX65" s="26"/>
      <c r="SQY65" s="26"/>
      <c r="SQZ65" s="26"/>
      <c r="SRA65" s="26"/>
      <c r="SRB65" s="26"/>
      <c r="SRC65" s="26"/>
      <c r="SRD65" s="26"/>
      <c r="SRE65" s="26"/>
      <c r="SRF65" s="26"/>
      <c r="SRG65" s="26"/>
      <c r="SRH65" s="26"/>
      <c r="SRI65" s="26"/>
      <c r="SRJ65" s="26"/>
      <c r="SRK65" s="26"/>
      <c r="SRL65" s="26"/>
      <c r="SRM65" s="26"/>
      <c r="SRN65" s="26"/>
      <c r="SRO65" s="26"/>
      <c r="SRP65" s="26"/>
      <c r="SRQ65" s="26"/>
      <c r="SRR65" s="26"/>
      <c r="SRS65" s="26"/>
      <c r="SRT65" s="26"/>
      <c r="SRU65" s="26"/>
      <c r="SRV65" s="26"/>
      <c r="SRW65" s="26"/>
      <c r="SRX65" s="26"/>
      <c r="SRY65" s="26"/>
      <c r="SRZ65" s="26"/>
      <c r="SSA65" s="26"/>
      <c r="SSB65" s="26"/>
      <c r="SSC65" s="26"/>
      <c r="SSD65" s="26"/>
      <c r="SSE65" s="26"/>
      <c r="SSF65" s="26"/>
      <c r="SSG65" s="26"/>
      <c r="SSH65" s="26"/>
      <c r="SSI65" s="26"/>
      <c r="SSJ65" s="26"/>
      <c r="SSK65" s="26"/>
      <c r="SSL65" s="26"/>
      <c r="SSM65" s="26"/>
      <c r="SSN65" s="26"/>
      <c r="SSO65" s="26"/>
      <c r="SSP65" s="26"/>
      <c r="SSQ65" s="26"/>
      <c r="SSR65" s="26"/>
      <c r="SSS65" s="26"/>
      <c r="SST65" s="26"/>
      <c r="SSU65" s="26"/>
      <c r="SSV65" s="26"/>
      <c r="SSW65" s="26"/>
      <c r="SSX65" s="26"/>
      <c r="SSY65" s="26"/>
      <c r="SSZ65" s="26"/>
      <c r="STA65" s="26"/>
      <c r="STB65" s="26"/>
      <c r="STC65" s="26"/>
      <c r="STD65" s="26"/>
      <c r="STE65" s="26"/>
      <c r="STF65" s="26"/>
      <c r="STG65" s="26"/>
      <c r="STH65" s="26"/>
      <c r="STI65" s="26"/>
      <c r="STJ65" s="26"/>
      <c r="STK65" s="26"/>
      <c r="STL65" s="26"/>
      <c r="STM65" s="26"/>
      <c r="STN65" s="26"/>
      <c r="STO65" s="26"/>
      <c r="STP65" s="26"/>
      <c r="STQ65" s="26"/>
      <c r="STR65" s="26"/>
      <c r="STS65" s="26"/>
      <c r="STT65" s="26"/>
      <c r="STU65" s="26"/>
      <c r="STV65" s="26"/>
      <c r="STW65" s="26"/>
      <c r="STX65" s="26"/>
      <c r="STY65" s="26"/>
      <c r="STZ65" s="26"/>
      <c r="SUA65" s="26"/>
      <c r="SUB65" s="26"/>
      <c r="SUC65" s="26"/>
      <c r="SUD65" s="26"/>
      <c r="SUE65" s="26"/>
      <c r="SUF65" s="26"/>
      <c r="SUG65" s="26"/>
      <c r="SUH65" s="26"/>
      <c r="SUI65" s="26"/>
      <c r="SUJ65" s="26"/>
      <c r="SUK65" s="26"/>
      <c r="SUL65" s="26"/>
      <c r="SUM65" s="26"/>
      <c r="SUN65" s="26"/>
      <c r="SUO65" s="26"/>
      <c r="SUP65" s="26"/>
      <c r="SUQ65" s="26"/>
      <c r="SUR65" s="26"/>
      <c r="SUS65" s="26"/>
      <c r="SUT65" s="26"/>
      <c r="SUU65" s="26"/>
      <c r="SUV65" s="26"/>
      <c r="SUW65" s="26"/>
      <c r="SUX65" s="26"/>
      <c r="SUY65" s="26"/>
      <c r="SUZ65" s="26"/>
      <c r="SVA65" s="26"/>
      <c r="SVB65" s="26"/>
      <c r="SVC65" s="26"/>
      <c r="SVD65" s="26"/>
      <c r="SVE65" s="26"/>
      <c r="SVF65" s="26"/>
      <c r="SVG65" s="26"/>
      <c r="SVH65" s="26"/>
      <c r="SVI65" s="26"/>
      <c r="SVJ65" s="26"/>
      <c r="SVK65" s="26"/>
      <c r="SVL65" s="26"/>
      <c r="SVM65" s="26"/>
      <c r="SVN65" s="26"/>
      <c r="SVO65" s="26"/>
      <c r="SVP65" s="26"/>
      <c r="SVQ65" s="26"/>
      <c r="SVR65" s="26"/>
      <c r="SVS65" s="26"/>
      <c r="SVT65" s="26"/>
      <c r="SVU65" s="26"/>
      <c r="SVV65" s="26"/>
      <c r="SVW65" s="26"/>
      <c r="SVX65" s="26"/>
      <c r="SVY65" s="26"/>
      <c r="SVZ65" s="26"/>
      <c r="SWA65" s="26"/>
      <c r="SWB65" s="26"/>
      <c r="SWC65" s="26"/>
      <c r="SWD65" s="26"/>
      <c r="SWE65" s="26"/>
      <c r="SWF65" s="26"/>
      <c r="SWG65" s="26"/>
      <c r="SWH65" s="26"/>
      <c r="SWI65" s="26"/>
      <c r="SWJ65" s="26"/>
      <c r="SWK65" s="26"/>
      <c r="SWL65" s="26"/>
      <c r="SWM65" s="26"/>
      <c r="SWN65" s="26"/>
      <c r="SWO65" s="26"/>
      <c r="SWP65" s="26"/>
      <c r="SWQ65" s="26"/>
      <c r="SWR65" s="26"/>
      <c r="SWS65" s="26"/>
      <c r="SWT65" s="26"/>
      <c r="SWU65" s="26"/>
      <c r="SWV65" s="26"/>
      <c r="SWW65" s="26"/>
      <c r="SWX65" s="26"/>
      <c r="SWY65" s="26"/>
      <c r="SWZ65" s="26"/>
      <c r="SXA65" s="26"/>
      <c r="SXB65" s="26"/>
      <c r="SXC65" s="26"/>
      <c r="SXD65" s="26"/>
      <c r="SXE65" s="26"/>
      <c r="SXF65" s="26"/>
      <c r="SXG65" s="26"/>
      <c r="SXH65" s="26"/>
      <c r="SXI65" s="26"/>
      <c r="SXJ65" s="26"/>
      <c r="SXK65" s="26"/>
      <c r="SXL65" s="26"/>
      <c r="SXM65" s="26"/>
      <c r="SXN65" s="26"/>
      <c r="SXO65" s="26"/>
      <c r="SXP65" s="26"/>
      <c r="SXQ65" s="26"/>
      <c r="SXR65" s="26"/>
      <c r="SXS65" s="26"/>
      <c r="SXT65" s="26"/>
      <c r="SXU65" s="26"/>
      <c r="SXV65" s="26"/>
      <c r="SXW65" s="26"/>
      <c r="SXX65" s="26"/>
      <c r="SXY65" s="26"/>
      <c r="SXZ65" s="26"/>
      <c r="SYA65" s="26"/>
      <c r="SYB65" s="26"/>
      <c r="SYC65" s="26"/>
      <c r="SYD65" s="26"/>
      <c r="SYE65" s="26"/>
      <c r="SYF65" s="26"/>
      <c r="SYG65" s="26"/>
      <c r="SYH65" s="26"/>
      <c r="SYI65" s="26"/>
      <c r="SYJ65" s="26"/>
      <c r="SYK65" s="26"/>
      <c r="SYL65" s="26"/>
      <c r="SYM65" s="26"/>
      <c r="SYN65" s="26"/>
      <c r="SYO65" s="26"/>
      <c r="SYP65" s="26"/>
      <c r="SYQ65" s="26"/>
      <c r="SYR65" s="26"/>
      <c r="SYS65" s="26"/>
      <c r="SYT65" s="26"/>
      <c r="SYU65" s="26"/>
      <c r="SYV65" s="26"/>
      <c r="SYW65" s="26"/>
      <c r="SYX65" s="26"/>
      <c r="SYY65" s="26"/>
      <c r="SYZ65" s="26"/>
      <c r="SZA65" s="26"/>
      <c r="SZB65" s="26"/>
      <c r="SZC65" s="26"/>
      <c r="SZD65" s="26"/>
      <c r="SZE65" s="26"/>
      <c r="SZF65" s="26"/>
      <c r="SZG65" s="26"/>
      <c r="SZH65" s="26"/>
      <c r="SZI65" s="26"/>
      <c r="SZJ65" s="26"/>
      <c r="SZK65" s="26"/>
      <c r="SZL65" s="26"/>
      <c r="SZM65" s="26"/>
      <c r="SZN65" s="26"/>
      <c r="SZO65" s="26"/>
      <c r="SZP65" s="26"/>
      <c r="SZQ65" s="26"/>
      <c r="SZR65" s="26"/>
      <c r="SZS65" s="26"/>
      <c r="SZT65" s="26"/>
      <c r="SZU65" s="26"/>
      <c r="SZV65" s="26"/>
      <c r="SZW65" s="26"/>
      <c r="SZX65" s="26"/>
      <c r="SZY65" s="26"/>
      <c r="SZZ65" s="26"/>
      <c r="TAA65" s="26"/>
      <c r="TAB65" s="26"/>
      <c r="TAC65" s="26"/>
      <c r="TAD65" s="26"/>
      <c r="TAE65" s="26"/>
      <c r="TAF65" s="26"/>
      <c r="TAG65" s="26"/>
      <c r="TAH65" s="26"/>
      <c r="TAI65" s="26"/>
      <c r="TAJ65" s="26"/>
      <c r="TAK65" s="26"/>
      <c r="TAL65" s="26"/>
      <c r="TAM65" s="26"/>
      <c r="TAN65" s="26"/>
      <c r="TAO65" s="26"/>
      <c r="TAP65" s="26"/>
      <c r="TAQ65" s="26"/>
      <c r="TAR65" s="26"/>
      <c r="TAS65" s="26"/>
      <c r="TAT65" s="26"/>
      <c r="TAU65" s="26"/>
      <c r="TAV65" s="26"/>
      <c r="TAW65" s="26"/>
      <c r="TAX65" s="26"/>
      <c r="TAY65" s="26"/>
      <c r="TAZ65" s="26"/>
      <c r="TBA65" s="26"/>
      <c r="TBB65" s="26"/>
      <c r="TBC65" s="26"/>
      <c r="TBD65" s="26"/>
      <c r="TBE65" s="26"/>
      <c r="TBF65" s="26"/>
      <c r="TBG65" s="26"/>
      <c r="TBH65" s="26"/>
      <c r="TBI65" s="26"/>
      <c r="TBJ65" s="26"/>
      <c r="TBK65" s="26"/>
      <c r="TBL65" s="26"/>
      <c r="TBM65" s="26"/>
      <c r="TBN65" s="26"/>
      <c r="TBO65" s="26"/>
      <c r="TBP65" s="26"/>
      <c r="TBQ65" s="26"/>
      <c r="TBR65" s="26"/>
      <c r="TBS65" s="26"/>
      <c r="TBT65" s="26"/>
      <c r="TBU65" s="26"/>
      <c r="TBV65" s="26"/>
      <c r="TBW65" s="26"/>
      <c r="TBX65" s="26"/>
      <c r="TBY65" s="26"/>
      <c r="TBZ65" s="26"/>
      <c r="TCA65" s="26"/>
      <c r="TCB65" s="26"/>
      <c r="TCC65" s="26"/>
      <c r="TCD65" s="26"/>
      <c r="TCE65" s="26"/>
      <c r="TCF65" s="26"/>
      <c r="TCG65" s="26"/>
      <c r="TCH65" s="26"/>
      <c r="TCI65" s="26"/>
      <c r="TCJ65" s="26"/>
      <c r="TCK65" s="26"/>
      <c r="TCL65" s="26"/>
      <c r="TCM65" s="26"/>
      <c r="TCN65" s="26"/>
      <c r="TCO65" s="26"/>
      <c r="TCP65" s="26"/>
      <c r="TCQ65" s="26"/>
      <c r="TCR65" s="26"/>
      <c r="TCS65" s="26"/>
      <c r="TCT65" s="26"/>
      <c r="TCU65" s="26"/>
      <c r="TCV65" s="26"/>
      <c r="TCW65" s="26"/>
      <c r="TCX65" s="26"/>
      <c r="TCY65" s="26"/>
      <c r="TCZ65" s="26"/>
      <c r="TDA65" s="26"/>
      <c r="TDB65" s="26"/>
      <c r="TDC65" s="26"/>
      <c r="TDD65" s="26"/>
      <c r="TDE65" s="26"/>
      <c r="TDF65" s="26"/>
      <c r="TDG65" s="26"/>
      <c r="TDH65" s="26"/>
      <c r="TDI65" s="26"/>
      <c r="TDJ65" s="26"/>
      <c r="TDK65" s="26"/>
      <c r="TDL65" s="26"/>
      <c r="TDM65" s="26"/>
      <c r="TDN65" s="26"/>
      <c r="TDO65" s="26"/>
      <c r="TDP65" s="26"/>
      <c r="TDQ65" s="26"/>
      <c r="TDR65" s="26"/>
      <c r="TDS65" s="26"/>
      <c r="TDT65" s="26"/>
      <c r="TDU65" s="26"/>
      <c r="TDV65" s="26"/>
      <c r="TDW65" s="26"/>
      <c r="TDX65" s="26"/>
      <c r="TDY65" s="26"/>
      <c r="TDZ65" s="26"/>
      <c r="TEA65" s="26"/>
      <c r="TEB65" s="26"/>
      <c r="TEC65" s="26"/>
      <c r="TED65" s="26"/>
      <c r="TEE65" s="26"/>
      <c r="TEF65" s="26"/>
      <c r="TEG65" s="26"/>
      <c r="TEH65" s="26"/>
      <c r="TEI65" s="26"/>
      <c r="TEJ65" s="26"/>
      <c r="TEK65" s="26"/>
      <c r="TEL65" s="26"/>
      <c r="TEM65" s="26"/>
      <c r="TEN65" s="26"/>
      <c r="TEO65" s="26"/>
      <c r="TEP65" s="26"/>
      <c r="TEQ65" s="26"/>
      <c r="TER65" s="26"/>
      <c r="TES65" s="26"/>
      <c r="TET65" s="26"/>
      <c r="TEU65" s="26"/>
      <c r="TEV65" s="26"/>
      <c r="TEW65" s="26"/>
      <c r="TEX65" s="26"/>
      <c r="TEY65" s="26"/>
      <c r="TEZ65" s="26"/>
      <c r="TFA65" s="26"/>
      <c r="TFB65" s="26"/>
      <c r="TFC65" s="26"/>
      <c r="TFD65" s="26"/>
      <c r="TFE65" s="26"/>
      <c r="TFF65" s="26"/>
      <c r="TFG65" s="26"/>
      <c r="TFH65" s="26"/>
      <c r="TFI65" s="26"/>
      <c r="TFJ65" s="26"/>
      <c r="TFK65" s="26"/>
      <c r="TFL65" s="26"/>
      <c r="TFM65" s="26"/>
      <c r="TFN65" s="26"/>
      <c r="TFO65" s="26"/>
      <c r="TFP65" s="26"/>
      <c r="TFQ65" s="26"/>
      <c r="TFR65" s="26"/>
      <c r="TFS65" s="26"/>
      <c r="TFT65" s="26"/>
      <c r="TFU65" s="26"/>
      <c r="TFV65" s="26"/>
      <c r="TFW65" s="26"/>
      <c r="TFX65" s="26"/>
      <c r="TFY65" s="26"/>
      <c r="TFZ65" s="26"/>
      <c r="TGA65" s="26"/>
      <c r="TGB65" s="26"/>
      <c r="TGC65" s="26"/>
      <c r="TGD65" s="26"/>
      <c r="TGE65" s="26"/>
      <c r="TGF65" s="26"/>
      <c r="TGG65" s="26"/>
      <c r="TGH65" s="26"/>
      <c r="TGI65" s="26"/>
      <c r="TGJ65" s="26"/>
      <c r="TGK65" s="26"/>
      <c r="TGL65" s="26"/>
      <c r="TGM65" s="26"/>
      <c r="TGN65" s="26"/>
      <c r="TGO65" s="26"/>
      <c r="TGP65" s="26"/>
      <c r="TGQ65" s="26"/>
      <c r="TGR65" s="26"/>
      <c r="TGS65" s="26"/>
      <c r="TGT65" s="26"/>
      <c r="TGU65" s="26"/>
      <c r="TGV65" s="26"/>
      <c r="TGW65" s="26"/>
      <c r="TGX65" s="26"/>
      <c r="TGY65" s="26"/>
      <c r="TGZ65" s="26"/>
      <c r="THA65" s="26"/>
      <c r="THB65" s="26"/>
      <c r="THC65" s="26"/>
      <c r="THD65" s="26"/>
      <c r="THE65" s="26"/>
      <c r="THF65" s="26"/>
      <c r="THG65" s="26"/>
      <c r="THH65" s="26"/>
      <c r="THI65" s="26"/>
      <c r="THJ65" s="26"/>
      <c r="THK65" s="26"/>
      <c r="THL65" s="26"/>
      <c r="THM65" s="26"/>
      <c r="THN65" s="26"/>
      <c r="THO65" s="26"/>
      <c r="THP65" s="26"/>
      <c r="THQ65" s="26"/>
      <c r="THR65" s="26"/>
      <c r="THS65" s="26"/>
      <c r="THT65" s="26"/>
      <c r="THU65" s="26"/>
      <c r="THV65" s="26"/>
      <c r="THW65" s="26"/>
      <c r="THX65" s="26"/>
      <c r="THY65" s="26"/>
      <c r="THZ65" s="26"/>
      <c r="TIA65" s="26"/>
      <c r="TIB65" s="26"/>
      <c r="TIC65" s="26"/>
      <c r="TID65" s="26"/>
      <c r="TIE65" s="26"/>
      <c r="TIF65" s="26"/>
      <c r="TIG65" s="26"/>
      <c r="TIH65" s="26"/>
      <c r="TII65" s="26"/>
      <c r="TIJ65" s="26"/>
      <c r="TIK65" s="26"/>
      <c r="TIL65" s="26"/>
      <c r="TIM65" s="26"/>
      <c r="TIN65" s="26"/>
      <c r="TIO65" s="26"/>
      <c r="TIP65" s="26"/>
      <c r="TIQ65" s="26"/>
      <c r="TIR65" s="26"/>
      <c r="TIS65" s="26"/>
      <c r="TIT65" s="26"/>
      <c r="TIU65" s="26"/>
      <c r="TIV65" s="26"/>
      <c r="TIW65" s="26"/>
      <c r="TIX65" s="26"/>
      <c r="TIY65" s="26"/>
      <c r="TIZ65" s="26"/>
      <c r="TJA65" s="26"/>
      <c r="TJB65" s="26"/>
      <c r="TJC65" s="26"/>
      <c r="TJD65" s="26"/>
      <c r="TJE65" s="26"/>
      <c r="TJF65" s="26"/>
      <c r="TJG65" s="26"/>
      <c r="TJH65" s="26"/>
      <c r="TJI65" s="26"/>
      <c r="TJJ65" s="26"/>
      <c r="TJK65" s="26"/>
      <c r="TJL65" s="26"/>
      <c r="TJM65" s="26"/>
      <c r="TJN65" s="26"/>
      <c r="TJO65" s="26"/>
      <c r="TJP65" s="26"/>
      <c r="TJQ65" s="26"/>
      <c r="TJR65" s="26"/>
      <c r="TJS65" s="26"/>
      <c r="TJT65" s="26"/>
      <c r="TJU65" s="26"/>
      <c r="TJV65" s="26"/>
      <c r="TJW65" s="26"/>
      <c r="TJX65" s="26"/>
      <c r="TJY65" s="26"/>
      <c r="TJZ65" s="26"/>
      <c r="TKA65" s="26"/>
      <c r="TKB65" s="26"/>
      <c r="TKC65" s="26"/>
      <c r="TKD65" s="26"/>
      <c r="TKE65" s="26"/>
      <c r="TKF65" s="26"/>
      <c r="TKG65" s="26"/>
      <c r="TKH65" s="26"/>
      <c r="TKI65" s="26"/>
      <c r="TKJ65" s="26"/>
      <c r="TKK65" s="26"/>
      <c r="TKL65" s="26"/>
      <c r="TKM65" s="26"/>
      <c r="TKN65" s="26"/>
      <c r="TKO65" s="26"/>
      <c r="TKP65" s="26"/>
      <c r="TKQ65" s="26"/>
      <c r="TKR65" s="26"/>
      <c r="TKS65" s="26"/>
      <c r="TKT65" s="26"/>
      <c r="TKU65" s="26"/>
      <c r="TKV65" s="26"/>
      <c r="TKW65" s="26"/>
      <c r="TKX65" s="26"/>
      <c r="TKY65" s="26"/>
      <c r="TKZ65" s="26"/>
      <c r="TLA65" s="26"/>
      <c r="TLB65" s="26"/>
      <c r="TLC65" s="26"/>
      <c r="TLD65" s="26"/>
      <c r="TLE65" s="26"/>
      <c r="TLF65" s="26"/>
      <c r="TLG65" s="26"/>
      <c r="TLH65" s="26"/>
      <c r="TLI65" s="26"/>
      <c r="TLJ65" s="26"/>
      <c r="TLK65" s="26"/>
      <c r="TLL65" s="26"/>
      <c r="TLM65" s="26"/>
      <c r="TLN65" s="26"/>
      <c r="TLO65" s="26"/>
      <c r="TLP65" s="26"/>
      <c r="TLQ65" s="26"/>
      <c r="TLR65" s="26"/>
      <c r="TLS65" s="26"/>
      <c r="TLT65" s="26"/>
      <c r="TLU65" s="26"/>
      <c r="TLV65" s="26"/>
      <c r="TLW65" s="26"/>
      <c r="TLX65" s="26"/>
      <c r="TLY65" s="26"/>
      <c r="TLZ65" s="26"/>
      <c r="TMA65" s="26"/>
      <c r="TMB65" s="26"/>
      <c r="TMC65" s="26"/>
      <c r="TMD65" s="26"/>
      <c r="TME65" s="26"/>
      <c r="TMF65" s="26"/>
      <c r="TMG65" s="26"/>
      <c r="TMH65" s="26"/>
      <c r="TMI65" s="26"/>
      <c r="TMJ65" s="26"/>
      <c r="TMK65" s="26"/>
      <c r="TML65" s="26"/>
      <c r="TMM65" s="26"/>
      <c r="TMN65" s="26"/>
      <c r="TMO65" s="26"/>
      <c r="TMP65" s="26"/>
      <c r="TMQ65" s="26"/>
      <c r="TMR65" s="26"/>
      <c r="TMS65" s="26"/>
      <c r="TMT65" s="26"/>
      <c r="TMU65" s="26"/>
      <c r="TMV65" s="26"/>
      <c r="TMW65" s="26"/>
      <c r="TMX65" s="26"/>
      <c r="TMY65" s="26"/>
      <c r="TMZ65" s="26"/>
      <c r="TNA65" s="26"/>
      <c r="TNB65" s="26"/>
      <c r="TNC65" s="26"/>
      <c r="TND65" s="26"/>
      <c r="TNE65" s="26"/>
      <c r="TNF65" s="26"/>
      <c r="TNG65" s="26"/>
      <c r="TNH65" s="26"/>
      <c r="TNI65" s="26"/>
      <c r="TNJ65" s="26"/>
      <c r="TNK65" s="26"/>
      <c r="TNL65" s="26"/>
      <c r="TNM65" s="26"/>
      <c r="TNN65" s="26"/>
      <c r="TNO65" s="26"/>
      <c r="TNP65" s="26"/>
      <c r="TNQ65" s="26"/>
      <c r="TNR65" s="26"/>
      <c r="TNS65" s="26"/>
      <c r="TNT65" s="26"/>
      <c r="TNU65" s="26"/>
      <c r="TNV65" s="26"/>
      <c r="TNW65" s="26"/>
      <c r="TNX65" s="26"/>
      <c r="TNY65" s="26"/>
      <c r="TNZ65" s="26"/>
      <c r="TOA65" s="26"/>
      <c r="TOB65" s="26"/>
      <c r="TOC65" s="26"/>
      <c r="TOD65" s="26"/>
      <c r="TOE65" s="26"/>
      <c r="TOF65" s="26"/>
      <c r="TOG65" s="26"/>
      <c r="TOH65" s="26"/>
      <c r="TOI65" s="26"/>
      <c r="TOJ65" s="26"/>
      <c r="TOK65" s="26"/>
      <c r="TOL65" s="26"/>
      <c r="TOM65" s="26"/>
      <c r="TON65" s="26"/>
      <c r="TOO65" s="26"/>
      <c r="TOP65" s="26"/>
      <c r="TOQ65" s="26"/>
      <c r="TOR65" s="26"/>
      <c r="TOS65" s="26"/>
      <c r="TOT65" s="26"/>
      <c r="TOU65" s="26"/>
      <c r="TOV65" s="26"/>
      <c r="TOW65" s="26"/>
      <c r="TOX65" s="26"/>
      <c r="TOY65" s="26"/>
      <c r="TOZ65" s="26"/>
      <c r="TPA65" s="26"/>
      <c r="TPB65" s="26"/>
      <c r="TPC65" s="26"/>
      <c r="TPD65" s="26"/>
      <c r="TPE65" s="26"/>
      <c r="TPF65" s="26"/>
      <c r="TPG65" s="26"/>
      <c r="TPH65" s="26"/>
      <c r="TPI65" s="26"/>
      <c r="TPJ65" s="26"/>
      <c r="TPK65" s="26"/>
      <c r="TPL65" s="26"/>
      <c r="TPM65" s="26"/>
      <c r="TPN65" s="26"/>
      <c r="TPO65" s="26"/>
      <c r="TPP65" s="26"/>
      <c r="TPQ65" s="26"/>
      <c r="TPR65" s="26"/>
      <c r="TPS65" s="26"/>
      <c r="TPT65" s="26"/>
      <c r="TPU65" s="26"/>
      <c r="TPV65" s="26"/>
      <c r="TPW65" s="26"/>
      <c r="TPX65" s="26"/>
      <c r="TPY65" s="26"/>
      <c r="TPZ65" s="26"/>
      <c r="TQA65" s="26"/>
      <c r="TQB65" s="26"/>
      <c r="TQC65" s="26"/>
      <c r="TQD65" s="26"/>
      <c r="TQE65" s="26"/>
      <c r="TQF65" s="26"/>
      <c r="TQG65" s="26"/>
      <c r="TQH65" s="26"/>
      <c r="TQI65" s="26"/>
      <c r="TQJ65" s="26"/>
      <c r="TQK65" s="26"/>
      <c r="TQL65" s="26"/>
      <c r="TQM65" s="26"/>
      <c r="TQN65" s="26"/>
      <c r="TQO65" s="26"/>
      <c r="TQP65" s="26"/>
      <c r="TQQ65" s="26"/>
      <c r="TQR65" s="26"/>
      <c r="TQS65" s="26"/>
      <c r="TQT65" s="26"/>
      <c r="TQU65" s="26"/>
      <c r="TQV65" s="26"/>
      <c r="TQW65" s="26"/>
      <c r="TQX65" s="26"/>
      <c r="TQY65" s="26"/>
      <c r="TQZ65" s="26"/>
      <c r="TRA65" s="26"/>
      <c r="TRB65" s="26"/>
      <c r="TRC65" s="26"/>
      <c r="TRD65" s="26"/>
      <c r="TRE65" s="26"/>
      <c r="TRF65" s="26"/>
      <c r="TRG65" s="26"/>
      <c r="TRH65" s="26"/>
      <c r="TRI65" s="26"/>
      <c r="TRJ65" s="26"/>
      <c r="TRK65" s="26"/>
      <c r="TRL65" s="26"/>
      <c r="TRM65" s="26"/>
      <c r="TRN65" s="26"/>
      <c r="TRO65" s="26"/>
      <c r="TRP65" s="26"/>
      <c r="TRQ65" s="26"/>
      <c r="TRR65" s="26"/>
      <c r="TRS65" s="26"/>
      <c r="TRT65" s="26"/>
      <c r="TRU65" s="26"/>
      <c r="TRV65" s="26"/>
      <c r="TRW65" s="26"/>
      <c r="TRX65" s="26"/>
      <c r="TRY65" s="26"/>
      <c r="TRZ65" s="26"/>
      <c r="TSA65" s="26"/>
      <c r="TSB65" s="26"/>
      <c r="TSC65" s="26"/>
      <c r="TSD65" s="26"/>
      <c r="TSE65" s="26"/>
      <c r="TSF65" s="26"/>
      <c r="TSG65" s="26"/>
      <c r="TSH65" s="26"/>
      <c r="TSI65" s="26"/>
      <c r="TSJ65" s="26"/>
      <c r="TSK65" s="26"/>
      <c r="TSL65" s="26"/>
      <c r="TSM65" s="26"/>
      <c r="TSN65" s="26"/>
      <c r="TSO65" s="26"/>
      <c r="TSP65" s="26"/>
      <c r="TSQ65" s="26"/>
      <c r="TSR65" s="26"/>
      <c r="TSS65" s="26"/>
      <c r="TST65" s="26"/>
      <c r="TSU65" s="26"/>
      <c r="TSV65" s="26"/>
      <c r="TSW65" s="26"/>
      <c r="TSX65" s="26"/>
      <c r="TSY65" s="26"/>
      <c r="TSZ65" s="26"/>
      <c r="TTA65" s="26"/>
      <c r="TTB65" s="26"/>
      <c r="TTC65" s="26"/>
      <c r="TTD65" s="26"/>
      <c r="TTE65" s="26"/>
      <c r="TTF65" s="26"/>
      <c r="TTG65" s="26"/>
      <c r="TTH65" s="26"/>
      <c r="TTI65" s="26"/>
      <c r="TTJ65" s="26"/>
      <c r="TTK65" s="26"/>
      <c r="TTL65" s="26"/>
      <c r="TTM65" s="26"/>
      <c r="TTN65" s="26"/>
      <c r="TTO65" s="26"/>
      <c r="TTP65" s="26"/>
      <c r="TTQ65" s="26"/>
      <c r="TTR65" s="26"/>
      <c r="TTS65" s="26"/>
      <c r="TTT65" s="26"/>
      <c r="TTU65" s="26"/>
      <c r="TTV65" s="26"/>
      <c r="TTW65" s="26"/>
      <c r="TTX65" s="26"/>
      <c r="TTY65" s="26"/>
      <c r="TTZ65" s="26"/>
      <c r="TUA65" s="26"/>
      <c r="TUB65" s="26"/>
      <c r="TUC65" s="26"/>
      <c r="TUD65" s="26"/>
      <c r="TUE65" s="26"/>
      <c r="TUF65" s="26"/>
      <c r="TUG65" s="26"/>
      <c r="TUH65" s="26"/>
      <c r="TUI65" s="26"/>
      <c r="TUJ65" s="26"/>
      <c r="TUK65" s="26"/>
      <c r="TUL65" s="26"/>
      <c r="TUM65" s="26"/>
      <c r="TUN65" s="26"/>
      <c r="TUO65" s="26"/>
      <c r="TUP65" s="26"/>
      <c r="TUQ65" s="26"/>
      <c r="TUR65" s="26"/>
      <c r="TUS65" s="26"/>
      <c r="TUT65" s="26"/>
      <c r="TUU65" s="26"/>
      <c r="TUV65" s="26"/>
      <c r="TUW65" s="26"/>
      <c r="TUX65" s="26"/>
      <c r="TUY65" s="26"/>
      <c r="TUZ65" s="26"/>
      <c r="TVA65" s="26"/>
      <c r="TVB65" s="26"/>
      <c r="TVC65" s="26"/>
      <c r="TVD65" s="26"/>
      <c r="TVE65" s="26"/>
      <c r="TVF65" s="26"/>
      <c r="TVG65" s="26"/>
      <c r="TVH65" s="26"/>
      <c r="TVI65" s="26"/>
      <c r="TVJ65" s="26"/>
      <c r="TVK65" s="26"/>
      <c r="TVL65" s="26"/>
      <c r="TVM65" s="26"/>
      <c r="TVN65" s="26"/>
      <c r="TVO65" s="26"/>
      <c r="TVP65" s="26"/>
      <c r="TVQ65" s="26"/>
      <c r="TVR65" s="26"/>
      <c r="TVS65" s="26"/>
      <c r="TVT65" s="26"/>
      <c r="TVU65" s="26"/>
      <c r="TVV65" s="26"/>
      <c r="TVW65" s="26"/>
      <c r="TVX65" s="26"/>
      <c r="TVY65" s="26"/>
      <c r="TVZ65" s="26"/>
      <c r="TWA65" s="26"/>
      <c r="TWB65" s="26"/>
      <c r="TWC65" s="26"/>
      <c r="TWD65" s="26"/>
      <c r="TWE65" s="26"/>
      <c r="TWF65" s="26"/>
      <c r="TWG65" s="26"/>
      <c r="TWH65" s="26"/>
      <c r="TWI65" s="26"/>
      <c r="TWJ65" s="26"/>
      <c r="TWK65" s="26"/>
      <c r="TWL65" s="26"/>
      <c r="TWM65" s="26"/>
      <c r="TWN65" s="26"/>
      <c r="TWO65" s="26"/>
      <c r="TWP65" s="26"/>
      <c r="TWQ65" s="26"/>
      <c r="TWR65" s="26"/>
      <c r="TWS65" s="26"/>
      <c r="TWT65" s="26"/>
      <c r="TWU65" s="26"/>
      <c r="TWV65" s="26"/>
      <c r="TWW65" s="26"/>
      <c r="TWX65" s="26"/>
      <c r="TWY65" s="26"/>
      <c r="TWZ65" s="26"/>
      <c r="TXA65" s="26"/>
      <c r="TXB65" s="26"/>
      <c r="TXC65" s="26"/>
      <c r="TXD65" s="26"/>
      <c r="TXE65" s="26"/>
      <c r="TXF65" s="26"/>
      <c r="TXG65" s="26"/>
      <c r="TXH65" s="26"/>
      <c r="TXI65" s="26"/>
      <c r="TXJ65" s="26"/>
      <c r="TXK65" s="26"/>
      <c r="TXL65" s="26"/>
      <c r="TXM65" s="26"/>
      <c r="TXN65" s="26"/>
      <c r="TXO65" s="26"/>
      <c r="TXP65" s="26"/>
      <c r="TXQ65" s="26"/>
      <c r="TXR65" s="26"/>
      <c r="TXS65" s="26"/>
      <c r="TXT65" s="26"/>
      <c r="TXU65" s="26"/>
      <c r="TXV65" s="26"/>
      <c r="TXW65" s="26"/>
      <c r="TXX65" s="26"/>
      <c r="TXY65" s="26"/>
      <c r="TXZ65" s="26"/>
      <c r="TYA65" s="26"/>
      <c r="TYB65" s="26"/>
      <c r="TYC65" s="26"/>
      <c r="TYD65" s="26"/>
      <c r="TYE65" s="26"/>
      <c r="TYF65" s="26"/>
      <c r="TYG65" s="26"/>
      <c r="TYH65" s="26"/>
      <c r="TYI65" s="26"/>
      <c r="TYJ65" s="26"/>
      <c r="TYK65" s="26"/>
      <c r="TYL65" s="26"/>
      <c r="TYM65" s="26"/>
      <c r="TYN65" s="26"/>
      <c r="TYO65" s="26"/>
      <c r="TYP65" s="26"/>
      <c r="TYQ65" s="26"/>
      <c r="TYR65" s="26"/>
      <c r="TYS65" s="26"/>
      <c r="TYT65" s="26"/>
      <c r="TYU65" s="26"/>
      <c r="TYV65" s="26"/>
      <c r="TYW65" s="26"/>
      <c r="TYX65" s="26"/>
      <c r="TYY65" s="26"/>
      <c r="TYZ65" s="26"/>
      <c r="TZA65" s="26"/>
      <c r="TZB65" s="26"/>
      <c r="TZC65" s="26"/>
      <c r="TZD65" s="26"/>
      <c r="TZE65" s="26"/>
      <c r="TZF65" s="26"/>
      <c r="TZG65" s="26"/>
      <c r="TZH65" s="26"/>
      <c r="TZI65" s="26"/>
      <c r="TZJ65" s="26"/>
      <c r="TZK65" s="26"/>
      <c r="TZL65" s="26"/>
      <c r="TZM65" s="26"/>
      <c r="TZN65" s="26"/>
      <c r="TZO65" s="26"/>
      <c r="TZP65" s="26"/>
      <c r="TZQ65" s="26"/>
      <c r="TZR65" s="26"/>
      <c r="TZS65" s="26"/>
      <c r="TZT65" s="26"/>
      <c r="TZU65" s="26"/>
      <c r="TZV65" s="26"/>
      <c r="TZW65" s="26"/>
      <c r="TZX65" s="26"/>
      <c r="TZY65" s="26"/>
      <c r="TZZ65" s="26"/>
      <c r="UAA65" s="26"/>
      <c r="UAB65" s="26"/>
      <c r="UAC65" s="26"/>
      <c r="UAD65" s="26"/>
      <c r="UAE65" s="26"/>
      <c r="UAF65" s="26"/>
      <c r="UAG65" s="26"/>
      <c r="UAH65" s="26"/>
      <c r="UAI65" s="26"/>
      <c r="UAJ65" s="26"/>
      <c r="UAK65" s="26"/>
      <c r="UAL65" s="26"/>
      <c r="UAM65" s="26"/>
      <c r="UAN65" s="26"/>
      <c r="UAO65" s="26"/>
      <c r="UAP65" s="26"/>
      <c r="UAQ65" s="26"/>
      <c r="UAR65" s="26"/>
      <c r="UAS65" s="26"/>
      <c r="UAT65" s="26"/>
      <c r="UAU65" s="26"/>
      <c r="UAV65" s="26"/>
      <c r="UAW65" s="26"/>
      <c r="UAX65" s="26"/>
      <c r="UAY65" s="26"/>
      <c r="UAZ65" s="26"/>
      <c r="UBA65" s="26"/>
      <c r="UBB65" s="26"/>
      <c r="UBC65" s="26"/>
      <c r="UBD65" s="26"/>
      <c r="UBE65" s="26"/>
      <c r="UBF65" s="26"/>
      <c r="UBG65" s="26"/>
      <c r="UBH65" s="26"/>
      <c r="UBI65" s="26"/>
      <c r="UBJ65" s="26"/>
      <c r="UBK65" s="26"/>
      <c r="UBL65" s="26"/>
      <c r="UBM65" s="26"/>
      <c r="UBN65" s="26"/>
      <c r="UBO65" s="26"/>
      <c r="UBP65" s="26"/>
      <c r="UBQ65" s="26"/>
      <c r="UBR65" s="26"/>
      <c r="UBS65" s="26"/>
      <c r="UBT65" s="26"/>
      <c r="UBU65" s="26"/>
      <c r="UBV65" s="26"/>
      <c r="UBW65" s="26"/>
      <c r="UBX65" s="26"/>
      <c r="UBY65" s="26"/>
      <c r="UBZ65" s="26"/>
      <c r="UCA65" s="26"/>
      <c r="UCB65" s="26"/>
      <c r="UCC65" s="26"/>
      <c r="UCD65" s="26"/>
      <c r="UCE65" s="26"/>
      <c r="UCF65" s="26"/>
      <c r="UCG65" s="26"/>
      <c r="UCH65" s="26"/>
      <c r="UCI65" s="26"/>
      <c r="UCJ65" s="26"/>
      <c r="UCK65" s="26"/>
      <c r="UCL65" s="26"/>
      <c r="UCM65" s="26"/>
      <c r="UCN65" s="26"/>
      <c r="UCO65" s="26"/>
      <c r="UCP65" s="26"/>
      <c r="UCQ65" s="26"/>
      <c r="UCR65" s="26"/>
      <c r="UCS65" s="26"/>
      <c r="UCT65" s="26"/>
      <c r="UCU65" s="26"/>
      <c r="UCV65" s="26"/>
      <c r="UCW65" s="26"/>
      <c r="UCX65" s="26"/>
      <c r="UCY65" s="26"/>
      <c r="UCZ65" s="26"/>
      <c r="UDA65" s="26"/>
      <c r="UDB65" s="26"/>
      <c r="UDC65" s="26"/>
      <c r="UDD65" s="26"/>
      <c r="UDE65" s="26"/>
      <c r="UDF65" s="26"/>
      <c r="UDG65" s="26"/>
      <c r="UDH65" s="26"/>
      <c r="UDI65" s="26"/>
      <c r="UDJ65" s="26"/>
      <c r="UDK65" s="26"/>
      <c r="UDL65" s="26"/>
      <c r="UDM65" s="26"/>
      <c r="UDN65" s="26"/>
      <c r="UDO65" s="26"/>
      <c r="UDP65" s="26"/>
      <c r="UDQ65" s="26"/>
      <c r="UDR65" s="26"/>
      <c r="UDS65" s="26"/>
      <c r="UDT65" s="26"/>
      <c r="UDU65" s="26"/>
      <c r="UDV65" s="26"/>
      <c r="UDW65" s="26"/>
      <c r="UDX65" s="26"/>
      <c r="UDY65" s="26"/>
      <c r="UDZ65" s="26"/>
      <c r="UEA65" s="26"/>
      <c r="UEB65" s="26"/>
      <c r="UEC65" s="26"/>
      <c r="UED65" s="26"/>
      <c r="UEE65" s="26"/>
      <c r="UEF65" s="26"/>
      <c r="UEG65" s="26"/>
      <c r="UEH65" s="26"/>
      <c r="UEI65" s="26"/>
      <c r="UEJ65" s="26"/>
      <c r="UEK65" s="26"/>
      <c r="UEL65" s="26"/>
      <c r="UEM65" s="26"/>
      <c r="UEN65" s="26"/>
      <c r="UEO65" s="26"/>
      <c r="UEP65" s="26"/>
      <c r="UEQ65" s="26"/>
      <c r="UER65" s="26"/>
      <c r="UES65" s="26"/>
      <c r="UET65" s="26"/>
      <c r="UEU65" s="26"/>
      <c r="UEV65" s="26"/>
      <c r="UEW65" s="26"/>
      <c r="UEX65" s="26"/>
      <c r="UEY65" s="26"/>
      <c r="UEZ65" s="26"/>
      <c r="UFA65" s="26"/>
      <c r="UFB65" s="26"/>
      <c r="UFC65" s="26"/>
      <c r="UFD65" s="26"/>
      <c r="UFE65" s="26"/>
      <c r="UFF65" s="26"/>
      <c r="UFG65" s="26"/>
      <c r="UFH65" s="26"/>
      <c r="UFI65" s="26"/>
      <c r="UFJ65" s="26"/>
      <c r="UFK65" s="26"/>
      <c r="UFL65" s="26"/>
      <c r="UFM65" s="26"/>
      <c r="UFN65" s="26"/>
      <c r="UFO65" s="26"/>
      <c r="UFP65" s="26"/>
      <c r="UFQ65" s="26"/>
      <c r="UFR65" s="26"/>
      <c r="UFS65" s="26"/>
      <c r="UFT65" s="26"/>
      <c r="UFU65" s="26"/>
      <c r="UFV65" s="26"/>
      <c r="UFW65" s="26"/>
      <c r="UFX65" s="26"/>
      <c r="UFY65" s="26"/>
      <c r="UFZ65" s="26"/>
      <c r="UGA65" s="26"/>
      <c r="UGB65" s="26"/>
      <c r="UGC65" s="26"/>
      <c r="UGD65" s="26"/>
      <c r="UGE65" s="26"/>
      <c r="UGF65" s="26"/>
      <c r="UGG65" s="26"/>
      <c r="UGH65" s="26"/>
      <c r="UGI65" s="26"/>
      <c r="UGJ65" s="26"/>
      <c r="UGK65" s="26"/>
      <c r="UGL65" s="26"/>
      <c r="UGM65" s="26"/>
      <c r="UGN65" s="26"/>
      <c r="UGO65" s="26"/>
      <c r="UGP65" s="26"/>
      <c r="UGQ65" s="26"/>
      <c r="UGR65" s="26"/>
      <c r="UGS65" s="26"/>
      <c r="UGT65" s="26"/>
      <c r="UGU65" s="26"/>
      <c r="UGV65" s="26"/>
      <c r="UGW65" s="26"/>
      <c r="UGX65" s="26"/>
      <c r="UGY65" s="26"/>
      <c r="UGZ65" s="26"/>
      <c r="UHA65" s="26"/>
      <c r="UHB65" s="26"/>
      <c r="UHC65" s="26"/>
      <c r="UHD65" s="26"/>
      <c r="UHE65" s="26"/>
      <c r="UHF65" s="26"/>
      <c r="UHG65" s="26"/>
      <c r="UHH65" s="26"/>
      <c r="UHI65" s="26"/>
      <c r="UHJ65" s="26"/>
      <c r="UHK65" s="26"/>
      <c r="UHL65" s="26"/>
      <c r="UHM65" s="26"/>
      <c r="UHN65" s="26"/>
      <c r="UHO65" s="26"/>
      <c r="UHP65" s="26"/>
      <c r="UHQ65" s="26"/>
      <c r="UHR65" s="26"/>
      <c r="UHS65" s="26"/>
      <c r="UHT65" s="26"/>
      <c r="UHU65" s="26"/>
      <c r="UHV65" s="26"/>
      <c r="UHW65" s="26"/>
      <c r="UHX65" s="26"/>
      <c r="UHY65" s="26"/>
      <c r="UHZ65" s="26"/>
      <c r="UIA65" s="26"/>
      <c r="UIB65" s="26"/>
      <c r="UIC65" s="26"/>
      <c r="UID65" s="26"/>
      <c r="UIE65" s="26"/>
      <c r="UIF65" s="26"/>
      <c r="UIG65" s="26"/>
      <c r="UIH65" s="26"/>
      <c r="UII65" s="26"/>
      <c r="UIJ65" s="26"/>
      <c r="UIK65" s="26"/>
      <c r="UIL65" s="26"/>
      <c r="UIM65" s="26"/>
      <c r="UIN65" s="26"/>
      <c r="UIO65" s="26"/>
      <c r="UIP65" s="26"/>
      <c r="UIQ65" s="26"/>
      <c r="UIR65" s="26"/>
      <c r="UIS65" s="26"/>
      <c r="UIT65" s="26"/>
      <c r="UIU65" s="26"/>
      <c r="UIV65" s="26"/>
      <c r="UIW65" s="26"/>
      <c r="UIX65" s="26"/>
      <c r="UIY65" s="26"/>
      <c r="UIZ65" s="26"/>
      <c r="UJA65" s="26"/>
      <c r="UJB65" s="26"/>
      <c r="UJC65" s="26"/>
      <c r="UJD65" s="26"/>
      <c r="UJE65" s="26"/>
      <c r="UJF65" s="26"/>
      <c r="UJG65" s="26"/>
      <c r="UJH65" s="26"/>
      <c r="UJI65" s="26"/>
      <c r="UJJ65" s="26"/>
      <c r="UJK65" s="26"/>
      <c r="UJL65" s="26"/>
      <c r="UJM65" s="26"/>
      <c r="UJN65" s="26"/>
      <c r="UJO65" s="26"/>
      <c r="UJP65" s="26"/>
      <c r="UJQ65" s="26"/>
      <c r="UJR65" s="26"/>
      <c r="UJS65" s="26"/>
      <c r="UJT65" s="26"/>
      <c r="UJU65" s="26"/>
      <c r="UJV65" s="26"/>
      <c r="UJW65" s="26"/>
      <c r="UJX65" s="26"/>
      <c r="UJY65" s="26"/>
      <c r="UJZ65" s="26"/>
      <c r="UKA65" s="26"/>
      <c r="UKB65" s="26"/>
      <c r="UKC65" s="26"/>
      <c r="UKD65" s="26"/>
      <c r="UKE65" s="26"/>
      <c r="UKF65" s="26"/>
      <c r="UKG65" s="26"/>
      <c r="UKH65" s="26"/>
      <c r="UKI65" s="26"/>
      <c r="UKJ65" s="26"/>
      <c r="UKK65" s="26"/>
      <c r="UKL65" s="26"/>
      <c r="UKM65" s="26"/>
      <c r="UKN65" s="26"/>
      <c r="UKO65" s="26"/>
      <c r="UKP65" s="26"/>
      <c r="UKQ65" s="26"/>
      <c r="UKR65" s="26"/>
      <c r="UKS65" s="26"/>
      <c r="UKT65" s="26"/>
      <c r="UKU65" s="26"/>
      <c r="UKV65" s="26"/>
      <c r="UKW65" s="26"/>
      <c r="UKX65" s="26"/>
      <c r="UKY65" s="26"/>
      <c r="UKZ65" s="26"/>
      <c r="ULA65" s="26"/>
      <c r="ULB65" s="26"/>
      <c r="ULC65" s="26"/>
      <c r="ULD65" s="26"/>
      <c r="ULE65" s="26"/>
      <c r="ULF65" s="26"/>
      <c r="ULG65" s="26"/>
      <c r="ULH65" s="26"/>
      <c r="ULI65" s="26"/>
      <c r="ULJ65" s="26"/>
      <c r="ULK65" s="26"/>
      <c r="ULL65" s="26"/>
      <c r="ULM65" s="26"/>
      <c r="ULN65" s="26"/>
      <c r="ULO65" s="26"/>
      <c r="ULP65" s="26"/>
      <c r="ULQ65" s="26"/>
      <c r="ULR65" s="26"/>
      <c r="ULS65" s="26"/>
      <c r="ULT65" s="26"/>
      <c r="ULU65" s="26"/>
      <c r="ULV65" s="26"/>
      <c r="ULW65" s="26"/>
      <c r="ULX65" s="26"/>
      <c r="ULY65" s="26"/>
      <c r="ULZ65" s="26"/>
      <c r="UMA65" s="26"/>
      <c r="UMB65" s="26"/>
      <c r="UMC65" s="26"/>
      <c r="UMD65" s="26"/>
      <c r="UME65" s="26"/>
      <c r="UMF65" s="26"/>
      <c r="UMG65" s="26"/>
      <c r="UMH65" s="26"/>
      <c r="UMI65" s="26"/>
      <c r="UMJ65" s="26"/>
      <c r="UMK65" s="26"/>
      <c r="UML65" s="26"/>
      <c r="UMM65" s="26"/>
      <c r="UMN65" s="26"/>
      <c r="UMO65" s="26"/>
      <c r="UMP65" s="26"/>
      <c r="UMQ65" s="26"/>
      <c r="UMR65" s="26"/>
      <c r="UMS65" s="26"/>
      <c r="UMT65" s="26"/>
      <c r="UMU65" s="26"/>
      <c r="UMV65" s="26"/>
      <c r="UMW65" s="26"/>
      <c r="UMX65" s="26"/>
      <c r="UMY65" s="26"/>
      <c r="UMZ65" s="26"/>
      <c r="UNA65" s="26"/>
      <c r="UNB65" s="26"/>
      <c r="UNC65" s="26"/>
      <c r="UND65" s="26"/>
      <c r="UNE65" s="26"/>
      <c r="UNF65" s="26"/>
      <c r="UNG65" s="26"/>
      <c r="UNH65" s="26"/>
      <c r="UNI65" s="26"/>
      <c r="UNJ65" s="26"/>
      <c r="UNK65" s="26"/>
      <c r="UNL65" s="26"/>
      <c r="UNM65" s="26"/>
      <c r="UNN65" s="26"/>
      <c r="UNO65" s="26"/>
      <c r="UNP65" s="26"/>
      <c r="UNQ65" s="26"/>
      <c r="UNR65" s="26"/>
      <c r="UNS65" s="26"/>
      <c r="UNT65" s="26"/>
      <c r="UNU65" s="26"/>
      <c r="UNV65" s="26"/>
      <c r="UNW65" s="26"/>
      <c r="UNX65" s="26"/>
      <c r="UNY65" s="26"/>
      <c r="UNZ65" s="26"/>
      <c r="UOA65" s="26"/>
      <c r="UOB65" s="26"/>
      <c r="UOC65" s="26"/>
      <c r="UOD65" s="26"/>
      <c r="UOE65" s="26"/>
      <c r="UOF65" s="26"/>
      <c r="UOG65" s="26"/>
      <c r="UOH65" s="26"/>
      <c r="UOI65" s="26"/>
      <c r="UOJ65" s="26"/>
      <c r="UOK65" s="26"/>
      <c r="UOL65" s="26"/>
      <c r="UOM65" s="26"/>
      <c r="UON65" s="26"/>
      <c r="UOO65" s="26"/>
      <c r="UOP65" s="26"/>
      <c r="UOQ65" s="26"/>
      <c r="UOR65" s="26"/>
      <c r="UOS65" s="26"/>
      <c r="UOT65" s="26"/>
      <c r="UOU65" s="26"/>
      <c r="UOV65" s="26"/>
      <c r="UOW65" s="26"/>
      <c r="UOX65" s="26"/>
      <c r="UOY65" s="26"/>
      <c r="UOZ65" s="26"/>
      <c r="UPA65" s="26"/>
      <c r="UPB65" s="26"/>
      <c r="UPC65" s="26"/>
      <c r="UPD65" s="26"/>
      <c r="UPE65" s="26"/>
      <c r="UPF65" s="26"/>
      <c r="UPG65" s="26"/>
      <c r="UPH65" s="26"/>
      <c r="UPI65" s="26"/>
      <c r="UPJ65" s="26"/>
      <c r="UPK65" s="26"/>
      <c r="UPL65" s="26"/>
      <c r="UPM65" s="26"/>
      <c r="UPN65" s="26"/>
      <c r="UPO65" s="26"/>
      <c r="UPP65" s="26"/>
      <c r="UPQ65" s="26"/>
      <c r="UPR65" s="26"/>
      <c r="UPS65" s="26"/>
      <c r="UPT65" s="26"/>
      <c r="UPU65" s="26"/>
      <c r="UPV65" s="26"/>
      <c r="UPW65" s="26"/>
      <c r="UPX65" s="26"/>
      <c r="UPY65" s="26"/>
      <c r="UPZ65" s="26"/>
      <c r="UQA65" s="26"/>
      <c r="UQB65" s="26"/>
      <c r="UQC65" s="26"/>
      <c r="UQD65" s="26"/>
      <c r="UQE65" s="26"/>
      <c r="UQF65" s="26"/>
      <c r="UQG65" s="26"/>
      <c r="UQH65" s="26"/>
      <c r="UQI65" s="26"/>
      <c r="UQJ65" s="26"/>
      <c r="UQK65" s="26"/>
      <c r="UQL65" s="26"/>
      <c r="UQM65" s="26"/>
      <c r="UQN65" s="26"/>
      <c r="UQO65" s="26"/>
      <c r="UQP65" s="26"/>
      <c r="UQQ65" s="26"/>
      <c r="UQR65" s="26"/>
      <c r="UQS65" s="26"/>
      <c r="UQT65" s="26"/>
      <c r="UQU65" s="26"/>
      <c r="UQV65" s="26"/>
      <c r="UQW65" s="26"/>
      <c r="UQX65" s="26"/>
      <c r="UQY65" s="26"/>
      <c r="UQZ65" s="26"/>
      <c r="URA65" s="26"/>
      <c r="URB65" s="26"/>
      <c r="URC65" s="26"/>
      <c r="URD65" s="26"/>
      <c r="URE65" s="26"/>
      <c r="URF65" s="26"/>
      <c r="URG65" s="26"/>
      <c r="URH65" s="26"/>
      <c r="URI65" s="26"/>
      <c r="URJ65" s="26"/>
      <c r="URK65" s="26"/>
      <c r="URL65" s="26"/>
      <c r="URM65" s="26"/>
      <c r="URN65" s="26"/>
      <c r="URO65" s="26"/>
      <c r="URP65" s="26"/>
      <c r="URQ65" s="26"/>
      <c r="URR65" s="26"/>
      <c r="URS65" s="26"/>
      <c r="URT65" s="26"/>
      <c r="URU65" s="26"/>
      <c r="URV65" s="26"/>
      <c r="URW65" s="26"/>
      <c r="URX65" s="26"/>
      <c r="URY65" s="26"/>
      <c r="URZ65" s="26"/>
      <c r="USA65" s="26"/>
      <c r="USB65" s="26"/>
      <c r="USC65" s="26"/>
      <c r="USD65" s="26"/>
      <c r="USE65" s="26"/>
      <c r="USF65" s="26"/>
      <c r="USG65" s="26"/>
      <c r="USH65" s="26"/>
      <c r="USI65" s="26"/>
      <c r="USJ65" s="26"/>
      <c r="USK65" s="26"/>
      <c r="USL65" s="26"/>
      <c r="USM65" s="26"/>
      <c r="USN65" s="26"/>
      <c r="USO65" s="26"/>
      <c r="USP65" s="26"/>
      <c r="USQ65" s="26"/>
      <c r="USR65" s="26"/>
      <c r="USS65" s="26"/>
      <c r="UST65" s="26"/>
      <c r="USU65" s="26"/>
      <c r="USV65" s="26"/>
      <c r="USW65" s="26"/>
      <c r="USX65" s="26"/>
      <c r="USY65" s="26"/>
      <c r="USZ65" s="26"/>
      <c r="UTA65" s="26"/>
      <c r="UTB65" s="26"/>
      <c r="UTC65" s="26"/>
      <c r="UTD65" s="26"/>
      <c r="UTE65" s="26"/>
      <c r="UTF65" s="26"/>
      <c r="UTG65" s="26"/>
      <c r="UTH65" s="26"/>
      <c r="UTI65" s="26"/>
      <c r="UTJ65" s="26"/>
      <c r="UTK65" s="26"/>
      <c r="UTL65" s="26"/>
      <c r="UTM65" s="26"/>
      <c r="UTN65" s="26"/>
      <c r="UTO65" s="26"/>
      <c r="UTP65" s="26"/>
      <c r="UTQ65" s="26"/>
      <c r="UTR65" s="26"/>
      <c r="UTS65" s="26"/>
      <c r="UTT65" s="26"/>
      <c r="UTU65" s="26"/>
      <c r="UTV65" s="26"/>
      <c r="UTW65" s="26"/>
      <c r="UTX65" s="26"/>
      <c r="UTY65" s="26"/>
      <c r="UTZ65" s="26"/>
      <c r="UUA65" s="26"/>
      <c r="UUB65" s="26"/>
      <c r="UUC65" s="26"/>
      <c r="UUD65" s="26"/>
      <c r="UUE65" s="26"/>
      <c r="UUF65" s="26"/>
      <c r="UUG65" s="26"/>
      <c r="UUH65" s="26"/>
      <c r="UUI65" s="26"/>
      <c r="UUJ65" s="26"/>
      <c r="UUK65" s="26"/>
      <c r="UUL65" s="26"/>
      <c r="UUM65" s="26"/>
      <c r="UUN65" s="26"/>
      <c r="UUO65" s="26"/>
      <c r="UUP65" s="26"/>
      <c r="UUQ65" s="26"/>
      <c r="UUR65" s="26"/>
      <c r="UUS65" s="26"/>
      <c r="UUT65" s="26"/>
      <c r="UUU65" s="26"/>
      <c r="UUV65" s="26"/>
      <c r="UUW65" s="26"/>
      <c r="UUX65" s="26"/>
      <c r="UUY65" s="26"/>
      <c r="UUZ65" s="26"/>
      <c r="UVA65" s="26"/>
      <c r="UVB65" s="26"/>
      <c r="UVC65" s="26"/>
      <c r="UVD65" s="26"/>
      <c r="UVE65" s="26"/>
      <c r="UVF65" s="26"/>
      <c r="UVG65" s="26"/>
      <c r="UVH65" s="26"/>
      <c r="UVI65" s="26"/>
      <c r="UVJ65" s="26"/>
      <c r="UVK65" s="26"/>
      <c r="UVL65" s="26"/>
      <c r="UVM65" s="26"/>
      <c r="UVN65" s="26"/>
      <c r="UVO65" s="26"/>
      <c r="UVP65" s="26"/>
      <c r="UVQ65" s="26"/>
      <c r="UVR65" s="26"/>
      <c r="UVS65" s="26"/>
      <c r="UVT65" s="26"/>
      <c r="UVU65" s="26"/>
      <c r="UVV65" s="26"/>
      <c r="UVW65" s="26"/>
      <c r="UVX65" s="26"/>
      <c r="UVY65" s="26"/>
      <c r="UVZ65" s="26"/>
      <c r="UWA65" s="26"/>
      <c r="UWB65" s="26"/>
      <c r="UWC65" s="26"/>
      <c r="UWD65" s="26"/>
      <c r="UWE65" s="26"/>
      <c r="UWF65" s="26"/>
      <c r="UWG65" s="26"/>
      <c r="UWH65" s="26"/>
      <c r="UWI65" s="26"/>
      <c r="UWJ65" s="26"/>
      <c r="UWK65" s="26"/>
      <c r="UWL65" s="26"/>
      <c r="UWM65" s="26"/>
      <c r="UWN65" s="26"/>
      <c r="UWO65" s="26"/>
      <c r="UWP65" s="26"/>
      <c r="UWQ65" s="26"/>
      <c r="UWR65" s="26"/>
      <c r="UWS65" s="26"/>
      <c r="UWT65" s="26"/>
      <c r="UWU65" s="26"/>
      <c r="UWV65" s="26"/>
      <c r="UWW65" s="26"/>
      <c r="UWX65" s="26"/>
      <c r="UWY65" s="26"/>
      <c r="UWZ65" s="26"/>
      <c r="UXA65" s="26"/>
      <c r="UXB65" s="26"/>
      <c r="UXC65" s="26"/>
      <c r="UXD65" s="26"/>
      <c r="UXE65" s="26"/>
      <c r="UXF65" s="26"/>
      <c r="UXG65" s="26"/>
      <c r="UXH65" s="26"/>
      <c r="UXI65" s="26"/>
      <c r="UXJ65" s="26"/>
      <c r="UXK65" s="26"/>
      <c r="UXL65" s="26"/>
      <c r="UXM65" s="26"/>
      <c r="UXN65" s="26"/>
      <c r="UXO65" s="26"/>
      <c r="UXP65" s="26"/>
      <c r="UXQ65" s="26"/>
      <c r="UXR65" s="26"/>
      <c r="UXS65" s="26"/>
      <c r="UXT65" s="26"/>
      <c r="UXU65" s="26"/>
      <c r="UXV65" s="26"/>
      <c r="UXW65" s="26"/>
      <c r="UXX65" s="26"/>
      <c r="UXY65" s="26"/>
      <c r="UXZ65" s="26"/>
      <c r="UYA65" s="26"/>
      <c r="UYB65" s="26"/>
      <c r="UYC65" s="26"/>
      <c r="UYD65" s="26"/>
      <c r="UYE65" s="26"/>
      <c r="UYF65" s="26"/>
      <c r="UYG65" s="26"/>
      <c r="UYH65" s="26"/>
      <c r="UYI65" s="26"/>
      <c r="UYJ65" s="26"/>
      <c r="UYK65" s="26"/>
      <c r="UYL65" s="26"/>
      <c r="UYM65" s="26"/>
      <c r="UYN65" s="26"/>
      <c r="UYO65" s="26"/>
      <c r="UYP65" s="26"/>
      <c r="UYQ65" s="26"/>
      <c r="UYR65" s="26"/>
      <c r="UYS65" s="26"/>
      <c r="UYT65" s="26"/>
      <c r="UYU65" s="26"/>
      <c r="UYV65" s="26"/>
      <c r="UYW65" s="26"/>
      <c r="UYX65" s="26"/>
      <c r="UYY65" s="26"/>
      <c r="UYZ65" s="26"/>
      <c r="UZA65" s="26"/>
      <c r="UZB65" s="26"/>
      <c r="UZC65" s="26"/>
      <c r="UZD65" s="26"/>
      <c r="UZE65" s="26"/>
      <c r="UZF65" s="26"/>
      <c r="UZG65" s="26"/>
      <c r="UZH65" s="26"/>
      <c r="UZI65" s="26"/>
      <c r="UZJ65" s="26"/>
      <c r="UZK65" s="26"/>
      <c r="UZL65" s="26"/>
      <c r="UZM65" s="26"/>
      <c r="UZN65" s="26"/>
      <c r="UZO65" s="26"/>
      <c r="UZP65" s="26"/>
      <c r="UZQ65" s="26"/>
      <c r="UZR65" s="26"/>
      <c r="UZS65" s="26"/>
      <c r="UZT65" s="26"/>
      <c r="UZU65" s="26"/>
      <c r="UZV65" s="26"/>
      <c r="UZW65" s="26"/>
      <c r="UZX65" s="26"/>
      <c r="UZY65" s="26"/>
      <c r="UZZ65" s="26"/>
      <c r="VAA65" s="26"/>
      <c r="VAB65" s="26"/>
      <c r="VAC65" s="26"/>
      <c r="VAD65" s="26"/>
      <c r="VAE65" s="26"/>
      <c r="VAF65" s="26"/>
      <c r="VAG65" s="26"/>
      <c r="VAH65" s="26"/>
      <c r="VAI65" s="26"/>
      <c r="VAJ65" s="26"/>
      <c r="VAK65" s="26"/>
      <c r="VAL65" s="26"/>
      <c r="VAM65" s="26"/>
      <c r="VAN65" s="26"/>
      <c r="VAO65" s="26"/>
      <c r="VAP65" s="26"/>
      <c r="VAQ65" s="26"/>
      <c r="VAR65" s="26"/>
      <c r="VAS65" s="26"/>
      <c r="VAT65" s="26"/>
      <c r="VAU65" s="26"/>
      <c r="VAV65" s="26"/>
      <c r="VAW65" s="26"/>
      <c r="VAX65" s="26"/>
      <c r="VAY65" s="26"/>
      <c r="VAZ65" s="26"/>
      <c r="VBA65" s="26"/>
      <c r="VBB65" s="26"/>
      <c r="VBC65" s="26"/>
      <c r="VBD65" s="26"/>
      <c r="VBE65" s="26"/>
      <c r="VBF65" s="26"/>
      <c r="VBG65" s="26"/>
      <c r="VBH65" s="26"/>
      <c r="VBI65" s="26"/>
      <c r="VBJ65" s="26"/>
      <c r="VBK65" s="26"/>
      <c r="VBL65" s="26"/>
      <c r="VBM65" s="26"/>
      <c r="VBN65" s="26"/>
      <c r="VBO65" s="26"/>
      <c r="VBP65" s="26"/>
      <c r="VBQ65" s="26"/>
      <c r="VBR65" s="26"/>
      <c r="VBS65" s="26"/>
      <c r="VBT65" s="26"/>
      <c r="VBU65" s="26"/>
      <c r="VBV65" s="26"/>
      <c r="VBW65" s="26"/>
      <c r="VBX65" s="26"/>
      <c r="VBY65" s="26"/>
      <c r="VBZ65" s="26"/>
      <c r="VCA65" s="26"/>
      <c r="VCB65" s="26"/>
      <c r="VCC65" s="26"/>
      <c r="VCD65" s="26"/>
      <c r="VCE65" s="26"/>
      <c r="VCF65" s="26"/>
      <c r="VCG65" s="26"/>
      <c r="VCH65" s="26"/>
      <c r="VCI65" s="26"/>
      <c r="VCJ65" s="26"/>
      <c r="VCK65" s="26"/>
      <c r="VCL65" s="26"/>
      <c r="VCM65" s="26"/>
      <c r="VCN65" s="26"/>
      <c r="VCO65" s="26"/>
      <c r="VCP65" s="26"/>
      <c r="VCQ65" s="26"/>
      <c r="VCR65" s="26"/>
      <c r="VCS65" s="26"/>
      <c r="VCT65" s="26"/>
      <c r="VCU65" s="26"/>
      <c r="VCV65" s="26"/>
      <c r="VCW65" s="26"/>
      <c r="VCX65" s="26"/>
      <c r="VCY65" s="26"/>
      <c r="VCZ65" s="26"/>
      <c r="VDA65" s="26"/>
      <c r="VDB65" s="26"/>
      <c r="VDC65" s="26"/>
      <c r="VDD65" s="26"/>
      <c r="VDE65" s="26"/>
      <c r="VDF65" s="26"/>
      <c r="VDG65" s="26"/>
      <c r="VDH65" s="26"/>
      <c r="VDI65" s="26"/>
      <c r="VDJ65" s="26"/>
      <c r="VDK65" s="26"/>
      <c r="VDL65" s="26"/>
      <c r="VDM65" s="26"/>
      <c r="VDN65" s="26"/>
      <c r="VDO65" s="26"/>
      <c r="VDP65" s="26"/>
      <c r="VDQ65" s="26"/>
      <c r="VDR65" s="26"/>
      <c r="VDS65" s="26"/>
      <c r="VDT65" s="26"/>
      <c r="VDU65" s="26"/>
      <c r="VDV65" s="26"/>
      <c r="VDW65" s="26"/>
      <c r="VDX65" s="26"/>
      <c r="VDY65" s="26"/>
      <c r="VDZ65" s="26"/>
      <c r="VEA65" s="26"/>
      <c r="VEB65" s="26"/>
      <c r="VEC65" s="26"/>
      <c r="VED65" s="26"/>
      <c r="VEE65" s="26"/>
      <c r="VEF65" s="26"/>
      <c r="VEG65" s="26"/>
      <c r="VEH65" s="26"/>
      <c r="VEI65" s="26"/>
      <c r="VEJ65" s="26"/>
      <c r="VEK65" s="26"/>
      <c r="VEL65" s="26"/>
      <c r="VEM65" s="26"/>
      <c r="VEN65" s="26"/>
      <c r="VEO65" s="26"/>
      <c r="VEP65" s="26"/>
      <c r="VEQ65" s="26"/>
      <c r="VER65" s="26"/>
      <c r="VES65" s="26"/>
      <c r="VET65" s="26"/>
      <c r="VEU65" s="26"/>
      <c r="VEV65" s="26"/>
      <c r="VEW65" s="26"/>
      <c r="VEX65" s="26"/>
      <c r="VEY65" s="26"/>
      <c r="VEZ65" s="26"/>
      <c r="VFA65" s="26"/>
      <c r="VFB65" s="26"/>
      <c r="VFC65" s="26"/>
      <c r="VFD65" s="26"/>
      <c r="VFE65" s="26"/>
      <c r="VFF65" s="26"/>
      <c r="VFG65" s="26"/>
      <c r="VFH65" s="26"/>
      <c r="VFI65" s="26"/>
      <c r="VFJ65" s="26"/>
      <c r="VFK65" s="26"/>
      <c r="VFL65" s="26"/>
      <c r="VFM65" s="26"/>
      <c r="VFN65" s="26"/>
      <c r="VFO65" s="26"/>
      <c r="VFP65" s="26"/>
      <c r="VFQ65" s="26"/>
      <c r="VFR65" s="26"/>
      <c r="VFS65" s="26"/>
      <c r="VFT65" s="26"/>
      <c r="VFU65" s="26"/>
      <c r="VFV65" s="26"/>
      <c r="VFW65" s="26"/>
      <c r="VFX65" s="26"/>
      <c r="VFY65" s="26"/>
      <c r="VFZ65" s="26"/>
      <c r="VGA65" s="26"/>
      <c r="VGB65" s="26"/>
      <c r="VGC65" s="26"/>
      <c r="VGD65" s="26"/>
      <c r="VGE65" s="26"/>
      <c r="VGF65" s="26"/>
      <c r="VGG65" s="26"/>
      <c r="VGH65" s="26"/>
      <c r="VGI65" s="26"/>
      <c r="VGJ65" s="26"/>
      <c r="VGK65" s="26"/>
      <c r="VGL65" s="26"/>
      <c r="VGM65" s="26"/>
      <c r="VGN65" s="26"/>
      <c r="VGO65" s="26"/>
      <c r="VGP65" s="26"/>
      <c r="VGQ65" s="26"/>
      <c r="VGR65" s="26"/>
      <c r="VGS65" s="26"/>
      <c r="VGT65" s="26"/>
      <c r="VGU65" s="26"/>
      <c r="VGV65" s="26"/>
      <c r="VGW65" s="26"/>
      <c r="VGX65" s="26"/>
      <c r="VGY65" s="26"/>
      <c r="VGZ65" s="26"/>
      <c r="VHA65" s="26"/>
      <c r="VHB65" s="26"/>
      <c r="VHC65" s="26"/>
      <c r="VHD65" s="26"/>
      <c r="VHE65" s="26"/>
      <c r="VHF65" s="26"/>
      <c r="VHG65" s="26"/>
      <c r="VHH65" s="26"/>
      <c r="VHI65" s="26"/>
      <c r="VHJ65" s="26"/>
      <c r="VHK65" s="26"/>
      <c r="VHL65" s="26"/>
      <c r="VHM65" s="26"/>
      <c r="VHN65" s="26"/>
      <c r="VHO65" s="26"/>
      <c r="VHP65" s="26"/>
      <c r="VHQ65" s="26"/>
      <c r="VHR65" s="26"/>
      <c r="VHS65" s="26"/>
      <c r="VHT65" s="26"/>
      <c r="VHU65" s="26"/>
      <c r="VHV65" s="26"/>
      <c r="VHW65" s="26"/>
      <c r="VHX65" s="26"/>
      <c r="VHY65" s="26"/>
      <c r="VHZ65" s="26"/>
      <c r="VIA65" s="26"/>
      <c r="VIB65" s="26"/>
      <c r="VIC65" s="26"/>
      <c r="VID65" s="26"/>
      <c r="VIE65" s="26"/>
      <c r="VIF65" s="26"/>
      <c r="VIG65" s="26"/>
      <c r="VIH65" s="26"/>
      <c r="VII65" s="26"/>
      <c r="VIJ65" s="26"/>
      <c r="VIK65" s="26"/>
      <c r="VIL65" s="26"/>
      <c r="VIM65" s="26"/>
      <c r="VIN65" s="26"/>
      <c r="VIO65" s="26"/>
      <c r="VIP65" s="26"/>
      <c r="VIQ65" s="26"/>
      <c r="VIR65" s="26"/>
      <c r="VIS65" s="26"/>
      <c r="VIT65" s="26"/>
      <c r="VIU65" s="26"/>
      <c r="VIV65" s="26"/>
      <c r="VIW65" s="26"/>
      <c r="VIX65" s="26"/>
      <c r="VIY65" s="26"/>
      <c r="VIZ65" s="26"/>
      <c r="VJA65" s="26"/>
      <c r="VJB65" s="26"/>
      <c r="VJC65" s="26"/>
      <c r="VJD65" s="26"/>
      <c r="VJE65" s="26"/>
      <c r="VJF65" s="26"/>
      <c r="VJG65" s="26"/>
      <c r="VJH65" s="26"/>
      <c r="VJI65" s="26"/>
      <c r="VJJ65" s="26"/>
      <c r="VJK65" s="26"/>
      <c r="VJL65" s="26"/>
      <c r="VJM65" s="26"/>
      <c r="VJN65" s="26"/>
      <c r="VJO65" s="26"/>
      <c r="VJP65" s="26"/>
      <c r="VJQ65" s="26"/>
      <c r="VJR65" s="26"/>
      <c r="VJS65" s="26"/>
      <c r="VJT65" s="26"/>
      <c r="VJU65" s="26"/>
      <c r="VJV65" s="26"/>
      <c r="VJW65" s="26"/>
      <c r="VJX65" s="26"/>
      <c r="VJY65" s="26"/>
      <c r="VJZ65" s="26"/>
      <c r="VKA65" s="26"/>
      <c r="VKB65" s="26"/>
      <c r="VKC65" s="26"/>
      <c r="VKD65" s="26"/>
      <c r="VKE65" s="26"/>
      <c r="VKF65" s="26"/>
      <c r="VKG65" s="26"/>
      <c r="VKH65" s="26"/>
      <c r="VKI65" s="26"/>
      <c r="VKJ65" s="26"/>
      <c r="VKK65" s="26"/>
      <c r="VKL65" s="26"/>
      <c r="VKM65" s="26"/>
      <c r="VKN65" s="26"/>
      <c r="VKO65" s="26"/>
      <c r="VKP65" s="26"/>
      <c r="VKQ65" s="26"/>
      <c r="VKR65" s="26"/>
      <c r="VKS65" s="26"/>
      <c r="VKT65" s="26"/>
      <c r="VKU65" s="26"/>
      <c r="VKV65" s="26"/>
      <c r="VKW65" s="26"/>
      <c r="VKX65" s="26"/>
      <c r="VKY65" s="26"/>
      <c r="VKZ65" s="26"/>
      <c r="VLA65" s="26"/>
      <c r="VLB65" s="26"/>
      <c r="VLC65" s="26"/>
      <c r="VLD65" s="26"/>
      <c r="VLE65" s="26"/>
      <c r="VLF65" s="26"/>
      <c r="VLG65" s="26"/>
      <c r="VLH65" s="26"/>
      <c r="VLI65" s="26"/>
      <c r="VLJ65" s="26"/>
      <c r="VLK65" s="26"/>
      <c r="VLL65" s="26"/>
      <c r="VLM65" s="26"/>
      <c r="VLN65" s="26"/>
      <c r="VLO65" s="26"/>
      <c r="VLP65" s="26"/>
      <c r="VLQ65" s="26"/>
      <c r="VLR65" s="26"/>
      <c r="VLS65" s="26"/>
      <c r="VLT65" s="26"/>
      <c r="VLU65" s="26"/>
      <c r="VLV65" s="26"/>
      <c r="VLW65" s="26"/>
      <c r="VLX65" s="26"/>
      <c r="VLY65" s="26"/>
      <c r="VLZ65" s="26"/>
      <c r="VMA65" s="26"/>
      <c r="VMB65" s="26"/>
      <c r="VMC65" s="26"/>
      <c r="VMD65" s="26"/>
      <c r="VME65" s="26"/>
      <c r="VMF65" s="26"/>
      <c r="VMG65" s="26"/>
      <c r="VMH65" s="26"/>
      <c r="VMI65" s="26"/>
      <c r="VMJ65" s="26"/>
      <c r="VMK65" s="26"/>
      <c r="VML65" s="26"/>
      <c r="VMM65" s="26"/>
      <c r="VMN65" s="26"/>
      <c r="VMO65" s="26"/>
      <c r="VMP65" s="26"/>
      <c r="VMQ65" s="26"/>
      <c r="VMR65" s="26"/>
      <c r="VMS65" s="26"/>
      <c r="VMT65" s="26"/>
      <c r="VMU65" s="26"/>
      <c r="VMV65" s="26"/>
      <c r="VMW65" s="26"/>
      <c r="VMX65" s="26"/>
      <c r="VMY65" s="26"/>
      <c r="VMZ65" s="26"/>
      <c r="VNA65" s="26"/>
      <c r="VNB65" s="26"/>
      <c r="VNC65" s="26"/>
      <c r="VND65" s="26"/>
      <c r="VNE65" s="26"/>
      <c r="VNF65" s="26"/>
      <c r="VNG65" s="26"/>
      <c r="VNH65" s="26"/>
      <c r="VNI65" s="26"/>
      <c r="VNJ65" s="26"/>
      <c r="VNK65" s="26"/>
      <c r="VNL65" s="26"/>
      <c r="VNM65" s="26"/>
      <c r="VNN65" s="26"/>
      <c r="VNO65" s="26"/>
      <c r="VNP65" s="26"/>
      <c r="VNQ65" s="26"/>
      <c r="VNR65" s="26"/>
      <c r="VNS65" s="26"/>
      <c r="VNT65" s="26"/>
      <c r="VNU65" s="26"/>
      <c r="VNV65" s="26"/>
      <c r="VNW65" s="26"/>
      <c r="VNX65" s="26"/>
      <c r="VNY65" s="26"/>
      <c r="VNZ65" s="26"/>
      <c r="VOA65" s="26"/>
      <c r="VOB65" s="26"/>
      <c r="VOC65" s="26"/>
      <c r="VOD65" s="26"/>
      <c r="VOE65" s="26"/>
      <c r="VOF65" s="26"/>
      <c r="VOG65" s="26"/>
      <c r="VOH65" s="26"/>
      <c r="VOI65" s="26"/>
      <c r="VOJ65" s="26"/>
      <c r="VOK65" s="26"/>
      <c r="VOL65" s="26"/>
      <c r="VOM65" s="26"/>
      <c r="VON65" s="26"/>
      <c r="VOO65" s="26"/>
      <c r="VOP65" s="26"/>
      <c r="VOQ65" s="26"/>
      <c r="VOR65" s="26"/>
      <c r="VOS65" s="26"/>
      <c r="VOT65" s="26"/>
      <c r="VOU65" s="26"/>
      <c r="VOV65" s="26"/>
      <c r="VOW65" s="26"/>
      <c r="VOX65" s="26"/>
      <c r="VOY65" s="26"/>
      <c r="VOZ65" s="26"/>
      <c r="VPA65" s="26"/>
      <c r="VPB65" s="26"/>
      <c r="VPC65" s="26"/>
      <c r="VPD65" s="26"/>
      <c r="VPE65" s="26"/>
      <c r="VPF65" s="26"/>
      <c r="VPG65" s="26"/>
      <c r="VPH65" s="26"/>
      <c r="VPI65" s="26"/>
      <c r="VPJ65" s="26"/>
      <c r="VPK65" s="26"/>
      <c r="VPL65" s="26"/>
      <c r="VPM65" s="26"/>
      <c r="VPN65" s="26"/>
      <c r="VPO65" s="26"/>
      <c r="VPP65" s="26"/>
      <c r="VPQ65" s="26"/>
      <c r="VPR65" s="26"/>
      <c r="VPS65" s="26"/>
      <c r="VPT65" s="26"/>
      <c r="VPU65" s="26"/>
      <c r="VPV65" s="26"/>
      <c r="VPW65" s="26"/>
      <c r="VPX65" s="26"/>
      <c r="VPY65" s="26"/>
      <c r="VPZ65" s="26"/>
      <c r="VQA65" s="26"/>
      <c r="VQB65" s="26"/>
      <c r="VQC65" s="26"/>
      <c r="VQD65" s="26"/>
      <c r="VQE65" s="26"/>
      <c r="VQF65" s="26"/>
      <c r="VQG65" s="26"/>
      <c r="VQH65" s="26"/>
      <c r="VQI65" s="26"/>
      <c r="VQJ65" s="26"/>
      <c r="VQK65" s="26"/>
      <c r="VQL65" s="26"/>
      <c r="VQM65" s="26"/>
      <c r="VQN65" s="26"/>
      <c r="VQO65" s="26"/>
      <c r="VQP65" s="26"/>
      <c r="VQQ65" s="26"/>
      <c r="VQR65" s="26"/>
      <c r="VQS65" s="26"/>
      <c r="VQT65" s="26"/>
      <c r="VQU65" s="26"/>
      <c r="VQV65" s="26"/>
      <c r="VQW65" s="26"/>
      <c r="VQX65" s="26"/>
      <c r="VQY65" s="26"/>
      <c r="VQZ65" s="26"/>
      <c r="VRA65" s="26"/>
      <c r="VRB65" s="26"/>
      <c r="VRC65" s="26"/>
      <c r="VRD65" s="26"/>
      <c r="VRE65" s="26"/>
      <c r="VRF65" s="26"/>
      <c r="VRG65" s="26"/>
      <c r="VRH65" s="26"/>
      <c r="VRI65" s="26"/>
      <c r="VRJ65" s="26"/>
      <c r="VRK65" s="26"/>
      <c r="VRL65" s="26"/>
      <c r="VRM65" s="26"/>
      <c r="VRN65" s="26"/>
      <c r="VRO65" s="26"/>
      <c r="VRP65" s="26"/>
      <c r="VRQ65" s="26"/>
      <c r="VRR65" s="26"/>
      <c r="VRS65" s="26"/>
      <c r="VRT65" s="26"/>
      <c r="VRU65" s="26"/>
      <c r="VRV65" s="26"/>
      <c r="VRW65" s="26"/>
      <c r="VRX65" s="26"/>
      <c r="VRY65" s="26"/>
      <c r="VRZ65" s="26"/>
      <c r="VSA65" s="26"/>
      <c r="VSB65" s="26"/>
      <c r="VSC65" s="26"/>
      <c r="VSD65" s="26"/>
      <c r="VSE65" s="26"/>
      <c r="VSF65" s="26"/>
      <c r="VSG65" s="26"/>
      <c r="VSH65" s="26"/>
      <c r="VSI65" s="26"/>
      <c r="VSJ65" s="26"/>
      <c r="VSK65" s="26"/>
      <c r="VSL65" s="26"/>
      <c r="VSM65" s="26"/>
      <c r="VSN65" s="26"/>
      <c r="VSO65" s="26"/>
      <c r="VSP65" s="26"/>
      <c r="VSQ65" s="26"/>
      <c r="VSR65" s="26"/>
      <c r="VSS65" s="26"/>
      <c r="VST65" s="26"/>
      <c r="VSU65" s="26"/>
      <c r="VSV65" s="26"/>
      <c r="VSW65" s="26"/>
      <c r="VSX65" s="26"/>
      <c r="VSY65" s="26"/>
      <c r="VSZ65" s="26"/>
      <c r="VTA65" s="26"/>
      <c r="VTB65" s="26"/>
      <c r="VTC65" s="26"/>
      <c r="VTD65" s="26"/>
      <c r="VTE65" s="26"/>
      <c r="VTF65" s="26"/>
      <c r="VTG65" s="26"/>
      <c r="VTH65" s="26"/>
      <c r="VTI65" s="26"/>
      <c r="VTJ65" s="26"/>
      <c r="VTK65" s="26"/>
      <c r="VTL65" s="26"/>
      <c r="VTM65" s="26"/>
      <c r="VTN65" s="26"/>
      <c r="VTO65" s="26"/>
      <c r="VTP65" s="26"/>
      <c r="VTQ65" s="26"/>
      <c r="VTR65" s="26"/>
      <c r="VTS65" s="26"/>
      <c r="VTT65" s="26"/>
      <c r="VTU65" s="26"/>
      <c r="VTV65" s="26"/>
      <c r="VTW65" s="26"/>
      <c r="VTX65" s="26"/>
      <c r="VTY65" s="26"/>
      <c r="VTZ65" s="26"/>
      <c r="VUA65" s="26"/>
      <c r="VUB65" s="26"/>
      <c r="VUC65" s="26"/>
      <c r="VUD65" s="26"/>
      <c r="VUE65" s="26"/>
      <c r="VUF65" s="26"/>
      <c r="VUG65" s="26"/>
      <c r="VUH65" s="26"/>
      <c r="VUI65" s="26"/>
      <c r="VUJ65" s="26"/>
      <c r="VUK65" s="26"/>
      <c r="VUL65" s="26"/>
      <c r="VUM65" s="26"/>
      <c r="VUN65" s="26"/>
      <c r="VUO65" s="26"/>
      <c r="VUP65" s="26"/>
      <c r="VUQ65" s="26"/>
      <c r="VUR65" s="26"/>
      <c r="VUS65" s="26"/>
      <c r="VUT65" s="26"/>
      <c r="VUU65" s="26"/>
      <c r="VUV65" s="26"/>
      <c r="VUW65" s="26"/>
      <c r="VUX65" s="26"/>
      <c r="VUY65" s="26"/>
      <c r="VUZ65" s="26"/>
      <c r="VVA65" s="26"/>
      <c r="VVB65" s="26"/>
      <c r="VVC65" s="26"/>
      <c r="VVD65" s="26"/>
      <c r="VVE65" s="26"/>
      <c r="VVF65" s="26"/>
      <c r="VVG65" s="26"/>
      <c r="VVH65" s="26"/>
      <c r="VVI65" s="26"/>
      <c r="VVJ65" s="26"/>
      <c r="VVK65" s="26"/>
      <c r="VVL65" s="26"/>
      <c r="VVM65" s="26"/>
      <c r="VVN65" s="26"/>
      <c r="VVO65" s="26"/>
      <c r="VVP65" s="26"/>
      <c r="VVQ65" s="26"/>
      <c r="VVR65" s="26"/>
      <c r="VVS65" s="26"/>
      <c r="VVT65" s="26"/>
      <c r="VVU65" s="26"/>
      <c r="VVV65" s="26"/>
      <c r="VVW65" s="26"/>
      <c r="VVX65" s="26"/>
      <c r="VVY65" s="26"/>
      <c r="VVZ65" s="26"/>
      <c r="VWA65" s="26"/>
      <c r="VWB65" s="26"/>
      <c r="VWC65" s="26"/>
      <c r="VWD65" s="26"/>
      <c r="VWE65" s="26"/>
      <c r="VWF65" s="26"/>
      <c r="VWG65" s="26"/>
      <c r="VWH65" s="26"/>
      <c r="VWI65" s="26"/>
      <c r="VWJ65" s="26"/>
      <c r="VWK65" s="26"/>
      <c r="VWL65" s="26"/>
      <c r="VWM65" s="26"/>
      <c r="VWN65" s="26"/>
      <c r="VWO65" s="26"/>
      <c r="VWP65" s="26"/>
      <c r="VWQ65" s="26"/>
      <c r="VWR65" s="26"/>
      <c r="VWS65" s="26"/>
      <c r="VWT65" s="26"/>
      <c r="VWU65" s="26"/>
      <c r="VWV65" s="26"/>
      <c r="VWW65" s="26"/>
      <c r="VWX65" s="26"/>
      <c r="VWY65" s="26"/>
      <c r="VWZ65" s="26"/>
      <c r="VXA65" s="26"/>
      <c r="VXB65" s="26"/>
      <c r="VXC65" s="26"/>
      <c r="VXD65" s="26"/>
      <c r="VXE65" s="26"/>
      <c r="VXF65" s="26"/>
      <c r="VXG65" s="26"/>
      <c r="VXH65" s="26"/>
      <c r="VXI65" s="26"/>
      <c r="VXJ65" s="26"/>
      <c r="VXK65" s="26"/>
      <c r="VXL65" s="26"/>
      <c r="VXM65" s="26"/>
      <c r="VXN65" s="26"/>
      <c r="VXO65" s="26"/>
      <c r="VXP65" s="26"/>
      <c r="VXQ65" s="26"/>
      <c r="VXR65" s="26"/>
      <c r="VXS65" s="26"/>
      <c r="VXT65" s="26"/>
      <c r="VXU65" s="26"/>
      <c r="VXV65" s="26"/>
      <c r="VXW65" s="26"/>
      <c r="VXX65" s="26"/>
      <c r="VXY65" s="26"/>
      <c r="VXZ65" s="26"/>
      <c r="VYA65" s="26"/>
      <c r="VYB65" s="26"/>
      <c r="VYC65" s="26"/>
      <c r="VYD65" s="26"/>
      <c r="VYE65" s="26"/>
      <c r="VYF65" s="26"/>
      <c r="VYG65" s="26"/>
      <c r="VYH65" s="26"/>
      <c r="VYI65" s="26"/>
      <c r="VYJ65" s="26"/>
      <c r="VYK65" s="26"/>
      <c r="VYL65" s="26"/>
      <c r="VYM65" s="26"/>
      <c r="VYN65" s="26"/>
      <c r="VYO65" s="26"/>
      <c r="VYP65" s="26"/>
      <c r="VYQ65" s="26"/>
      <c r="VYR65" s="26"/>
      <c r="VYS65" s="26"/>
      <c r="VYT65" s="26"/>
      <c r="VYU65" s="26"/>
      <c r="VYV65" s="26"/>
      <c r="VYW65" s="26"/>
      <c r="VYX65" s="26"/>
      <c r="VYY65" s="26"/>
      <c r="VYZ65" s="26"/>
      <c r="VZA65" s="26"/>
      <c r="VZB65" s="26"/>
      <c r="VZC65" s="26"/>
      <c r="VZD65" s="26"/>
      <c r="VZE65" s="26"/>
      <c r="VZF65" s="26"/>
      <c r="VZG65" s="26"/>
      <c r="VZH65" s="26"/>
      <c r="VZI65" s="26"/>
      <c r="VZJ65" s="26"/>
      <c r="VZK65" s="26"/>
      <c r="VZL65" s="26"/>
      <c r="VZM65" s="26"/>
      <c r="VZN65" s="26"/>
      <c r="VZO65" s="26"/>
      <c r="VZP65" s="26"/>
      <c r="VZQ65" s="26"/>
      <c r="VZR65" s="26"/>
      <c r="VZS65" s="26"/>
      <c r="VZT65" s="26"/>
      <c r="VZU65" s="26"/>
      <c r="VZV65" s="26"/>
      <c r="VZW65" s="26"/>
      <c r="VZX65" s="26"/>
      <c r="VZY65" s="26"/>
      <c r="VZZ65" s="26"/>
      <c r="WAA65" s="26"/>
      <c r="WAB65" s="26"/>
      <c r="WAC65" s="26"/>
      <c r="WAD65" s="26"/>
      <c r="WAE65" s="26"/>
      <c r="WAF65" s="26"/>
      <c r="WAG65" s="26"/>
      <c r="WAH65" s="26"/>
      <c r="WAI65" s="26"/>
      <c r="WAJ65" s="26"/>
      <c r="WAK65" s="26"/>
      <c r="WAL65" s="26"/>
      <c r="WAM65" s="26"/>
      <c r="WAN65" s="26"/>
      <c r="WAO65" s="26"/>
      <c r="WAP65" s="26"/>
      <c r="WAQ65" s="26"/>
      <c r="WAR65" s="26"/>
      <c r="WAS65" s="26"/>
      <c r="WAT65" s="26"/>
      <c r="WAU65" s="26"/>
      <c r="WAV65" s="26"/>
      <c r="WAW65" s="26"/>
      <c r="WAX65" s="26"/>
      <c r="WAY65" s="26"/>
      <c r="WAZ65" s="26"/>
      <c r="WBA65" s="26"/>
      <c r="WBB65" s="26"/>
      <c r="WBC65" s="26"/>
      <c r="WBD65" s="26"/>
      <c r="WBE65" s="26"/>
      <c r="WBF65" s="26"/>
      <c r="WBG65" s="26"/>
      <c r="WBH65" s="26"/>
      <c r="WBI65" s="26"/>
      <c r="WBJ65" s="26"/>
      <c r="WBK65" s="26"/>
      <c r="WBL65" s="26"/>
      <c r="WBM65" s="26"/>
      <c r="WBN65" s="26"/>
      <c r="WBO65" s="26"/>
      <c r="WBP65" s="26"/>
      <c r="WBQ65" s="26"/>
      <c r="WBR65" s="26"/>
      <c r="WBS65" s="26"/>
      <c r="WBT65" s="26"/>
      <c r="WBU65" s="26"/>
      <c r="WBV65" s="26"/>
      <c r="WBW65" s="26"/>
      <c r="WBX65" s="26"/>
      <c r="WBY65" s="26"/>
      <c r="WBZ65" s="26"/>
      <c r="WCA65" s="26"/>
      <c r="WCB65" s="26"/>
      <c r="WCC65" s="26"/>
      <c r="WCD65" s="26"/>
      <c r="WCE65" s="26"/>
      <c r="WCF65" s="26"/>
      <c r="WCG65" s="26"/>
      <c r="WCH65" s="26"/>
      <c r="WCI65" s="26"/>
      <c r="WCJ65" s="26"/>
      <c r="WCK65" s="26"/>
      <c r="WCL65" s="26"/>
      <c r="WCM65" s="26"/>
      <c r="WCN65" s="26"/>
      <c r="WCO65" s="26"/>
      <c r="WCP65" s="26"/>
      <c r="WCQ65" s="26"/>
      <c r="WCR65" s="26"/>
      <c r="WCS65" s="26"/>
      <c r="WCT65" s="26"/>
      <c r="WCU65" s="26"/>
      <c r="WCV65" s="26"/>
      <c r="WCW65" s="26"/>
      <c r="WCX65" s="26"/>
      <c r="WCY65" s="26"/>
      <c r="WCZ65" s="26"/>
      <c r="WDA65" s="26"/>
      <c r="WDB65" s="26"/>
      <c r="WDC65" s="26"/>
      <c r="WDD65" s="26"/>
      <c r="WDE65" s="26"/>
      <c r="WDF65" s="26"/>
      <c r="WDG65" s="26"/>
      <c r="WDH65" s="26"/>
      <c r="WDI65" s="26"/>
      <c r="WDJ65" s="26"/>
      <c r="WDK65" s="26"/>
      <c r="WDL65" s="26"/>
      <c r="WDM65" s="26"/>
      <c r="WDN65" s="26"/>
      <c r="WDO65" s="26"/>
      <c r="WDP65" s="26"/>
      <c r="WDQ65" s="26"/>
      <c r="WDR65" s="26"/>
      <c r="WDS65" s="26"/>
      <c r="WDT65" s="26"/>
      <c r="WDU65" s="26"/>
      <c r="WDV65" s="26"/>
      <c r="WDW65" s="26"/>
      <c r="WDX65" s="26"/>
      <c r="WDY65" s="26"/>
      <c r="WDZ65" s="26"/>
      <c r="WEA65" s="26"/>
      <c r="WEB65" s="26"/>
      <c r="WEC65" s="26"/>
      <c r="WED65" s="26"/>
      <c r="WEE65" s="26"/>
      <c r="WEF65" s="26"/>
      <c r="WEG65" s="26"/>
      <c r="WEH65" s="26"/>
      <c r="WEI65" s="26"/>
      <c r="WEJ65" s="26"/>
      <c r="WEK65" s="26"/>
      <c r="WEL65" s="26"/>
      <c r="WEM65" s="26"/>
      <c r="WEN65" s="26"/>
      <c r="WEO65" s="26"/>
      <c r="WEP65" s="26"/>
      <c r="WEQ65" s="26"/>
      <c r="WER65" s="26"/>
      <c r="WES65" s="26"/>
      <c r="WET65" s="26"/>
      <c r="WEU65" s="26"/>
      <c r="WEV65" s="26"/>
      <c r="WEW65" s="26"/>
      <c r="WEX65" s="26"/>
      <c r="WEY65" s="26"/>
      <c r="WEZ65" s="26"/>
      <c r="WFA65" s="26"/>
      <c r="WFB65" s="26"/>
      <c r="WFC65" s="26"/>
      <c r="WFD65" s="26"/>
      <c r="WFE65" s="26"/>
      <c r="WFF65" s="26"/>
      <c r="WFG65" s="26"/>
      <c r="WFH65" s="26"/>
      <c r="WFI65" s="26"/>
      <c r="WFJ65" s="26"/>
      <c r="WFK65" s="26"/>
      <c r="WFL65" s="26"/>
      <c r="WFM65" s="26"/>
      <c r="WFN65" s="26"/>
      <c r="WFO65" s="26"/>
      <c r="WFP65" s="26"/>
      <c r="WFQ65" s="26"/>
      <c r="WFR65" s="26"/>
      <c r="WFS65" s="26"/>
      <c r="WFT65" s="26"/>
      <c r="WFU65" s="26"/>
      <c r="WFV65" s="26"/>
      <c r="WFW65" s="26"/>
      <c r="WFX65" s="26"/>
      <c r="WFY65" s="26"/>
      <c r="WFZ65" s="26"/>
      <c r="WGA65" s="26"/>
      <c r="WGB65" s="26"/>
      <c r="WGC65" s="26"/>
      <c r="WGD65" s="26"/>
      <c r="WGE65" s="26"/>
      <c r="WGF65" s="26"/>
      <c r="WGG65" s="26"/>
      <c r="WGH65" s="26"/>
      <c r="WGI65" s="26"/>
      <c r="WGJ65" s="26"/>
      <c r="WGK65" s="26"/>
      <c r="WGL65" s="26"/>
      <c r="WGM65" s="26"/>
      <c r="WGN65" s="26"/>
      <c r="WGO65" s="26"/>
      <c r="WGP65" s="26"/>
      <c r="WGQ65" s="26"/>
      <c r="WGR65" s="26"/>
      <c r="WGS65" s="26"/>
      <c r="WGT65" s="26"/>
      <c r="WGU65" s="26"/>
      <c r="WGV65" s="26"/>
      <c r="WGW65" s="26"/>
      <c r="WGX65" s="26"/>
      <c r="WGY65" s="26"/>
      <c r="WGZ65" s="26"/>
      <c r="WHA65" s="26"/>
      <c r="WHB65" s="26"/>
      <c r="WHC65" s="26"/>
      <c r="WHD65" s="26"/>
      <c r="WHE65" s="26"/>
      <c r="WHF65" s="26"/>
      <c r="WHG65" s="26"/>
      <c r="WHH65" s="26"/>
      <c r="WHI65" s="26"/>
      <c r="WHJ65" s="26"/>
      <c r="WHK65" s="26"/>
      <c r="WHL65" s="26"/>
      <c r="WHM65" s="26"/>
      <c r="WHN65" s="26"/>
      <c r="WHO65" s="26"/>
      <c r="WHP65" s="26"/>
      <c r="WHQ65" s="26"/>
      <c r="WHR65" s="26"/>
      <c r="WHS65" s="26"/>
      <c r="WHT65" s="26"/>
      <c r="WHU65" s="26"/>
      <c r="WHV65" s="26"/>
      <c r="WHW65" s="26"/>
      <c r="WHX65" s="26"/>
      <c r="WHY65" s="26"/>
      <c r="WHZ65" s="26"/>
      <c r="WIA65" s="26"/>
      <c r="WIB65" s="26"/>
      <c r="WIC65" s="26"/>
      <c r="WID65" s="26"/>
      <c r="WIE65" s="26"/>
      <c r="WIF65" s="26"/>
      <c r="WIG65" s="26"/>
      <c r="WIH65" s="26"/>
      <c r="WII65" s="26"/>
      <c r="WIJ65" s="26"/>
      <c r="WIK65" s="26"/>
      <c r="WIL65" s="26"/>
      <c r="WIM65" s="26"/>
      <c r="WIN65" s="26"/>
      <c r="WIO65" s="26"/>
      <c r="WIP65" s="26"/>
      <c r="WIQ65" s="26"/>
      <c r="WIR65" s="26"/>
      <c r="WIS65" s="26"/>
      <c r="WIT65" s="26"/>
      <c r="WIU65" s="26"/>
      <c r="WIV65" s="26"/>
      <c r="WIW65" s="26"/>
      <c r="WIX65" s="26"/>
      <c r="WIY65" s="26"/>
      <c r="WIZ65" s="26"/>
      <c r="WJA65" s="26"/>
      <c r="WJB65" s="26"/>
      <c r="WJC65" s="26"/>
      <c r="WJD65" s="26"/>
      <c r="WJE65" s="26"/>
      <c r="WJF65" s="26"/>
      <c r="WJG65" s="26"/>
      <c r="WJH65" s="26"/>
      <c r="WJI65" s="26"/>
      <c r="WJJ65" s="26"/>
      <c r="WJK65" s="26"/>
      <c r="WJL65" s="26"/>
      <c r="WJM65" s="26"/>
      <c r="WJN65" s="26"/>
      <c r="WJO65" s="26"/>
      <c r="WJP65" s="26"/>
      <c r="WJQ65" s="26"/>
      <c r="WJR65" s="26"/>
      <c r="WJS65" s="26"/>
      <c r="WJT65" s="26"/>
      <c r="WJU65" s="26"/>
      <c r="WJV65" s="26"/>
      <c r="WJW65" s="26"/>
      <c r="WJX65" s="26"/>
      <c r="WJY65" s="26"/>
      <c r="WJZ65" s="26"/>
      <c r="WKA65" s="26"/>
      <c r="WKB65" s="26"/>
      <c r="WKC65" s="26"/>
      <c r="WKD65" s="26"/>
      <c r="WKE65" s="26"/>
      <c r="WKF65" s="26"/>
      <c r="WKG65" s="26"/>
      <c r="WKH65" s="26"/>
      <c r="WKI65" s="26"/>
      <c r="WKJ65" s="26"/>
      <c r="WKK65" s="26"/>
      <c r="WKL65" s="26"/>
      <c r="WKM65" s="26"/>
      <c r="WKN65" s="26"/>
      <c r="WKO65" s="26"/>
      <c r="WKP65" s="26"/>
      <c r="WKQ65" s="26"/>
      <c r="WKR65" s="26"/>
      <c r="WKS65" s="26"/>
      <c r="WKT65" s="26"/>
      <c r="WKU65" s="26"/>
      <c r="WKV65" s="26"/>
      <c r="WKW65" s="26"/>
      <c r="WKX65" s="26"/>
      <c r="WKY65" s="26"/>
      <c r="WKZ65" s="26"/>
      <c r="WLA65" s="26"/>
      <c r="WLB65" s="26"/>
      <c r="WLC65" s="26"/>
      <c r="WLD65" s="26"/>
      <c r="WLE65" s="26"/>
      <c r="WLF65" s="26"/>
      <c r="WLG65" s="26"/>
      <c r="WLH65" s="26"/>
      <c r="WLI65" s="26"/>
      <c r="WLJ65" s="26"/>
      <c r="WLK65" s="26"/>
      <c r="WLL65" s="26"/>
      <c r="WLM65" s="26"/>
      <c r="WLN65" s="26"/>
      <c r="WLO65" s="26"/>
      <c r="WLP65" s="26"/>
      <c r="WLQ65" s="26"/>
      <c r="WLR65" s="26"/>
      <c r="WLS65" s="26"/>
      <c r="WLT65" s="26"/>
      <c r="WLU65" s="26"/>
      <c r="WLV65" s="26"/>
      <c r="WLW65" s="26"/>
      <c r="WLX65" s="26"/>
      <c r="WLY65" s="26"/>
      <c r="WLZ65" s="26"/>
      <c r="WMA65" s="26"/>
      <c r="WMB65" s="26"/>
      <c r="WMC65" s="26"/>
      <c r="WMD65" s="26"/>
      <c r="WME65" s="26"/>
      <c r="WMF65" s="26"/>
      <c r="WMG65" s="26"/>
      <c r="WMH65" s="26"/>
      <c r="WMI65" s="26"/>
      <c r="WMJ65" s="26"/>
      <c r="WMK65" s="26"/>
      <c r="WML65" s="26"/>
      <c r="WMM65" s="26"/>
      <c r="WMN65" s="26"/>
      <c r="WMO65" s="26"/>
      <c r="WMP65" s="26"/>
      <c r="WMQ65" s="26"/>
      <c r="WMR65" s="26"/>
      <c r="WMS65" s="26"/>
      <c r="WMT65" s="26"/>
      <c r="WMU65" s="26"/>
      <c r="WMV65" s="26"/>
      <c r="WMW65" s="26"/>
      <c r="WMX65" s="26"/>
      <c r="WMY65" s="26"/>
      <c r="WMZ65" s="26"/>
      <c r="WNA65" s="26"/>
      <c r="WNB65" s="26"/>
      <c r="WNC65" s="26"/>
      <c r="WND65" s="26"/>
      <c r="WNE65" s="26"/>
      <c r="WNF65" s="26"/>
      <c r="WNG65" s="26"/>
      <c r="WNH65" s="26"/>
      <c r="WNI65" s="26"/>
      <c r="WNJ65" s="26"/>
      <c r="WNK65" s="26"/>
      <c r="WNL65" s="26"/>
      <c r="WNM65" s="26"/>
      <c r="WNN65" s="26"/>
      <c r="WNO65" s="26"/>
      <c r="WNP65" s="26"/>
      <c r="WNQ65" s="26"/>
      <c r="WNR65" s="26"/>
      <c r="WNS65" s="26"/>
      <c r="WNT65" s="26"/>
      <c r="WNU65" s="26"/>
      <c r="WNV65" s="26"/>
      <c r="WNW65" s="26"/>
      <c r="WNX65" s="26"/>
      <c r="WNY65" s="26"/>
      <c r="WNZ65" s="26"/>
      <c r="WOA65" s="26"/>
      <c r="WOB65" s="26"/>
      <c r="WOC65" s="26"/>
      <c r="WOD65" s="26"/>
      <c r="WOE65" s="26"/>
      <c r="WOF65" s="26"/>
      <c r="WOG65" s="26"/>
      <c r="WOH65" s="26"/>
      <c r="WOI65" s="26"/>
      <c r="WOJ65" s="26"/>
      <c r="WOK65" s="26"/>
      <c r="WOL65" s="26"/>
      <c r="WOM65" s="26"/>
      <c r="WON65" s="26"/>
      <c r="WOO65" s="26"/>
      <c r="WOP65" s="26"/>
      <c r="WOQ65" s="26"/>
      <c r="WOR65" s="26"/>
      <c r="WOS65" s="26"/>
      <c r="WOT65" s="26"/>
      <c r="WOU65" s="26"/>
      <c r="WOV65" s="26"/>
      <c r="WOW65" s="26"/>
      <c r="WOX65" s="26"/>
      <c r="WOY65" s="26"/>
      <c r="WOZ65" s="26"/>
      <c r="WPA65" s="26"/>
      <c r="WPB65" s="26"/>
      <c r="WPC65" s="26"/>
      <c r="WPD65" s="26"/>
      <c r="WPE65" s="26"/>
      <c r="WPF65" s="26"/>
      <c r="WPG65" s="26"/>
      <c r="WPH65" s="26"/>
      <c r="WPI65" s="26"/>
      <c r="WPJ65" s="26"/>
      <c r="WPK65" s="26"/>
      <c r="WPL65" s="26"/>
      <c r="WPM65" s="26"/>
      <c r="WPN65" s="26"/>
      <c r="WPO65" s="26"/>
      <c r="WPP65" s="26"/>
      <c r="WPQ65" s="26"/>
      <c r="WPR65" s="26"/>
      <c r="WPS65" s="26"/>
      <c r="WPT65" s="26"/>
      <c r="WPU65" s="26"/>
      <c r="WPV65" s="26"/>
      <c r="WPW65" s="26"/>
      <c r="WPX65" s="26"/>
      <c r="WPY65" s="26"/>
      <c r="WPZ65" s="26"/>
      <c r="WQA65" s="26"/>
      <c r="WQB65" s="26"/>
      <c r="WQC65" s="26"/>
      <c r="WQD65" s="26"/>
      <c r="WQE65" s="26"/>
      <c r="WQF65" s="26"/>
      <c r="WQG65" s="26"/>
      <c r="WQH65" s="26"/>
      <c r="WQI65" s="26"/>
      <c r="WQJ65" s="26"/>
      <c r="WQK65" s="26"/>
      <c r="WQL65" s="26"/>
      <c r="WQM65" s="26"/>
      <c r="WQN65" s="26"/>
      <c r="WQO65" s="26"/>
      <c r="WQP65" s="26"/>
      <c r="WQQ65" s="26"/>
      <c r="WQR65" s="26"/>
      <c r="WQS65" s="26"/>
      <c r="WQT65" s="26"/>
      <c r="WQU65" s="26"/>
      <c r="WQV65" s="26"/>
      <c r="WQW65" s="26"/>
      <c r="WQX65" s="26"/>
      <c r="WQY65" s="26"/>
      <c r="WQZ65" s="26"/>
      <c r="WRA65" s="26"/>
      <c r="WRB65" s="26"/>
      <c r="WRC65" s="26"/>
      <c r="WRD65" s="26"/>
      <c r="WRE65" s="26"/>
      <c r="WRF65" s="26"/>
      <c r="WRG65" s="26"/>
      <c r="WRH65" s="26"/>
      <c r="WRI65" s="26"/>
      <c r="WRJ65" s="26"/>
      <c r="WRK65" s="26"/>
      <c r="WRL65" s="26"/>
      <c r="WRM65" s="26"/>
      <c r="WRN65" s="26"/>
      <c r="WRO65" s="26"/>
      <c r="WRP65" s="26"/>
      <c r="WRQ65" s="26"/>
      <c r="WRR65" s="26"/>
      <c r="WRS65" s="26"/>
      <c r="WRT65" s="26"/>
      <c r="WRU65" s="26"/>
      <c r="WRV65" s="26"/>
      <c r="WRW65" s="26"/>
      <c r="WRX65" s="26"/>
      <c r="WRY65" s="26"/>
      <c r="WRZ65" s="26"/>
      <c r="WSA65" s="26"/>
      <c r="WSB65" s="26"/>
      <c r="WSC65" s="26"/>
      <c r="WSD65" s="26"/>
      <c r="WSE65" s="26"/>
      <c r="WSF65" s="26"/>
      <c r="WSG65" s="26"/>
      <c r="WSH65" s="26"/>
      <c r="WSI65" s="26"/>
      <c r="WSJ65" s="26"/>
      <c r="WSK65" s="26"/>
      <c r="WSL65" s="26"/>
      <c r="WSM65" s="26"/>
      <c r="WSN65" s="26"/>
      <c r="WSO65" s="26"/>
      <c r="WSP65" s="26"/>
      <c r="WSQ65" s="26"/>
      <c r="WSR65" s="26"/>
      <c r="WSS65" s="26"/>
      <c r="WST65" s="26"/>
      <c r="WSU65" s="26"/>
      <c r="WSV65" s="26"/>
      <c r="WSW65" s="26"/>
      <c r="WSX65" s="26"/>
      <c r="WSY65" s="26"/>
      <c r="WSZ65" s="26"/>
      <c r="WTA65" s="26"/>
      <c r="WTB65" s="26"/>
      <c r="WTC65" s="26"/>
      <c r="WTD65" s="26"/>
      <c r="WTE65" s="26"/>
      <c r="WTF65" s="26"/>
      <c r="WTG65" s="26"/>
      <c r="WTH65" s="26"/>
      <c r="WTI65" s="26"/>
      <c r="WTJ65" s="26"/>
      <c r="WTK65" s="26"/>
      <c r="WTL65" s="26"/>
      <c r="WTM65" s="26"/>
      <c r="WTN65" s="26"/>
      <c r="WTO65" s="26"/>
      <c r="WTP65" s="26"/>
      <c r="WTQ65" s="26"/>
      <c r="WTR65" s="26"/>
      <c r="WTS65" s="26"/>
      <c r="WTT65" s="26"/>
      <c r="WTU65" s="26"/>
      <c r="WTV65" s="26"/>
      <c r="WTW65" s="26"/>
      <c r="WTX65" s="26"/>
      <c r="WTY65" s="26"/>
      <c r="WTZ65" s="26"/>
      <c r="WUA65" s="26"/>
      <c r="WUB65" s="26"/>
      <c r="WUC65" s="26"/>
      <c r="WUD65" s="26"/>
      <c r="WUE65" s="26"/>
      <c r="WUF65" s="26"/>
      <c r="WUG65" s="26"/>
      <c r="WUH65" s="26"/>
      <c r="WUI65" s="26"/>
      <c r="WUJ65" s="26"/>
      <c r="WUK65" s="26"/>
      <c r="WUL65" s="26"/>
      <c r="WUM65" s="26"/>
      <c r="WUN65" s="26"/>
      <c r="WUO65" s="26"/>
      <c r="WUP65" s="26"/>
      <c r="WUQ65" s="26"/>
      <c r="WUR65" s="26"/>
      <c r="WUS65" s="26"/>
      <c r="WUT65" s="26"/>
      <c r="WUU65" s="26"/>
      <c r="WUV65" s="26"/>
      <c r="WUW65" s="26"/>
      <c r="WUX65" s="26"/>
      <c r="WUY65" s="26"/>
      <c r="WUZ65" s="26"/>
      <c r="WVA65" s="26"/>
      <c r="WVB65" s="26"/>
      <c r="WVC65" s="26"/>
      <c r="WVD65" s="26"/>
      <c r="WVE65" s="26"/>
      <c r="WVF65" s="26"/>
      <c r="WVG65" s="26"/>
      <c r="WVH65" s="26"/>
      <c r="WVI65" s="26"/>
      <c r="WVJ65" s="26"/>
      <c r="WVK65" s="26"/>
      <c r="WVL65" s="26"/>
      <c r="WVM65" s="26"/>
      <c r="WVN65" s="26"/>
      <c r="WVO65" s="26"/>
      <c r="WVP65" s="26"/>
      <c r="WVQ65" s="26"/>
      <c r="WVR65" s="26"/>
      <c r="WVS65" s="26"/>
      <c r="WVT65" s="26"/>
      <c r="WVU65" s="26"/>
      <c r="WVV65" s="26"/>
      <c r="WVW65" s="26"/>
      <c r="WVX65" s="26"/>
      <c r="WVY65" s="26"/>
      <c r="WVZ65" s="26"/>
      <c r="WWA65" s="26"/>
      <c r="WWB65" s="26"/>
      <c r="WWC65" s="26"/>
      <c r="WWD65" s="26"/>
      <c r="WWE65" s="26"/>
      <c r="WWF65" s="26"/>
      <c r="WWG65" s="26"/>
      <c r="WWH65" s="26"/>
      <c r="WWI65" s="26"/>
      <c r="WWJ65" s="26"/>
      <c r="WWK65" s="26"/>
      <c r="WWL65" s="26"/>
      <c r="WWM65" s="26"/>
      <c r="WWN65" s="26"/>
      <c r="WWO65" s="26"/>
      <c r="WWP65" s="26"/>
      <c r="WWQ65" s="26"/>
      <c r="WWR65" s="26"/>
      <c r="WWS65" s="26"/>
      <c r="WWT65" s="26"/>
      <c r="WWU65" s="26"/>
      <c r="WWV65" s="26"/>
      <c r="WWW65" s="26"/>
      <c r="WWX65" s="26"/>
      <c r="WWY65" s="26"/>
      <c r="WWZ65" s="26"/>
      <c r="WXA65" s="26"/>
      <c r="WXB65" s="26"/>
      <c r="WXC65" s="26"/>
      <c r="WXD65" s="26"/>
      <c r="WXE65" s="26"/>
      <c r="WXF65" s="26"/>
      <c r="WXG65" s="26"/>
      <c r="WXH65" s="26"/>
      <c r="WXI65" s="26"/>
      <c r="WXJ65" s="26"/>
      <c r="WXK65" s="26"/>
      <c r="WXL65" s="26"/>
      <c r="WXM65" s="26"/>
      <c r="WXN65" s="26"/>
      <c r="WXO65" s="26"/>
      <c r="WXP65" s="26"/>
      <c r="WXQ65" s="26"/>
      <c r="WXR65" s="26"/>
      <c r="WXS65" s="26"/>
      <c r="WXT65" s="26"/>
      <c r="WXU65" s="26"/>
      <c r="WXV65" s="26"/>
      <c r="WXW65" s="26"/>
      <c r="WXX65" s="26"/>
      <c r="WXY65" s="26"/>
      <c r="WXZ65" s="26"/>
      <c r="WYA65" s="26"/>
      <c r="WYB65" s="26"/>
      <c r="WYC65" s="26"/>
      <c r="WYD65" s="26"/>
      <c r="WYE65" s="26"/>
      <c r="WYF65" s="26"/>
      <c r="WYG65" s="26"/>
      <c r="WYH65" s="26"/>
      <c r="WYI65" s="26"/>
      <c r="WYJ65" s="26"/>
      <c r="WYK65" s="26"/>
      <c r="WYL65" s="26"/>
      <c r="WYM65" s="26"/>
      <c r="WYN65" s="26"/>
      <c r="WYO65" s="26"/>
      <c r="WYP65" s="26"/>
      <c r="WYQ65" s="26"/>
      <c r="WYR65" s="26"/>
      <c r="WYS65" s="26"/>
      <c r="WYT65" s="26"/>
      <c r="WYU65" s="26"/>
      <c r="WYV65" s="26"/>
      <c r="WYW65" s="26"/>
      <c r="WYX65" s="26"/>
      <c r="WYY65" s="26"/>
      <c r="WYZ65" s="26"/>
      <c r="WZA65" s="26"/>
      <c r="WZB65" s="26"/>
      <c r="WZC65" s="26"/>
      <c r="WZD65" s="26"/>
      <c r="WZE65" s="26"/>
      <c r="WZF65" s="26"/>
      <c r="WZG65" s="26"/>
      <c r="WZH65" s="26"/>
      <c r="WZI65" s="26"/>
      <c r="WZJ65" s="26"/>
      <c r="WZK65" s="26"/>
      <c r="WZL65" s="26"/>
      <c r="WZM65" s="26"/>
      <c r="WZN65" s="26"/>
      <c r="WZO65" s="26"/>
      <c r="WZP65" s="26"/>
      <c r="WZQ65" s="26"/>
      <c r="WZR65" s="26"/>
      <c r="WZS65" s="26"/>
      <c r="WZT65" s="26"/>
      <c r="WZU65" s="26"/>
      <c r="WZV65" s="26"/>
      <c r="WZW65" s="26"/>
      <c r="WZX65" s="26"/>
      <c r="WZY65" s="26"/>
      <c r="WZZ65" s="26"/>
      <c r="XAA65" s="26"/>
      <c r="XAB65" s="26"/>
      <c r="XAC65" s="26"/>
      <c r="XAD65" s="26"/>
      <c r="XAE65" s="26"/>
      <c r="XAF65" s="26"/>
      <c r="XAG65" s="26"/>
      <c r="XAH65" s="26"/>
      <c r="XAI65" s="26"/>
      <c r="XAJ65" s="26"/>
      <c r="XAK65" s="26"/>
      <c r="XAL65" s="26"/>
      <c r="XAM65" s="26"/>
      <c r="XAN65" s="26"/>
      <c r="XAO65" s="26"/>
      <c r="XAP65" s="26"/>
      <c r="XAQ65" s="26"/>
      <c r="XAR65" s="26"/>
      <c r="XAS65" s="26"/>
      <c r="XAT65" s="26"/>
      <c r="XAU65" s="26"/>
      <c r="XAV65" s="26"/>
      <c r="XAW65" s="26"/>
      <c r="XAX65" s="26"/>
      <c r="XAY65" s="26"/>
      <c r="XAZ65" s="26"/>
      <c r="XBA65" s="26"/>
      <c r="XBB65" s="26"/>
      <c r="XBC65" s="26"/>
      <c r="XBD65" s="26"/>
      <c r="XBE65" s="26"/>
      <c r="XBF65" s="26"/>
      <c r="XBG65" s="26"/>
      <c r="XBH65" s="26"/>
      <c r="XBI65" s="26"/>
      <c r="XBJ65" s="26"/>
      <c r="XBK65" s="26"/>
      <c r="XBL65" s="26"/>
      <c r="XBM65" s="26"/>
      <c r="XBN65" s="26"/>
      <c r="XBO65" s="26"/>
      <c r="XBP65" s="26"/>
      <c r="XBQ65" s="26"/>
      <c r="XBR65" s="26"/>
      <c r="XBS65" s="26"/>
      <c r="XBT65" s="26"/>
      <c r="XBU65" s="26"/>
      <c r="XBV65" s="26"/>
      <c r="XBW65" s="26"/>
      <c r="XBX65" s="26"/>
      <c r="XBY65" s="26"/>
      <c r="XBZ65" s="26"/>
      <c r="XCA65" s="26"/>
      <c r="XCB65" s="26"/>
      <c r="XCC65" s="26"/>
      <c r="XCD65" s="26"/>
      <c r="XCE65" s="26"/>
      <c r="XCF65" s="26"/>
      <c r="XCG65" s="26"/>
      <c r="XCH65" s="26"/>
      <c r="XCI65" s="26"/>
      <c r="XCJ65" s="26"/>
      <c r="XCK65" s="26"/>
      <c r="XCL65" s="26"/>
      <c r="XCM65" s="26"/>
      <c r="XCN65" s="26"/>
      <c r="XCO65" s="26"/>
      <c r="XCP65" s="26"/>
      <c r="XCQ65" s="26"/>
      <c r="XCR65" s="26"/>
      <c r="XCS65" s="26"/>
      <c r="XCT65" s="26"/>
      <c r="XCU65" s="26"/>
      <c r="XCV65" s="26"/>
      <c r="XCW65" s="26"/>
      <c r="XCX65" s="26"/>
      <c r="XCY65" s="26"/>
      <c r="XCZ65" s="26"/>
      <c r="XDA65" s="26"/>
      <c r="XDB65" s="26"/>
      <c r="XDC65" s="26"/>
      <c r="XDD65" s="26"/>
      <c r="XDE65" s="26"/>
      <c r="XDF65" s="26"/>
      <c r="XDG65" s="26"/>
      <c r="XDH65" s="26"/>
      <c r="XDI65" s="26"/>
      <c r="XDJ65" s="26"/>
      <c r="XDK65" s="26"/>
      <c r="XDL65" s="26"/>
      <c r="XDM65" s="26"/>
      <c r="XDN65" s="26"/>
      <c r="XDO65" s="26"/>
      <c r="XDP65" s="26"/>
    </row>
    <row r="66" s="21" customFormat="1" customHeight="1" spans="1:16344">
      <c r="A66" s="25" t="s">
        <v>80</v>
      </c>
      <c r="B66" s="25"/>
      <c r="C66" s="25" t="s">
        <v>81</v>
      </c>
      <c r="D66" s="28">
        <v>4</v>
      </c>
      <c r="E66" s="25">
        <v>5568</v>
      </c>
      <c r="F66" s="27">
        <v>5568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  <c r="AMK66" s="26"/>
      <c r="AML66" s="26"/>
      <c r="AMM66" s="26"/>
      <c r="AMN66" s="26"/>
      <c r="AMO66" s="26"/>
      <c r="AMP66" s="26"/>
      <c r="AMQ66" s="26"/>
      <c r="AMR66" s="26"/>
      <c r="AMS66" s="26"/>
      <c r="AMT66" s="26"/>
      <c r="AMU66" s="26"/>
      <c r="AMV66" s="26"/>
      <c r="AMW66" s="26"/>
      <c r="AMX66" s="26"/>
      <c r="AMY66" s="26"/>
      <c r="AMZ66" s="26"/>
      <c r="ANA66" s="26"/>
      <c r="ANB66" s="26"/>
      <c r="ANC66" s="26"/>
      <c r="AND66" s="26"/>
      <c r="ANE66" s="26"/>
      <c r="ANF66" s="26"/>
      <c r="ANG66" s="26"/>
      <c r="ANH66" s="26"/>
      <c r="ANI66" s="26"/>
      <c r="ANJ66" s="26"/>
      <c r="ANK66" s="26"/>
      <c r="ANL66" s="26"/>
      <c r="ANM66" s="26"/>
      <c r="ANN66" s="26"/>
      <c r="ANO66" s="26"/>
      <c r="ANP66" s="26"/>
      <c r="ANQ66" s="26"/>
      <c r="ANR66" s="26"/>
      <c r="ANS66" s="26"/>
      <c r="ANT66" s="26"/>
      <c r="ANU66" s="26"/>
      <c r="ANV66" s="26"/>
      <c r="ANW66" s="26"/>
      <c r="ANX66" s="26"/>
      <c r="ANY66" s="26"/>
      <c r="ANZ66" s="26"/>
      <c r="AOA66" s="26"/>
      <c r="AOB66" s="26"/>
      <c r="AOC66" s="26"/>
      <c r="AOD66" s="26"/>
      <c r="AOE66" s="26"/>
      <c r="AOF66" s="26"/>
      <c r="AOG66" s="26"/>
      <c r="AOH66" s="26"/>
      <c r="AOI66" s="26"/>
      <c r="AOJ66" s="26"/>
      <c r="AOK66" s="26"/>
      <c r="AOL66" s="26"/>
      <c r="AOM66" s="26"/>
      <c r="AON66" s="26"/>
      <c r="AOO66" s="26"/>
      <c r="AOP66" s="26"/>
      <c r="AOQ66" s="26"/>
      <c r="AOR66" s="26"/>
      <c r="AOS66" s="26"/>
      <c r="AOT66" s="26"/>
      <c r="AOU66" s="26"/>
      <c r="AOV66" s="26"/>
      <c r="AOW66" s="26"/>
      <c r="AOX66" s="26"/>
      <c r="AOY66" s="26"/>
      <c r="AOZ66" s="26"/>
      <c r="APA66" s="26"/>
      <c r="APB66" s="26"/>
      <c r="APC66" s="26"/>
      <c r="APD66" s="26"/>
      <c r="APE66" s="26"/>
      <c r="APF66" s="26"/>
      <c r="APG66" s="26"/>
      <c r="APH66" s="26"/>
      <c r="API66" s="26"/>
      <c r="APJ66" s="26"/>
      <c r="APK66" s="26"/>
      <c r="APL66" s="26"/>
      <c r="APM66" s="26"/>
      <c r="APN66" s="26"/>
      <c r="APO66" s="26"/>
      <c r="APP66" s="26"/>
      <c r="APQ66" s="26"/>
      <c r="APR66" s="26"/>
      <c r="APS66" s="26"/>
      <c r="APT66" s="26"/>
      <c r="APU66" s="26"/>
      <c r="APV66" s="26"/>
      <c r="APW66" s="26"/>
      <c r="APX66" s="26"/>
      <c r="APY66" s="26"/>
      <c r="APZ66" s="26"/>
      <c r="AQA66" s="26"/>
      <c r="AQB66" s="26"/>
      <c r="AQC66" s="26"/>
      <c r="AQD66" s="26"/>
      <c r="AQE66" s="26"/>
      <c r="AQF66" s="26"/>
      <c r="AQG66" s="26"/>
      <c r="AQH66" s="26"/>
      <c r="AQI66" s="26"/>
      <c r="AQJ66" s="26"/>
      <c r="AQK66" s="26"/>
      <c r="AQL66" s="26"/>
      <c r="AQM66" s="26"/>
      <c r="AQN66" s="26"/>
      <c r="AQO66" s="26"/>
      <c r="AQP66" s="26"/>
      <c r="AQQ66" s="26"/>
      <c r="AQR66" s="26"/>
      <c r="AQS66" s="26"/>
      <c r="AQT66" s="26"/>
      <c r="AQU66" s="26"/>
      <c r="AQV66" s="26"/>
      <c r="AQW66" s="26"/>
      <c r="AQX66" s="26"/>
      <c r="AQY66" s="26"/>
      <c r="AQZ66" s="26"/>
      <c r="ARA66" s="26"/>
      <c r="ARB66" s="26"/>
      <c r="ARC66" s="26"/>
      <c r="ARD66" s="26"/>
      <c r="ARE66" s="26"/>
      <c r="ARF66" s="26"/>
      <c r="ARG66" s="26"/>
      <c r="ARH66" s="26"/>
      <c r="ARI66" s="26"/>
      <c r="ARJ66" s="26"/>
      <c r="ARK66" s="26"/>
      <c r="ARL66" s="26"/>
      <c r="ARM66" s="26"/>
      <c r="ARN66" s="26"/>
      <c r="ARO66" s="26"/>
      <c r="ARP66" s="26"/>
      <c r="ARQ66" s="26"/>
      <c r="ARR66" s="26"/>
      <c r="ARS66" s="26"/>
      <c r="ART66" s="26"/>
      <c r="ARU66" s="26"/>
      <c r="ARV66" s="26"/>
      <c r="ARW66" s="26"/>
      <c r="ARX66" s="26"/>
      <c r="ARY66" s="26"/>
      <c r="ARZ66" s="26"/>
      <c r="ASA66" s="26"/>
      <c r="ASB66" s="26"/>
      <c r="ASC66" s="26"/>
      <c r="ASD66" s="26"/>
      <c r="ASE66" s="26"/>
      <c r="ASF66" s="26"/>
      <c r="ASG66" s="26"/>
      <c r="ASH66" s="26"/>
      <c r="ASI66" s="26"/>
      <c r="ASJ66" s="26"/>
      <c r="ASK66" s="26"/>
      <c r="ASL66" s="26"/>
      <c r="ASM66" s="26"/>
      <c r="ASN66" s="26"/>
      <c r="ASO66" s="26"/>
      <c r="ASP66" s="26"/>
      <c r="ASQ66" s="26"/>
      <c r="ASR66" s="26"/>
      <c r="ASS66" s="26"/>
      <c r="AST66" s="26"/>
      <c r="ASU66" s="26"/>
      <c r="ASV66" s="26"/>
      <c r="ASW66" s="26"/>
      <c r="ASX66" s="26"/>
      <c r="ASY66" s="26"/>
      <c r="ASZ66" s="26"/>
      <c r="ATA66" s="26"/>
      <c r="ATB66" s="26"/>
      <c r="ATC66" s="26"/>
      <c r="ATD66" s="26"/>
      <c r="ATE66" s="26"/>
      <c r="ATF66" s="26"/>
      <c r="ATG66" s="26"/>
      <c r="ATH66" s="26"/>
      <c r="ATI66" s="26"/>
      <c r="ATJ66" s="26"/>
      <c r="ATK66" s="26"/>
      <c r="ATL66" s="26"/>
      <c r="ATM66" s="26"/>
      <c r="ATN66" s="26"/>
      <c r="ATO66" s="26"/>
      <c r="ATP66" s="26"/>
      <c r="ATQ66" s="26"/>
      <c r="ATR66" s="26"/>
      <c r="ATS66" s="26"/>
      <c r="ATT66" s="26"/>
      <c r="ATU66" s="26"/>
      <c r="ATV66" s="26"/>
      <c r="ATW66" s="26"/>
      <c r="ATX66" s="26"/>
      <c r="ATY66" s="26"/>
      <c r="ATZ66" s="26"/>
      <c r="AUA66" s="26"/>
      <c r="AUB66" s="26"/>
      <c r="AUC66" s="26"/>
      <c r="AUD66" s="26"/>
      <c r="AUE66" s="26"/>
      <c r="AUF66" s="26"/>
      <c r="AUG66" s="26"/>
      <c r="AUH66" s="26"/>
      <c r="AUI66" s="26"/>
      <c r="AUJ66" s="26"/>
      <c r="AUK66" s="26"/>
      <c r="AUL66" s="26"/>
      <c r="AUM66" s="26"/>
      <c r="AUN66" s="26"/>
      <c r="AUO66" s="26"/>
      <c r="AUP66" s="26"/>
      <c r="AUQ66" s="26"/>
      <c r="AUR66" s="26"/>
      <c r="AUS66" s="26"/>
      <c r="AUT66" s="26"/>
      <c r="AUU66" s="26"/>
      <c r="AUV66" s="26"/>
      <c r="AUW66" s="26"/>
      <c r="AUX66" s="26"/>
      <c r="AUY66" s="26"/>
      <c r="AUZ66" s="26"/>
      <c r="AVA66" s="26"/>
      <c r="AVB66" s="26"/>
      <c r="AVC66" s="26"/>
      <c r="AVD66" s="26"/>
      <c r="AVE66" s="26"/>
      <c r="AVF66" s="26"/>
      <c r="AVG66" s="26"/>
      <c r="AVH66" s="26"/>
      <c r="AVI66" s="26"/>
      <c r="AVJ66" s="26"/>
      <c r="AVK66" s="26"/>
      <c r="AVL66" s="26"/>
      <c r="AVM66" s="26"/>
      <c r="AVN66" s="26"/>
      <c r="AVO66" s="26"/>
      <c r="AVP66" s="26"/>
      <c r="AVQ66" s="26"/>
      <c r="AVR66" s="26"/>
      <c r="AVS66" s="26"/>
      <c r="AVT66" s="26"/>
      <c r="AVU66" s="26"/>
      <c r="AVV66" s="26"/>
      <c r="AVW66" s="26"/>
      <c r="AVX66" s="26"/>
      <c r="AVY66" s="26"/>
      <c r="AVZ66" s="26"/>
      <c r="AWA66" s="26"/>
      <c r="AWB66" s="26"/>
      <c r="AWC66" s="26"/>
      <c r="AWD66" s="26"/>
      <c r="AWE66" s="26"/>
      <c r="AWF66" s="26"/>
      <c r="AWG66" s="26"/>
      <c r="AWH66" s="26"/>
      <c r="AWI66" s="26"/>
      <c r="AWJ66" s="26"/>
      <c r="AWK66" s="26"/>
      <c r="AWL66" s="26"/>
      <c r="AWM66" s="26"/>
      <c r="AWN66" s="26"/>
      <c r="AWO66" s="26"/>
      <c r="AWP66" s="26"/>
      <c r="AWQ66" s="26"/>
      <c r="AWR66" s="26"/>
      <c r="AWS66" s="26"/>
      <c r="AWT66" s="26"/>
      <c r="AWU66" s="26"/>
      <c r="AWV66" s="26"/>
      <c r="AWW66" s="26"/>
      <c r="AWX66" s="26"/>
      <c r="AWY66" s="26"/>
      <c r="AWZ66" s="26"/>
      <c r="AXA66" s="26"/>
      <c r="AXB66" s="26"/>
      <c r="AXC66" s="26"/>
      <c r="AXD66" s="26"/>
      <c r="AXE66" s="26"/>
      <c r="AXF66" s="26"/>
      <c r="AXG66" s="26"/>
      <c r="AXH66" s="26"/>
      <c r="AXI66" s="26"/>
      <c r="AXJ66" s="26"/>
      <c r="AXK66" s="26"/>
      <c r="AXL66" s="26"/>
      <c r="AXM66" s="26"/>
      <c r="AXN66" s="26"/>
      <c r="AXO66" s="26"/>
      <c r="AXP66" s="26"/>
      <c r="AXQ66" s="26"/>
      <c r="AXR66" s="26"/>
      <c r="AXS66" s="26"/>
      <c r="AXT66" s="26"/>
      <c r="AXU66" s="26"/>
      <c r="AXV66" s="26"/>
      <c r="AXW66" s="26"/>
      <c r="AXX66" s="26"/>
      <c r="AXY66" s="26"/>
      <c r="AXZ66" s="26"/>
      <c r="AYA66" s="26"/>
      <c r="AYB66" s="26"/>
      <c r="AYC66" s="26"/>
      <c r="AYD66" s="26"/>
      <c r="AYE66" s="26"/>
      <c r="AYF66" s="26"/>
      <c r="AYG66" s="26"/>
      <c r="AYH66" s="26"/>
      <c r="AYI66" s="26"/>
      <c r="AYJ66" s="26"/>
      <c r="AYK66" s="26"/>
      <c r="AYL66" s="26"/>
      <c r="AYM66" s="26"/>
      <c r="AYN66" s="26"/>
      <c r="AYO66" s="26"/>
      <c r="AYP66" s="26"/>
      <c r="AYQ66" s="26"/>
      <c r="AYR66" s="26"/>
      <c r="AYS66" s="26"/>
      <c r="AYT66" s="26"/>
      <c r="AYU66" s="26"/>
      <c r="AYV66" s="26"/>
      <c r="AYW66" s="26"/>
      <c r="AYX66" s="26"/>
      <c r="AYY66" s="26"/>
      <c r="AYZ66" s="26"/>
      <c r="AZA66" s="26"/>
      <c r="AZB66" s="26"/>
      <c r="AZC66" s="26"/>
      <c r="AZD66" s="26"/>
      <c r="AZE66" s="26"/>
      <c r="AZF66" s="26"/>
      <c r="AZG66" s="26"/>
      <c r="AZH66" s="26"/>
      <c r="AZI66" s="26"/>
      <c r="AZJ66" s="26"/>
      <c r="AZK66" s="26"/>
      <c r="AZL66" s="26"/>
      <c r="AZM66" s="26"/>
      <c r="AZN66" s="26"/>
      <c r="AZO66" s="26"/>
      <c r="AZP66" s="26"/>
      <c r="AZQ66" s="26"/>
      <c r="AZR66" s="26"/>
      <c r="AZS66" s="26"/>
      <c r="AZT66" s="26"/>
      <c r="AZU66" s="26"/>
      <c r="AZV66" s="26"/>
      <c r="AZW66" s="26"/>
      <c r="AZX66" s="26"/>
      <c r="AZY66" s="26"/>
      <c r="AZZ66" s="26"/>
      <c r="BAA66" s="26"/>
      <c r="BAB66" s="26"/>
      <c r="BAC66" s="26"/>
      <c r="BAD66" s="26"/>
      <c r="BAE66" s="26"/>
      <c r="BAF66" s="26"/>
      <c r="BAG66" s="26"/>
      <c r="BAH66" s="26"/>
      <c r="BAI66" s="26"/>
      <c r="BAJ66" s="26"/>
      <c r="BAK66" s="26"/>
      <c r="BAL66" s="26"/>
      <c r="BAM66" s="26"/>
      <c r="BAN66" s="26"/>
      <c r="BAO66" s="26"/>
      <c r="BAP66" s="26"/>
      <c r="BAQ66" s="26"/>
      <c r="BAR66" s="26"/>
      <c r="BAS66" s="26"/>
      <c r="BAT66" s="26"/>
      <c r="BAU66" s="26"/>
      <c r="BAV66" s="26"/>
      <c r="BAW66" s="26"/>
      <c r="BAX66" s="26"/>
      <c r="BAY66" s="26"/>
      <c r="BAZ66" s="26"/>
      <c r="BBA66" s="26"/>
      <c r="BBB66" s="26"/>
      <c r="BBC66" s="26"/>
      <c r="BBD66" s="26"/>
      <c r="BBE66" s="26"/>
      <c r="BBF66" s="26"/>
      <c r="BBG66" s="26"/>
      <c r="BBH66" s="26"/>
      <c r="BBI66" s="26"/>
      <c r="BBJ66" s="26"/>
      <c r="BBK66" s="26"/>
      <c r="BBL66" s="26"/>
      <c r="BBM66" s="26"/>
      <c r="BBN66" s="26"/>
      <c r="BBO66" s="26"/>
      <c r="BBP66" s="26"/>
      <c r="BBQ66" s="26"/>
      <c r="BBR66" s="26"/>
      <c r="BBS66" s="26"/>
      <c r="BBT66" s="26"/>
      <c r="BBU66" s="26"/>
      <c r="BBV66" s="26"/>
      <c r="BBW66" s="26"/>
      <c r="BBX66" s="26"/>
      <c r="BBY66" s="26"/>
      <c r="BBZ66" s="26"/>
      <c r="BCA66" s="26"/>
      <c r="BCB66" s="26"/>
      <c r="BCC66" s="26"/>
      <c r="BCD66" s="26"/>
      <c r="BCE66" s="26"/>
      <c r="BCF66" s="26"/>
      <c r="BCG66" s="26"/>
      <c r="BCH66" s="26"/>
      <c r="BCI66" s="26"/>
      <c r="BCJ66" s="26"/>
      <c r="BCK66" s="26"/>
      <c r="BCL66" s="26"/>
      <c r="BCM66" s="26"/>
      <c r="BCN66" s="26"/>
      <c r="BCO66" s="26"/>
      <c r="BCP66" s="26"/>
      <c r="BCQ66" s="26"/>
      <c r="BCR66" s="26"/>
      <c r="BCS66" s="26"/>
      <c r="BCT66" s="26"/>
      <c r="BCU66" s="26"/>
      <c r="BCV66" s="26"/>
      <c r="BCW66" s="26"/>
      <c r="BCX66" s="26"/>
      <c r="BCY66" s="26"/>
      <c r="BCZ66" s="26"/>
      <c r="BDA66" s="26"/>
      <c r="BDB66" s="26"/>
      <c r="BDC66" s="26"/>
      <c r="BDD66" s="26"/>
      <c r="BDE66" s="26"/>
      <c r="BDF66" s="26"/>
      <c r="BDG66" s="26"/>
      <c r="BDH66" s="26"/>
      <c r="BDI66" s="26"/>
      <c r="BDJ66" s="26"/>
      <c r="BDK66" s="26"/>
      <c r="BDL66" s="26"/>
      <c r="BDM66" s="26"/>
      <c r="BDN66" s="26"/>
      <c r="BDO66" s="26"/>
      <c r="BDP66" s="26"/>
      <c r="BDQ66" s="26"/>
      <c r="BDR66" s="26"/>
      <c r="BDS66" s="26"/>
      <c r="BDT66" s="26"/>
      <c r="BDU66" s="26"/>
      <c r="BDV66" s="26"/>
      <c r="BDW66" s="26"/>
      <c r="BDX66" s="26"/>
      <c r="BDY66" s="26"/>
      <c r="BDZ66" s="26"/>
      <c r="BEA66" s="26"/>
      <c r="BEB66" s="26"/>
      <c r="BEC66" s="26"/>
      <c r="BED66" s="26"/>
      <c r="BEE66" s="26"/>
      <c r="BEF66" s="26"/>
      <c r="BEG66" s="26"/>
      <c r="BEH66" s="26"/>
      <c r="BEI66" s="26"/>
      <c r="BEJ66" s="26"/>
      <c r="BEK66" s="26"/>
      <c r="BEL66" s="26"/>
      <c r="BEM66" s="26"/>
      <c r="BEN66" s="26"/>
      <c r="BEO66" s="26"/>
      <c r="BEP66" s="26"/>
      <c r="BEQ66" s="26"/>
      <c r="BER66" s="26"/>
      <c r="BES66" s="26"/>
      <c r="BET66" s="26"/>
      <c r="BEU66" s="26"/>
      <c r="BEV66" s="26"/>
      <c r="BEW66" s="26"/>
      <c r="BEX66" s="26"/>
      <c r="BEY66" s="26"/>
      <c r="BEZ66" s="26"/>
      <c r="BFA66" s="26"/>
      <c r="BFB66" s="26"/>
      <c r="BFC66" s="26"/>
      <c r="BFD66" s="26"/>
      <c r="BFE66" s="26"/>
      <c r="BFF66" s="26"/>
      <c r="BFG66" s="26"/>
      <c r="BFH66" s="26"/>
      <c r="BFI66" s="26"/>
      <c r="BFJ66" s="26"/>
      <c r="BFK66" s="26"/>
      <c r="BFL66" s="26"/>
      <c r="BFM66" s="26"/>
      <c r="BFN66" s="26"/>
      <c r="BFO66" s="26"/>
      <c r="BFP66" s="26"/>
      <c r="BFQ66" s="26"/>
      <c r="BFR66" s="26"/>
      <c r="BFS66" s="26"/>
      <c r="BFT66" s="26"/>
      <c r="BFU66" s="26"/>
      <c r="BFV66" s="26"/>
      <c r="BFW66" s="26"/>
      <c r="BFX66" s="26"/>
      <c r="BFY66" s="26"/>
      <c r="BFZ66" s="26"/>
      <c r="BGA66" s="26"/>
      <c r="BGB66" s="26"/>
      <c r="BGC66" s="26"/>
      <c r="BGD66" s="26"/>
      <c r="BGE66" s="26"/>
      <c r="BGF66" s="26"/>
      <c r="BGG66" s="26"/>
      <c r="BGH66" s="26"/>
      <c r="BGI66" s="26"/>
      <c r="BGJ66" s="26"/>
      <c r="BGK66" s="26"/>
      <c r="BGL66" s="26"/>
      <c r="BGM66" s="26"/>
      <c r="BGN66" s="26"/>
      <c r="BGO66" s="26"/>
      <c r="BGP66" s="26"/>
      <c r="BGQ66" s="26"/>
      <c r="BGR66" s="26"/>
      <c r="BGS66" s="26"/>
      <c r="BGT66" s="26"/>
      <c r="BGU66" s="26"/>
      <c r="BGV66" s="26"/>
      <c r="BGW66" s="26"/>
      <c r="BGX66" s="26"/>
      <c r="BGY66" s="26"/>
      <c r="BGZ66" s="26"/>
      <c r="BHA66" s="26"/>
      <c r="BHB66" s="26"/>
      <c r="BHC66" s="26"/>
      <c r="BHD66" s="26"/>
      <c r="BHE66" s="26"/>
      <c r="BHF66" s="26"/>
      <c r="BHG66" s="26"/>
      <c r="BHH66" s="26"/>
      <c r="BHI66" s="26"/>
      <c r="BHJ66" s="26"/>
      <c r="BHK66" s="26"/>
      <c r="BHL66" s="26"/>
      <c r="BHM66" s="26"/>
      <c r="BHN66" s="26"/>
      <c r="BHO66" s="26"/>
      <c r="BHP66" s="26"/>
      <c r="BHQ66" s="26"/>
      <c r="BHR66" s="26"/>
      <c r="BHS66" s="26"/>
      <c r="BHT66" s="26"/>
      <c r="BHU66" s="26"/>
      <c r="BHV66" s="26"/>
      <c r="BHW66" s="26"/>
      <c r="BHX66" s="26"/>
      <c r="BHY66" s="26"/>
      <c r="BHZ66" s="26"/>
      <c r="BIA66" s="26"/>
      <c r="BIB66" s="26"/>
      <c r="BIC66" s="26"/>
      <c r="BID66" s="26"/>
      <c r="BIE66" s="26"/>
      <c r="BIF66" s="26"/>
      <c r="BIG66" s="26"/>
      <c r="BIH66" s="26"/>
      <c r="BII66" s="26"/>
      <c r="BIJ66" s="26"/>
      <c r="BIK66" s="26"/>
      <c r="BIL66" s="26"/>
      <c r="BIM66" s="26"/>
      <c r="BIN66" s="26"/>
      <c r="BIO66" s="26"/>
      <c r="BIP66" s="26"/>
      <c r="BIQ66" s="26"/>
      <c r="BIR66" s="26"/>
      <c r="BIS66" s="26"/>
      <c r="BIT66" s="26"/>
      <c r="BIU66" s="26"/>
      <c r="BIV66" s="26"/>
      <c r="BIW66" s="26"/>
      <c r="BIX66" s="26"/>
      <c r="BIY66" s="26"/>
      <c r="BIZ66" s="26"/>
      <c r="BJA66" s="26"/>
      <c r="BJB66" s="26"/>
      <c r="BJC66" s="26"/>
      <c r="BJD66" s="26"/>
      <c r="BJE66" s="26"/>
      <c r="BJF66" s="26"/>
      <c r="BJG66" s="26"/>
      <c r="BJH66" s="26"/>
      <c r="BJI66" s="26"/>
      <c r="BJJ66" s="26"/>
      <c r="BJK66" s="26"/>
      <c r="BJL66" s="26"/>
      <c r="BJM66" s="26"/>
      <c r="BJN66" s="26"/>
      <c r="BJO66" s="26"/>
      <c r="BJP66" s="26"/>
      <c r="BJQ66" s="26"/>
      <c r="BJR66" s="26"/>
      <c r="BJS66" s="26"/>
      <c r="BJT66" s="26"/>
      <c r="BJU66" s="26"/>
      <c r="BJV66" s="26"/>
      <c r="BJW66" s="26"/>
      <c r="BJX66" s="26"/>
      <c r="BJY66" s="26"/>
      <c r="BJZ66" s="26"/>
      <c r="BKA66" s="26"/>
      <c r="BKB66" s="26"/>
      <c r="BKC66" s="26"/>
      <c r="BKD66" s="26"/>
      <c r="BKE66" s="26"/>
      <c r="BKF66" s="26"/>
      <c r="BKG66" s="26"/>
      <c r="BKH66" s="26"/>
      <c r="BKI66" s="26"/>
      <c r="BKJ66" s="26"/>
      <c r="BKK66" s="26"/>
      <c r="BKL66" s="26"/>
      <c r="BKM66" s="26"/>
      <c r="BKN66" s="26"/>
      <c r="BKO66" s="26"/>
      <c r="BKP66" s="26"/>
      <c r="BKQ66" s="26"/>
      <c r="BKR66" s="26"/>
      <c r="BKS66" s="26"/>
      <c r="BKT66" s="26"/>
      <c r="BKU66" s="26"/>
      <c r="BKV66" s="26"/>
      <c r="BKW66" s="26"/>
      <c r="BKX66" s="26"/>
      <c r="BKY66" s="26"/>
      <c r="BKZ66" s="26"/>
      <c r="BLA66" s="26"/>
      <c r="BLB66" s="26"/>
      <c r="BLC66" s="26"/>
      <c r="BLD66" s="26"/>
      <c r="BLE66" s="26"/>
      <c r="BLF66" s="26"/>
      <c r="BLG66" s="26"/>
      <c r="BLH66" s="26"/>
      <c r="BLI66" s="26"/>
      <c r="BLJ66" s="26"/>
      <c r="BLK66" s="26"/>
      <c r="BLL66" s="26"/>
      <c r="BLM66" s="26"/>
      <c r="BLN66" s="26"/>
      <c r="BLO66" s="26"/>
      <c r="BLP66" s="26"/>
      <c r="BLQ66" s="26"/>
      <c r="BLR66" s="26"/>
      <c r="BLS66" s="26"/>
      <c r="BLT66" s="26"/>
      <c r="BLU66" s="26"/>
      <c r="BLV66" s="26"/>
      <c r="BLW66" s="26"/>
      <c r="BLX66" s="26"/>
      <c r="BLY66" s="26"/>
      <c r="BLZ66" s="26"/>
      <c r="BMA66" s="26"/>
      <c r="BMB66" s="26"/>
      <c r="BMC66" s="26"/>
      <c r="BMD66" s="26"/>
      <c r="BME66" s="26"/>
      <c r="BMF66" s="26"/>
      <c r="BMG66" s="26"/>
      <c r="BMH66" s="26"/>
      <c r="BMI66" s="26"/>
      <c r="BMJ66" s="26"/>
      <c r="BMK66" s="26"/>
      <c r="BML66" s="26"/>
      <c r="BMM66" s="26"/>
      <c r="BMN66" s="26"/>
      <c r="BMO66" s="26"/>
      <c r="BMP66" s="26"/>
      <c r="BMQ66" s="26"/>
      <c r="BMR66" s="26"/>
      <c r="BMS66" s="26"/>
      <c r="BMT66" s="26"/>
      <c r="BMU66" s="26"/>
      <c r="BMV66" s="26"/>
      <c r="BMW66" s="26"/>
      <c r="BMX66" s="26"/>
      <c r="BMY66" s="26"/>
      <c r="BMZ66" s="26"/>
      <c r="BNA66" s="26"/>
      <c r="BNB66" s="26"/>
      <c r="BNC66" s="26"/>
      <c r="BND66" s="26"/>
      <c r="BNE66" s="26"/>
      <c r="BNF66" s="26"/>
      <c r="BNG66" s="26"/>
      <c r="BNH66" s="26"/>
      <c r="BNI66" s="26"/>
      <c r="BNJ66" s="26"/>
      <c r="BNK66" s="26"/>
      <c r="BNL66" s="26"/>
      <c r="BNM66" s="26"/>
      <c r="BNN66" s="26"/>
      <c r="BNO66" s="26"/>
      <c r="BNP66" s="26"/>
      <c r="BNQ66" s="26"/>
      <c r="BNR66" s="26"/>
      <c r="BNS66" s="26"/>
      <c r="BNT66" s="26"/>
      <c r="BNU66" s="26"/>
      <c r="BNV66" s="26"/>
      <c r="BNW66" s="26"/>
      <c r="BNX66" s="26"/>
      <c r="BNY66" s="26"/>
      <c r="BNZ66" s="26"/>
      <c r="BOA66" s="26"/>
      <c r="BOB66" s="26"/>
      <c r="BOC66" s="26"/>
      <c r="BOD66" s="26"/>
      <c r="BOE66" s="26"/>
      <c r="BOF66" s="26"/>
      <c r="BOG66" s="26"/>
      <c r="BOH66" s="26"/>
      <c r="BOI66" s="26"/>
      <c r="BOJ66" s="26"/>
      <c r="BOK66" s="26"/>
      <c r="BOL66" s="26"/>
      <c r="BOM66" s="26"/>
      <c r="BON66" s="26"/>
      <c r="BOO66" s="26"/>
      <c r="BOP66" s="26"/>
      <c r="BOQ66" s="26"/>
      <c r="BOR66" s="26"/>
      <c r="BOS66" s="26"/>
      <c r="BOT66" s="26"/>
      <c r="BOU66" s="26"/>
      <c r="BOV66" s="26"/>
      <c r="BOW66" s="26"/>
      <c r="BOX66" s="26"/>
      <c r="BOY66" s="26"/>
      <c r="BOZ66" s="26"/>
      <c r="BPA66" s="26"/>
      <c r="BPB66" s="26"/>
      <c r="BPC66" s="26"/>
      <c r="BPD66" s="26"/>
      <c r="BPE66" s="26"/>
      <c r="BPF66" s="26"/>
      <c r="BPG66" s="26"/>
      <c r="BPH66" s="26"/>
      <c r="BPI66" s="26"/>
      <c r="BPJ66" s="26"/>
      <c r="BPK66" s="26"/>
      <c r="BPL66" s="26"/>
      <c r="BPM66" s="26"/>
      <c r="BPN66" s="26"/>
      <c r="BPO66" s="26"/>
      <c r="BPP66" s="26"/>
      <c r="BPQ66" s="26"/>
      <c r="BPR66" s="26"/>
      <c r="BPS66" s="26"/>
      <c r="BPT66" s="26"/>
      <c r="BPU66" s="26"/>
      <c r="BPV66" s="26"/>
      <c r="BPW66" s="26"/>
      <c r="BPX66" s="26"/>
      <c r="BPY66" s="26"/>
      <c r="BPZ66" s="26"/>
      <c r="BQA66" s="26"/>
      <c r="BQB66" s="26"/>
      <c r="BQC66" s="26"/>
      <c r="BQD66" s="26"/>
      <c r="BQE66" s="26"/>
      <c r="BQF66" s="26"/>
      <c r="BQG66" s="26"/>
      <c r="BQH66" s="26"/>
      <c r="BQI66" s="26"/>
      <c r="BQJ66" s="26"/>
      <c r="BQK66" s="26"/>
      <c r="BQL66" s="26"/>
      <c r="BQM66" s="26"/>
      <c r="BQN66" s="26"/>
      <c r="BQO66" s="26"/>
      <c r="BQP66" s="26"/>
      <c r="BQQ66" s="26"/>
      <c r="BQR66" s="26"/>
      <c r="BQS66" s="26"/>
      <c r="BQT66" s="26"/>
      <c r="BQU66" s="26"/>
      <c r="BQV66" s="26"/>
      <c r="BQW66" s="26"/>
      <c r="BQX66" s="26"/>
      <c r="BQY66" s="26"/>
      <c r="BQZ66" s="26"/>
      <c r="BRA66" s="26"/>
      <c r="BRB66" s="26"/>
      <c r="BRC66" s="26"/>
      <c r="BRD66" s="26"/>
      <c r="BRE66" s="26"/>
      <c r="BRF66" s="26"/>
      <c r="BRG66" s="26"/>
      <c r="BRH66" s="26"/>
      <c r="BRI66" s="26"/>
      <c r="BRJ66" s="26"/>
      <c r="BRK66" s="26"/>
      <c r="BRL66" s="26"/>
      <c r="BRM66" s="26"/>
      <c r="BRN66" s="26"/>
      <c r="BRO66" s="26"/>
      <c r="BRP66" s="26"/>
      <c r="BRQ66" s="26"/>
      <c r="BRR66" s="26"/>
      <c r="BRS66" s="26"/>
      <c r="BRT66" s="26"/>
      <c r="BRU66" s="26"/>
      <c r="BRV66" s="26"/>
      <c r="BRW66" s="26"/>
      <c r="BRX66" s="26"/>
      <c r="BRY66" s="26"/>
      <c r="BRZ66" s="26"/>
      <c r="BSA66" s="26"/>
      <c r="BSB66" s="26"/>
      <c r="BSC66" s="26"/>
      <c r="BSD66" s="26"/>
      <c r="BSE66" s="26"/>
      <c r="BSF66" s="26"/>
      <c r="BSG66" s="26"/>
      <c r="BSH66" s="26"/>
      <c r="BSI66" s="26"/>
      <c r="BSJ66" s="26"/>
      <c r="BSK66" s="26"/>
      <c r="BSL66" s="26"/>
      <c r="BSM66" s="26"/>
      <c r="BSN66" s="26"/>
      <c r="BSO66" s="26"/>
      <c r="BSP66" s="26"/>
      <c r="BSQ66" s="26"/>
      <c r="BSR66" s="26"/>
      <c r="BSS66" s="26"/>
      <c r="BST66" s="26"/>
      <c r="BSU66" s="26"/>
      <c r="BSV66" s="26"/>
      <c r="BSW66" s="26"/>
      <c r="BSX66" s="26"/>
      <c r="BSY66" s="26"/>
      <c r="BSZ66" s="26"/>
      <c r="BTA66" s="26"/>
      <c r="BTB66" s="26"/>
      <c r="BTC66" s="26"/>
      <c r="BTD66" s="26"/>
      <c r="BTE66" s="26"/>
      <c r="BTF66" s="26"/>
      <c r="BTG66" s="26"/>
      <c r="BTH66" s="26"/>
      <c r="BTI66" s="26"/>
      <c r="BTJ66" s="26"/>
      <c r="BTK66" s="26"/>
      <c r="BTL66" s="26"/>
      <c r="BTM66" s="26"/>
      <c r="BTN66" s="26"/>
      <c r="BTO66" s="26"/>
      <c r="BTP66" s="26"/>
      <c r="BTQ66" s="26"/>
      <c r="BTR66" s="26"/>
      <c r="BTS66" s="26"/>
      <c r="BTT66" s="26"/>
      <c r="BTU66" s="26"/>
      <c r="BTV66" s="26"/>
      <c r="BTW66" s="26"/>
      <c r="BTX66" s="26"/>
      <c r="BTY66" s="26"/>
      <c r="BTZ66" s="26"/>
      <c r="BUA66" s="26"/>
      <c r="BUB66" s="26"/>
      <c r="BUC66" s="26"/>
      <c r="BUD66" s="26"/>
      <c r="BUE66" s="26"/>
      <c r="BUF66" s="26"/>
      <c r="BUG66" s="26"/>
      <c r="BUH66" s="26"/>
      <c r="BUI66" s="26"/>
      <c r="BUJ66" s="26"/>
      <c r="BUK66" s="26"/>
      <c r="BUL66" s="26"/>
      <c r="BUM66" s="26"/>
      <c r="BUN66" s="26"/>
      <c r="BUO66" s="26"/>
      <c r="BUP66" s="26"/>
      <c r="BUQ66" s="26"/>
      <c r="BUR66" s="26"/>
      <c r="BUS66" s="26"/>
      <c r="BUT66" s="26"/>
      <c r="BUU66" s="26"/>
      <c r="BUV66" s="26"/>
      <c r="BUW66" s="26"/>
      <c r="BUX66" s="26"/>
      <c r="BUY66" s="26"/>
      <c r="BUZ66" s="26"/>
      <c r="BVA66" s="26"/>
      <c r="BVB66" s="26"/>
      <c r="BVC66" s="26"/>
      <c r="BVD66" s="26"/>
      <c r="BVE66" s="26"/>
      <c r="BVF66" s="26"/>
      <c r="BVG66" s="26"/>
      <c r="BVH66" s="26"/>
      <c r="BVI66" s="26"/>
      <c r="BVJ66" s="26"/>
      <c r="BVK66" s="26"/>
      <c r="BVL66" s="26"/>
      <c r="BVM66" s="26"/>
      <c r="BVN66" s="26"/>
      <c r="BVO66" s="26"/>
      <c r="BVP66" s="26"/>
      <c r="BVQ66" s="26"/>
      <c r="BVR66" s="26"/>
      <c r="BVS66" s="26"/>
      <c r="BVT66" s="26"/>
      <c r="BVU66" s="26"/>
      <c r="BVV66" s="26"/>
      <c r="BVW66" s="26"/>
      <c r="BVX66" s="26"/>
      <c r="BVY66" s="26"/>
      <c r="BVZ66" s="26"/>
      <c r="BWA66" s="26"/>
      <c r="BWB66" s="26"/>
      <c r="BWC66" s="26"/>
      <c r="BWD66" s="26"/>
      <c r="BWE66" s="26"/>
      <c r="BWF66" s="26"/>
      <c r="BWG66" s="26"/>
      <c r="BWH66" s="26"/>
      <c r="BWI66" s="26"/>
      <c r="BWJ66" s="26"/>
      <c r="BWK66" s="26"/>
      <c r="BWL66" s="26"/>
      <c r="BWM66" s="26"/>
      <c r="BWN66" s="26"/>
      <c r="BWO66" s="26"/>
      <c r="BWP66" s="26"/>
      <c r="BWQ66" s="26"/>
      <c r="BWR66" s="26"/>
      <c r="BWS66" s="26"/>
      <c r="BWT66" s="26"/>
      <c r="BWU66" s="26"/>
      <c r="BWV66" s="26"/>
      <c r="BWW66" s="26"/>
      <c r="BWX66" s="26"/>
      <c r="BWY66" s="26"/>
      <c r="BWZ66" s="26"/>
      <c r="BXA66" s="26"/>
      <c r="BXB66" s="26"/>
      <c r="BXC66" s="26"/>
      <c r="BXD66" s="26"/>
      <c r="BXE66" s="26"/>
      <c r="BXF66" s="26"/>
      <c r="BXG66" s="26"/>
      <c r="BXH66" s="26"/>
      <c r="BXI66" s="26"/>
      <c r="BXJ66" s="26"/>
      <c r="BXK66" s="26"/>
      <c r="BXL66" s="26"/>
      <c r="BXM66" s="26"/>
      <c r="BXN66" s="26"/>
      <c r="BXO66" s="26"/>
      <c r="BXP66" s="26"/>
      <c r="BXQ66" s="26"/>
      <c r="BXR66" s="26"/>
      <c r="BXS66" s="26"/>
      <c r="BXT66" s="26"/>
      <c r="BXU66" s="26"/>
      <c r="BXV66" s="26"/>
      <c r="BXW66" s="26"/>
      <c r="BXX66" s="26"/>
      <c r="BXY66" s="26"/>
      <c r="BXZ66" s="26"/>
      <c r="BYA66" s="26"/>
      <c r="BYB66" s="26"/>
      <c r="BYC66" s="26"/>
      <c r="BYD66" s="26"/>
      <c r="BYE66" s="26"/>
      <c r="BYF66" s="26"/>
      <c r="BYG66" s="26"/>
      <c r="BYH66" s="26"/>
      <c r="BYI66" s="26"/>
      <c r="BYJ66" s="26"/>
      <c r="BYK66" s="26"/>
      <c r="BYL66" s="26"/>
      <c r="BYM66" s="26"/>
      <c r="BYN66" s="26"/>
      <c r="BYO66" s="26"/>
      <c r="BYP66" s="26"/>
      <c r="BYQ66" s="26"/>
      <c r="BYR66" s="26"/>
      <c r="BYS66" s="26"/>
      <c r="BYT66" s="26"/>
      <c r="BYU66" s="26"/>
      <c r="BYV66" s="26"/>
      <c r="BYW66" s="26"/>
      <c r="BYX66" s="26"/>
      <c r="BYY66" s="26"/>
      <c r="BYZ66" s="26"/>
      <c r="BZA66" s="26"/>
      <c r="BZB66" s="26"/>
      <c r="BZC66" s="26"/>
      <c r="BZD66" s="26"/>
      <c r="BZE66" s="26"/>
      <c r="BZF66" s="26"/>
      <c r="BZG66" s="26"/>
      <c r="BZH66" s="26"/>
      <c r="BZI66" s="26"/>
      <c r="BZJ66" s="26"/>
      <c r="BZK66" s="26"/>
      <c r="BZL66" s="26"/>
      <c r="BZM66" s="26"/>
      <c r="BZN66" s="26"/>
      <c r="BZO66" s="26"/>
      <c r="BZP66" s="26"/>
      <c r="BZQ66" s="26"/>
      <c r="BZR66" s="26"/>
      <c r="BZS66" s="26"/>
      <c r="BZT66" s="26"/>
      <c r="BZU66" s="26"/>
      <c r="BZV66" s="26"/>
      <c r="BZW66" s="26"/>
      <c r="BZX66" s="26"/>
      <c r="BZY66" s="26"/>
      <c r="BZZ66" s="26"/>
      <c r="CAA66" s="26"/>
      <c r="CAB66" s="26"/>
      <c r="CAC66" s="26"/>
      <c r="CAD66" s="26"/>
      <c r="CAE66" s="26"/>
      <c r="CAF66" s="26"/>
      <c r="CAG66" s="26"/>
      <c r="CAH66" s="26"/>
      <c r="CAI66" s="26"/>
      <c r="CAJ66" s="26"/>
      <c r="CAK66" s="26"/>
      <c r="CAL66" s="26"/>
      <c r="CAM66" s="26"/>
      <c r="CAN66" s="26"/>
      <c r="CAO66" s="26"/>
      <c r="CAP66" s="26"/>
      <c r="CAQ66" s="26"/>
      <c r="CAR66" s="26"/>
      <c r="CAS66" s="26"/>
      <c r="CAT66" s="26"/>
      <c r="CAU66" s="26"/>
      <c r="CAV66" s="26"/>
      <c r="CAW66" s="26"/>
      <c r="CAX66" s="26"/>
      <c r="CAY66" s="26"/>
      <c r="CAZ66" s="26"/>
      <c r="CBA66" s="26"/>
      <c r="CBB66" s="26"/>
      <c r="CBC66" s="26"/>
      <c r="CBD66" s="26"/>
      <c r="CBE66" s="26"/>
      <c r="CBF66" s="26"/>
      <c r="CBG66" s="26"/>
      <c r="CBH66" s="26"/>
      <c r="CBI66" s="26"/>
      <c r="CBJ66" s="26"/>
      <c r="CBK66" s="26"/>
      <c r="CBL66" s="26"/>
      <c r="CBM66" s="26"/>
      <c r="CBN66" s="26"/>
      <c r="CBO66" s="26"/>
      <c r="CBP66" s="26"/>
      <c r="CBQ66" s="26"/>
      <c r="CBR66" s="26"/>
      <c r="CBS66" s="26"/>
      <c r="CBT66" s="26"/>
      <c r="CBU66" s="26"/>
      <c r="CBV66" s="26"/>
      <c r="CBW66" s="26"/>
      <c r="CBX66" s="26"/>
      <c r="CBY66" s="26"/>
      <c r="CBZ66" s="26"/>
      <c r="CCA66" s="26"/>
      <c r="CCB66" s="26"/>
      <c r="CCC66" s="26"/>
      <c r="CCD66" s="26"/>
      <c r="CCE66" s="26"/>
      <c r="CCF66" s="26"/>
      <c r="CCG66" s="26"/>
      <c r="CCH66" s="26"/>
      <c r="CCI66" s="26"/>
      <c r="CCJ66" s="26"/>
      <c r="CCK66" s="26"/>
      <c r="CCL66" s="26"/>
      <c r="CCM66" s="26"/>
      <c r="CCN66" s="26"/>
      <c r="CCO66" s="26"/>
      <c r="CCP66" s="26"/>
      <c r="CCQ66" s="26"/>
      <c r="CCR66" s="26"/>
      <c r="CCS66" s="26"/>
      <c r="CCT66" s="26"/>
      <c r="CCU66" s="26"/>
      <c r="CCV66" s="26"/>
      <c r="CCW66" s="26"/>
      <c r="CCX66" s="26"/>
      <c r="CCY66" s="26"/>
      <c r="CCZ66" s="26"/>
      <c r="CDA66" s="26"/>
      <c r="CDB66" s="26"/>
      <c r="CDC66" s="26"/>
      <c r="CDD66" s="26"/>
      <c r="CDE66" s="26"/>
      <c r="CDF66" s="26"/>
      <c r="CDG66" s="26"/>
      <c r="CDH66" s="26"/>
      <c r="CDI66" s="26"/>
      <c r="CDJ66" s="26"/>
      <c r="CDK66" s="26"/>
      <c r="CDL66" s="26"/>
      <c r="CDM66" s="26"/>
      <c r="CDN66" s="26"/>
      <c r="CDO66" s="26"/>
      <c r="CDP66" s="26"/>
      <c r="CDQ66" s="26"/>
      <c r="CDR66" s="26"/>
      <c r="CDS66" s="26"/>
      <c r="CDT66" s="26"/>
      <c r="CDU66" s="26"/>
      <c r="CDV66" s="26"/>
      <c r="CDW66" s="26"/>
      <c r="CDX66" s="26"/>
      <c r="CDY66" s="26"/>
      <c r="CDZ66" s="26"/>
      <c r="CEA66" s="26"/>
      <c r="CEB66" s="26"/>
      <c r="CEC66" s="26"/>
      <c r="CED66" s="26"/>
      <c r="CEE66" s="26"/>
      <c r="CEF66" s="26"/>
      <c r="CEG66" s="26"/>
      <c r="CEH66" s="26"/>
      <c r="CEI66" s="26"/>
      <c r="CEJ66" s="26"/>
      <c r="CEK66" s="26"/>
      <c r="CEL66" s="26"/>
      <c r="CEM66" s="26"/>
      <c r="CEN66" s="26"/>
      <c r="CEO66" s="26"/>
      <c r="CEP66" s="26"/>
      <c r="CEQ66" s="26"/>
      <c r="CER66" s="26"/>
      <c r="CES66" s="26"/>
      <c r="CET66" s="26"/>
      <c r="CEU66" s="26"/>
      <c r="CEV66" s="26"/>
      <c r="CEW66" s="26"/>
      <c r="CEX66" s="26"/>
      <c r="CEY66" s="26"/>
      <c r="CEZ66" s="26"/>
      <c r="CFA66" s="26"/>
      <c r="CFB66" s="26"/>
      <c r="CFC66" s="26"/>
      <c r="CFD66" s="26"/>
      <c r="CFE66" s="26"/>
      <c r="CFF66" s="26"/>
      <c r="CFG66" s="26"/>
      <c r="CFH66" s="26"/>
      <c r="CFI66" s="26"/>
      <c r="CFJ66" s="26"/>
      <c r="CFK66" s="26"/>
      <c r="CFL66" s="26"/>
      <c r="CFM66" s="26"/>
      <c r="CFN66" s="26"/>
      <c r="CFO66" s="26"/>
      <c r="CFP66" s="26"/>
      <c r="CFQ66" s="26"/>
      <c r="CFR66" s="26"/>
      <c r="CFS66" s="26"/>
      <c r="CFT66" s="26"/>
      <c r="CFU66" s="26"/>
      <c r="CFV66" s="26"/>
      <c r="CFW66" s="26"/>
      <c r="CFX66" s="26"/>
      <c r="CFY66" s="26"/>
      <c r="CFZ66" s="26"/>
      <c r="CGA66" s="26"/>
      <c r="CGB66" s="26"/>
      <c r="CGC66" s="26"/>
      <c r="CGD66" s="26"/>
      <c r="CGE66" s="26"/>
      <c r="CGF66" s="26"/>
      <c r="CGG66" s="26"/>
      <c r="CGH66" s="26"/>
      <c r="CGI66" s="26"/>
      <c r="CGJ66" s="26"/>
      <c r="CGK66" s="26"/>
      <c r="CGL66" s="26"/>
      <c r="CGM66" s="26"/>
      <c r="CGN66" s="26"/>
      <c r="CGO66" s="26"/>
      <c r="CGP66" s="26"/>
      <c r="CGQ66" s="26"/>
      <c r="CGR66" s="26"/>
      <c r="CGS66" s="26"/>
      <c r="CGT66" s="26"/>
      <c r="CGU66" s="26"/>
      <c r="CGV66" s="26"/>
      <c r="CGW66" s="26"/>
      <c r="CGX66" s="26"/>
      <c r="CGY66" s="26"/>
      <c r="CGZ66" s="26"/>
      <c r="CHA66" s="26"/>
      <c r="CHB66" s="26"/>
      <c r="CHC66" s="26"/>
      <c r="CHD66" s="26"/>
      <c r="CHE66" s="26"/>
      <c r="CHF66" s="26"/>
      <c r="CHG66" s="26"/>
      <c r="CHH66" s="26"/>
      <c r="CHI66" s="26"/>
      <c r="CHJ66" s="26"/>
      <c r="CHK66" s="26"/>
      <c r="CHL66" s="26"/>
      <c r="CHM66" s="26"/>
      <c r="CHN66" s="26"/>
      <c r="CHO66" s="26"/>
      <c r="CHP66" s="26"/>
      <c r="CHQ66" s="26"/>
      <c r="CHR66" s="26"/>
      <c r="CHS66" s="26"/>
      <c r="CHT66" s="26"/>
      <c r="CHU66" s="26"/>
      <c r="CHV66" s="26"/>
      <c r="CHW66" s="26"/>
      <c r="CHX66" s="26"/>
      <c r="CHY66" s="26"/>
      <c r="CHZ66" s="26"/>
      <c r="CIA66" s="26"/>
      <c r="CIB66" s="26"/>
      <c r="CIC66" s="26"/>
      <c r="CID66" s="26"/>
      <c r="CIE66" s="26"/>
      <c r="CIF66" s="26"/>
      <c r="CIG66" s="26"/>
      <c r="CIH66" s="26"/>
      <c r="CII66" s="26"/>
      <c r="CIJ66" s="26"/>
      <c r="CIK66" s="26"/>
      <c r="CIL66" s="26"/>
      <c r="CIM66" s="26"/>
      <c r="CIN66" s="26"/>
      <c r="CIO66" s="26"/>
      <c r="CIP66" s="26"/>
      <c r="CIQ66" s="26"/>
      <c r="CIR66" s="26"/>
      <c r="CIS66" s="26"/>
      <c r="CIT66" s="26"/>
      <c r="CIU66" s="26"/>
      <c r="CIV66" s="26"/>
      <c r="CIW66" s="26"/>
      <c r="CIX66" s="26"/>
      <c r="CIY66" s="26"/>
      <c r="CIZ66" s="26"/>
      <c r="CJA66" s="26"/>
      <c r="CJB66" s="26"/>
      <c r="CJC66" s="26"/>
      <c r="CJD66" s="26"/>
      <c r="CJE66" s="26"/>
      <c r="CJF66" s="26"/>
      <c r="CJG66" s="26"/>
      <c r="CJH66" s="26"/>
      <c r="CJI66" s="26"/>
      <c r="CJJ66" s="26"/>
      <c r="CJK66" s="26"/>
      <c r="CJL66" s="26"/>
      <c r="CJM66" s="26"/>
      <c r="CJN66" s="26"/>
      <c r="CJO66" s="26"/>
      <c r="CJP66" s="26"/>
      <c r="CJQ66" s="26"/>
      <c r="CJR66" s="26"/>
      <c r="CJS66" s="26"/>
      <c r="CJT66" s="26"/>
      <c r="CJU66" s="26"/>
      <c r="CJV66" s="26"/>
      <c r="CJW66" s="26"/>
      <c r="CJX66" s="26"/>
      <c r="CJY66" s="26"/>
      <c r="CJZ66" s="26"/>
      <c r="CKA66" s="26"/>
      <c r="CKB66" s="26"/>
      <c r="CKC66" s="26"/>
      <c r="CKD66" s="26"/>
      <c r="CKE66" s="26"/>
      <c r="CKF66" s="26"/>
      <c r="CKG66" s="26"/>
      <c r="CKH66" s="26"/>
      <c r="CKI66" s="26"/>
      <c r="CKJ66" s="26"/>
      <c r="CKK66" s="26"/>
      <c r="CKL66" s="26"/>
      <c r="CKM66" s="26"/>
      <c r="CKN66" s="26"/>
      <c r="CKO66" s="26"/>
      <c r="CKP66" s="26"/>
      <c r="CKQ66" s="26"/>
      <c r="CKR66" s="26"/>
      <c r="CKS66" s="26"/>
      <c r="CKT66" s="26"/>
      <c r="CKU66" s="26"/>
      <c r="CKV66" s="26"/>
      <c r="CKW66" s="26"/>
      <c r="CKX66" s="26"/>
      <c r="CKY66" s="26"/>
      <c r="CKZ66" s="26"/>
      <c r="CLA66" s="26"/>
      <c r="CLB66" s="26"/>
      <c r="CLC66" s="26"/>
      <c r="CLD66" s="26"/>
      <c r="CLE66" s="26"/>
      <c r="CLF66" s="26"/>
      <c r="CLG66" s="26"/>
      <c r="CLH66" s="26"/>
      <c r="CLI66" s="26"/>
      <c r="CLJ66" s="26"/>
      <c r="CLK66" s="26"/>
      <c r="CLL66" s="26"/>
      <c r="CLM66" s="26"/>
      <c r="CLN66" s="26"/>
      <c r="CLO66" s="26"/>
      <c r="CLP66" s="26"/>
      <c r="CLQ66" s="26"/>
      <c r="CLR66" s="26"/>
      <c r="CLS66" s="26"/>
      <c r="CLT66" s="26"/>
      <c r="CLU66" s="26"/>
      <c r="CLV66" s="26"/>
      <c r="CLW66" s="26"/>
      <c r="CLX66" s="26"/>
      <c r="CLY66" s="26"/>
      <c r="CLZ66" s="26"/>
      <c r="CMA66" s="26"/>
      <c r="CMB66" s="26"/>
      <c r="CMC66" s="26"/>
      <c r="CMD66" s="26"/>
      <c r="CME66" s="26"/>
      <c r="CMF66" s="26"/>
      <c r="CMG66" s="26"/>
      <c r="CMH66" s="26"/>
      <c r="CMI66" s="26"/>
      <c r="CMJ66" s="26"/>
      <c r="CMK66" s="26"/>
      <c r="CML66" s="26"/>
      <c r="CMM66" s="26"/>
      <c r="CMN66" s="26"/>
      <c r="CMO66" s="26"/>
      <c r="CMP66" s="26"/>
      <c r="CMQ66" s="26"/>
      <c r="CMR66" s="26"/>
      <c r="CMS66" s="26"/>
      <c r="CMT66" s="26"/>
      <c r="CMU66" s="26"/>
      <c r="CMV66" s="26"/>
      <c r="CMW66" s="26"/>
      <c r="CMX66" s="26"/>
      <c r="CMY66" s="26"/>
      <c r="CMZ66" s="26"/>
      <c r="CNA66" s="26"/>
      <c r="CNB66" s="26"/>
      <c r="CNC66" s="26"/>
      <c r="CND66" s="26"/>
      <c r="CNE66" s="26"/>
      <c r="CNF66" s="26"/>
      <c r="CNG66" s="26"/>
      <c r="CNH66" s="26"/>
      <c r="CNI66" s="26"/>
      <c r="CNJ66" s="26"/>
      <c r="CNK66" s="26"/>
      <c r="CNL66" s="26"/>
      <c r="CNM66" s="26"/>
      <c r="CNN66" s="26"/>
      <c r="CNO66" s="26"/>
      <c r="CNP66" s="26"/>
      <c r="CNQ66" s="26"/>
      <c r="CNR66" s="26"/>
      <c r="CNS66" s="26"/>
      <c r="CNT66" s="26"/>
      <c r="CNU66" s="26"/>
      <c r="CNV66" s="26"/>
      <c r="CNW66" s="26"/>
      <c r="CNX66" s="26"/>
      <c r="CNY66" s="26"/>
      <c r="CNZ66" s="26"/>
      <c r="COA66" s="26"/>
      <c r="COB66" s="26"/>
      <c r="COC66" s="26"/>
      <c r="COD66" s="26"/>
      <c r="COE66" s="26"/>
      <c r="COF66" s="26"/>
      <c r="COG66" s="26"/>
      <c r="COH66" s="26"/>
      <c r="COI66" s="26"/>
      <c r="COJ66" s="26"/>
      <c r="COK66" s="26"/>
      <c r="COL66" s="26"/>
      <c r="COM66" s="26"/>
      <c r="CON66" s="26"/>
      <c r="COO66" s="26"/>
      <c r="COP66" s="26"/>
      <c r="COQ66" s="26"/>
      <c r="COR66" s="26"/>
      <c r="COS66" s="26"/>
      <c r="COT66" s="26"/>
      <c r="COU66" s="26"/>
      <c r="COV66" s="26"/>
      <c r="COW66" s="26"/>
      <c r="COX66" s="26"/>
      <c r="COY66" s="26"/>
      <c r="COZ66" s="26"/>
      <c r="CPA66" s="26"/>
      <c r="CPB66" s="26"/>
      <c r="CPC66" s="26"/>
      <c r="CPD66" s="26"/>
      <c r="CPE66" s="26"/>
      <c r="CPF66" s="26"/>
      <c r="CPG66" s="26"/>
      <c r="CPH66" s="26"/>
      <c r="CPI66" s="26"/>
      <c r="CPJ66" s="26"/>
      <c r="CPK66" s="26"/>
      <c r="CPL66" s="26"/>
      <c r="CPM66" s="26"/>
      <c r="CPN66" s="26"/>
      <c r="CPO66" s="26"/>
      <c r="CPP66" s="26"/>
      <c r="CPQ66" s="26"/>
      <c r="CPR66" s="26"/>
      <c r="CPS66" s="26"/>
      <c r="CPT66" s="26"/>
      <c r="CPU66" s="26"/>
      <c r="CPV66" s="26"/>
      <c r="CPW66" s="26"/>
      <c r="CPX66" s="26"/>
      <c r="CPY66" s="26"/>
      <c r="CPZ66" s="26"/>
      <c r="CQA66" s="26"/>
      <c r="CQB66" s="26"/>
      <c r="CQC66" s="26"/>
      <c r="CQD66" s="26"/>
      <c r="CQE66" s="26"/>
      <c r="CQF66" s="26"/>
      <c r="CQG66" s="26"/>
      <c r="CQH66" s="26"/>
      <c r="CQI66" s="26"/>
      <c r="CQJ66" s="26"/>
      <c r="CQK66" s="26"/>
      <c r="CQL66" s="26"/>
      <c r="CQM66" s="26"/>
      <c r="CQN66" s="26"/>
      <c r="CQO66" s="26"/>
      <c r="CQP66" s="26"/>
      <c r="CQQ66" s="26"/>
      <c r="CQR66" s="26"/>
      <c r="CQS66" s="26"/>
      <c r="CQT66" s="26"/>
      <c r="CQU66" s="26"/>
      <c r="CQV66" s="26"/>
      <c r="CQW66" s="26"/>
      <c r="CQX66" s="26"/>
      <c r="CQY66" s="26"/>
      <c r="CQZ66" s="26"/>
      <c r="CRA66" s="26"/>
      <c r="CRB66" s="26"/>
      <c r="CRC66" s="26"/>
      <c r="CRD66" s="26"/>
      <c r="CRE66" s="26"/>
      <c r="CRF66" s="26"/>
      <c r="CRG66" s="26"/>
      <c r="CRH66" s="26"/>
      <c r="CRI66" s="26"/>
      <c r="CRJ66" s="26"/>
      <c r="CRK66" s="26"/>
      <c r="CRL66" s="26"/>
      <c r="CRM66" s="26"/>
      <c r="CRN66" s="26"/>
      <c r="CRO66" s="26"/>
      <c r="CRP66" s="26"/>
      <c r="CRQ66" s="26"/>
      <c r="CRR66" s="26"/>
      <c r="CRS66" s="26"/>
      <c r="CRT66" s="26"/>
      <c r="CRU66" s="26"/>
      <c r="CRV66" s="26"/>
      <c r="CRW66" s="26"/>
      <c r="CRX66" s="26"/>
      <c r="CRY66" s="26"/>
      <c r="CRZ66" s="26"/>
      <c r="CSA66" s="26"/>
      <c r="CSB66" s="26"/>
      <c r="CSC66" s="26"/>
      <c r="CSD66" s="26"/>
      <c r="CSE66" s="26"/>
      <c r="CSF66" s="26"/>
      <c r="CSG66" s="26"/>
      <c r="CSH66" s="26"/>
      <c r="CSI66" s="26"/>
      <c r="CSJ66" s="26"/>
      <c r="CSK66" s="26"/>
      <c r="CSL66" s="26"/>
      <c r="CSM66" s="26"/>
      <c r="CSN66" s="26"/>
      <c r="CSO66" s="26"/>
      <c r="CSP66" s="26"/>
      <c r="CSQ66" s="26"/>
      <c r="CSR66" s="26"/>
      <c r="CSS66" s="26"/>
      <c r="CST66" s="26"/>
      <c r="CSU66" s="26"/>
      <c r="CSV66" s="26"/>
      <c r="CSW66" s="26"/>
      <c r="CSX66" s="26"/>
      <c r="CSY66" s="26"/>
      <c r="CSZ66" s="26"/>
      <c r="CTA66" s="26"/>
      <c r="CTB66" s="26"/>
      <c r="CTC66" s="26"/>
      <c r="CTD66" s="26"/>
      <c r="CTE66" s="26"/>
      <c r="CTF66" s="26"/>
      <c r="CTG66" s="26"/>
      <c r="CTH66" s="26"/>
      <c r="CTI66" s="26"/>
      <c r="CTJ66" s="26"/>
      <c r="CTK66" s="26"/>
      <c r="CTL66" s="26"/>
      <c r="CTM66" s="26"/>
      <c r="CTN66" s="26"/>
      <c r="CTO66" s="26"/>
      <c r="CTP66" s="26"/>
      <c r="CTQ66" s="26"/>
      <c r="CTR66" s="26"/>
      <c r="CTS66" s="26"/>
      <c r="CTT66" s="26"/>
      <c r="CTU66" s="26"/>
      <c r="CTV66" s="26"/>
      <c r="CTW66" s="26"/>
      <c r="CTX66" s="26"/>
      <c r="CTY66" s="26"/>
      <c r="CTZ66" s="26"/>
      <c r="CUA66" s="26"/>
      <c r="CUB66" s="26"/>
      <c r="CUC66" s="26"/>
      <c r="CUD66" s="26"/>
      <c r="CUE66" s="26"/>
      <c r="CUF66" s="26"/>
      <c r="CUG66" s="26"/>
      <c r="CUH66" s="26"/>
      <c r="CUI66" s="26"/>
      <c r="CUJ66" s="26"/>
      <c r="CUK66" s="26"/>
      <c r="CUL66" s="26"/>
      <c r="CUM66" s="26"/>
      <c r="CUN66" s="26"/>
      <c r="CUO66" s="26"/>
      <c r="CUP66" s="26"/>
      <c r="CUQ66" s="26"/>
      <c r="CUR66" s="26"/>
      <c r="CUS66" s="26"/>
      <c r="CUT66" s="26"/>
      <c r="CUU66" s="26"/>
      <c r="CUV66" s="26"/>
      <c r="CUW66" s="26"/>
      <c r="CUX66" s="26"/>
      <c r="CUY66" s="26"/>
      <c r="CUZ66" s="26"/>
      <c r="CVA66" s="26"/>
      <c r="CVB66" s="26"/>
      <c r="CVC66" s="26"/>
      <c r="CVD66" s="26"/>
      <c r="CVE66" s="26"/>
      <c r="CVF66" s="26"/>
      <c r="CVG66" s="26"/>
      <c r="CVH66" s="26"/>
      <c r="CVI66" s="26"/>
      <c r="CVJ66" s="26"/>
      <c r="CVK66" s="26"/>
      <c r="CVL66" s="26"/>
      <c r="CVM66" s="26"/>
      <c r="CVN66" s="26"/>
      <c r="CVO66" s="26"/>
      <c r="CVP66" s="26"/>
      <c r="CVQ66" s="26"/>
      <c r="CVR66" s="26"/>
      <c r="CVS66" s="26"/>
      <c r="CVT66" s="26"/>
      <c r="CVU66" s="26"/>
      <c r="CVV66" s="26"/>
      <c r="CVW66" s="26"/>
      <c r="CVX66" s="26"/>
      <c r="CVY66" s="26"/>
      <c r="CVZ66" s="26"/>
      <c r="CWA66" s="26"/>
      <c r="CWB66" s="26"/>
      <c r="CWC66" s="26"/>
      <c r="CWD66" s="26"/>
      <c r="CWE66" s="26"/>
      <c r="CWF66" s="26"/>
      <c r="CWG66" s="26"/>
      <c r="CWH66" s="26"/>
      <c r="CWI66" s="26"/>
      <c r="CWJ66" s="26"/>
      <c r="CWK66" s="26"/>
      <c r="CWL66" s="26"/>
      <c r="CWM66" s="26"/>
      <c r="CWN66" s="26"/>
      <c r="CWO66" s="26"/>
      <c r="CWP66" s="26"/>
      <c r="CWQ66" s="26"/>
      <c r="CWR66" s="26"/>
      <c r="CWS66" s="26"/>
      <c r="CWT66" s="26"/>
      <c r="CWU66" s="26"/>
      <c r="CWV66" s="26"/>
      <c r="CWW66" s="26"/>
      <c r="CWX66" s="26"/>
      <c r="CWY66" s="26"/>
      <c r="CWZ66" s="26"/>
      <c r="CXA66" s="26"/>
      <c r="CXB66" s="26"/>
      <c r="CXC66" s="26"/>
      <c r="CXD66" s="26"/>
      <c r="CXE66" s="26"/>
      <c r="CXF66" s="26"/>
      <c r="CXG66" s="26"/>
      <c r="CXH66" s="26"/>
      <c r="CXI66" s="26"/>
      <c r="CXJ66" s="26"/>
      <c r="CXK66" s="26"/>
      <c r="CXL66" s="26"/>
      <c r="CXM66" s="26"/>
      <c r="CXN66" s="26"/>
      <c r="CXO66" s="26"/>
      <c r="CXP66" s="26"/>
      <c r="CXQ66" s="26"/>
      <c r="CXR66" s="26"/>
      <c r="CXS66" s="26"/>
      <c r="CXT66" s="26"/>
      <c r="CXU66" s="26"/>
      <c r="CXV66" s="26"/>
      <c r="CXW66" s="26"/>
      <c r="CXX66" s="26"/>
      <c r="CXY66" s="26"/>
      <c r="CXZ66" s="26"/>
      <c r="CYA66" s="26"/>
      <c r="CYB66" s="26"/>
      <c r="CYC66" s="26"/>
      <c r="CYD66" s="26"/>
      <c r="CYE66" s="26"/>
      <c r="CYF66" s="26"/>
      <c r="CYG66" s="26"/>
      <c r="CYH66" s="26"/>
      <c r="CYI66" s="26"/>
      <c r="CYJ66" s="26"/>
      <c r="CYK66" s="26"/>
      <c r="CYL66" s="26"/>
      <c r="CYM66" s="26"/>
      <c r="CYN66" s="26"/>
      <c r="CYO66" s="26"/>
      <c r="CYP66" s="26"/>
      <c r="CYQ66" s="26"/>
      <c r="CYR66" s="26"/>
      <c r="CYS66" s="26"/>
      <c r="CYT66" s="26"/>
      <c r="CYU66" s="26"/>
      <c r="CYV66" s="26"/>
      <c r="CYW66" s="26"/>
      <c r="CYX66" s="26"/>
      <c r="CYY66" s="26"/>
      <c r="CYZ66" s="26"/>
      <c r="CZA66" s="26"/>
      <c r="CZB66" s="26"/>
      <c r="CZC66" s="26"/>
      <c r="CZD66" s="26"/>
      <c r="CZE66" s="26"/>
      <c r="CZF66" s="26"/>
      <c r="CZG66" s="26"/>
      <c r="CZH66" s="26"/>
      <c r="CZI66" s="26"/>
      <c r="CZJ66" s="26"/>
      <c r="CZK66" s="26"/>
      <c r="CZL66" s="26"/>
      <c r="CZM66" s="26"/>
      <c r="CZN66" s="26"/>
      <c r="CZO66" s="26"/>
      <c r="CZP66" s="26"/>
      <c r="CZQ66" s="26"/>
      <c r="CZR66" s="26"/>
      <c r="CZS66" s="26"/>
      <c r="CZT66" s="26"/>
      <c r="CZU66" s="26"/>
      <c r="CZV66" s="26"/>
      <c r="CZW66" s="26"/>
      <c r="CZX66" s="26"/>
      <c r="CZY66" s="26"/>
      <c r="CZZ66" s="26"/>
      <c r="DAA66" s="26"/>
      <c r="DAB66" s="26"/>
      <c r="DAC66" s="26"/>
      <c r="DAD66" s="26"/>
      <c r="DAE66" s="26"/>
      <c r="DAF66" s="26"/>
      <c r="DAG66" s="26"/>
      <c r="DAH66" s="26"/>
      <c r="DAI66" s="26"/>
      <c r="DAJ66" s="26"/>
      <c r="DAK66" s="26"/>
      <c r="DAL66" s="26"/>
      <c r="DAM66" s="26"/>
      <c r="DAN66" s="26"/>
      <c r="DAO66" s="26"/>
      <c r="DAP66" s="26"/>
      <c r="DAQ66" s="26"/>
      <c r="DAR66" s="26"/>
      <c r="DAS66" s="26"/>
      <c r="DAT66" s="26"/>
      <c r="DAU66" s="26"/>
      <c r="DAV66" s="26"/>
      <c r="DAW66" s="26"/>
      <c r="DAX66" s="26"/>
      <c r="DAY66" s="26"/>
      <c r="DAZ66" s="26"/>
      <c r="DBA66" s="26"/>
      <c r="DBB66" s="26"/>
      <c r="DBC66" s="26"/>
      <c r="DBD66" s="26"/>
      <c r="DBE66" s="26"/>
      <c r="DBF66" s="26"/>
      <c r="DBG66" s="26"/>
      <c r="DBH66" s="26"/>
      <c r="DBI66" s="26"/>
      <c r="DBJ66" s="26"/>
      <c r="DBK66" s="26"/>
      <c r="DBL66" s="26"/>
      <c r="DBM66" s="26"/>
      <c r="DBN66" s="26"/>
      <c r="DBO66" s="26"/>
      <c r="DBP66" s="26"/>
      <c r="DBQ66" s="26"/>
      <c r="DBR66" s="26"/>
      <c r="DBS66" s="26"/>
      <c r="DBT66" s="26"/>
      <c r="DBU66" s="26"/>
      <c r="DBV66" s="26"/>
      <c r="DBW66" s="26"/>
      <c r="DBX66" s="26"/>
      <c r="DBY66" s="26"/>
      <c r="DBZ66" s="26"/>
      <c r="DCA66" s="26"/>
      <c r="DCB66" s="26"/>
      <c r="DCC66" s="26"/>
      <c r="DCD66" s="26"/>
      <c r="DCE66" s="26"/>
      <c r="DCF66" s="26"/>
      <c r="DCG66" s="26"/>
      <c r="DCH66" s="26"/>
      <c r="DCI66" s="26"/>
      <c r="DCJ66" s="26"/>
      <c r="DCK66" s="26"/>
      <c r="DCL66" s="26"/>
      <c r="DCM66" s="26"/>
      <c r="DCN66" s="26"/>
      <c r="DCO66" s="26"/>
      <c r="DCP66" s="26"/>
      <c r="DCQ66" s="26"/>
      <c r="DCR66" s="26"/>
      <c r="DCS66" s="26"/>
      <c r="DCT66" s="26"/>
      <c r="DCU66" s="26"/>
      <c r="DCV66" s="26"/>
      <c r="DCW66" s="26"/>
      <c r="DCX66" s="26"/>
      <c r="DCY66" s="26"/>
      <c r="DCZ66" s="26"/>
      <c r="DDA66" s="26"/>
      <c r="DDB66" s="26"/>
      <c r="DDC66" s="26"/>
      <c r="DDD66" s="26"/>
      <c r="DDE66" s="26"/>
      <c r="DDF66" s="26"/>
      <c r="DDG66" s="26"/>
      <c r="DDH66" s="26"/>
      <c r="DDI66" s="26"/>
      <c r="DDJ66" s="26"/>
      <c r="DDK66" s="26"/>
      <c r="DDL66" s="26"/>
      <c r="DDM66" s="26"/>
      <c r="DDN66" s="26"/>
      <c r="DDO66" s="26"/>
      <c r="DDP66" s="26"/>
      <c r="DDQ66" s="26"/>
      <c r="DDR66" s="26"/>
      <c r="DDS66" s="26"/>
      <c r="DDT66" s="26"/>
      <c r="DDU66" s="26"/>
      <c r="DDV66" s="26"/>
      <c r="DDW66" s="26"/>
      <c r="DDX66" s="26"/>
      <c r="DDY66" s="26"/>
      <c r="DDZ66" s="26"/>
      <c r="DEA66" s="26"/>
      <c r="DEB66" s="26"/>
      <c r="DEC66" s="26"/>
      <c r="DED66" s="26"/>
      <c r="DEE66" s="26"/>
      <c r="DEF66" s="26"/>
      <c r="DEG66" s="26"/>
      <c r="DEH66" s="26"/>
      <c r="DEI66" s="26"/>
      <c r="DEJ66" s="26"/>
      <c r="DEK66" s="26"/>
      <c r="DEL66" s="26"/>
      <c r="DEM66" s="26"/>
      <c r="DEN66" s="26"/>
      <c r="DEO66" s="26"/>
      <c r="DEP66" s="26"/>
      <c r="DEQ66" s="26"/>
      <c r="DER66" s="26"/>
      <c r="DES66" s="26"/>
      <c r="DET66" s="26"/>
      <c r="DEU66" s="26"/>
      <c r="DEV66" s="26"/>
      <c r="DEW66" s="26"/>
      <c r="DEX66" s="26"/>
      <c r="DEY66" s="26"/>
      <c r="DEZ66" s="26"/>
      <c r="DFA66" s="26"/>
      <c r="DFB66" s="26"/>
      <c r="DFC66" s="26"/>
      <c r="DFD66" s="26"/>
      <c r="DFE66" s="26"/>
      <c r="DFF66" s="26"/>
      <c r="DFG66" s="26"/>
      <c r="DFH66" s="26"/>
      <c r="DFI66" s="26"/>
      <c r="DFJ66" s="26"/>
      <c r="DFK66" s="26"/>
      <c r="DFL66" s="26"/>
      <c r="DFM66" s="26"/>
      <c r="DFN66" s="26"/>
      <c r="DFO66" s="26"/>
      <c r="DFP66" s="26"/>
      <c r="DFQ66" s="26"/>
      <c r="DFR66" s="26"/>
      <c r="DFS66" s="26"/>
      <c r="DFT66" s="26"/>
      <c r="DFU66" s="26"/>
      <c r="DFV66" s="26"/>
      <c r="DFW66" s="26"/>
      <c r="DFX66" s="26"/>
      <c r="DFY66" s="26"/>
      <c r="DFZ66" s="26"/>
      <c r="DGA66" s="26"/>
      <c r="DGB66" s="26"/>
      <c r="DGC66" s="26"/>
      <c r="DGD66" s="26"/>
      <c r="DGE66" s="26"/>
      <c r="DGF66" s="26"/>
      <c r="DGG66" s="26"/>
      <c r="DGH66" s="26"/>
      <c r="DGI66" s="26"/>
      <c r="DGJ66" s="26"/>
      <c r="DGK66" s="26"/>
      <c r="DGL66" s="26"/>
      <c r="DGM66" s="26"/>
      <c r="DGN66" s="26"/>
      <c r="DGO66" s="26"/>
      <c r="DGP66" s="26"/>
      <c r="DGQ66" s="26"/>
      <c r="DGR66" s="26"/>
      <c r="DGS66" s="26"/>
      <c r="DGT66" s="26"/>
      <c r="DGU66" s="26"/>
      <c r="DGV66" s="26"/>
      <c r="DGW66" s="26"/>
      <c r="DGX66" s="26"/>
      <c r="DGY66" s="26"/>
      <c r="DGZ66" s="26"/>
      <c r="DHA66" s="26"/>
      <c r="DHB66" s="26"/>
      <c r="DHC66" s="26"/>
      <c r="DHD66" s="26"/>
      <c r="DHE66" s="26"/>
      <c r="DHF66" s="26"/>
      <c r="DHG66" s="26"/>
      <c r="DHH66" s="26"/>
      <c r="DHI66" s="26"/>
      <c r="DHJ66" s="26"/>
      <c r="DHK66" s="26"/>
      <c r="DHL66" s="26"/>
      <c r="DHM66" s="26"/>
      <c r="DHN66" s="26"/>
      <c r="DHO66" s="26"/>
      <c r="DHP66" s="26"/>
      <c r="DHQ66" s="26"/>
      <c r="DHR66" s="26"/>
      <c r="DHS66" s="26"/>
      <c r="DHT66" s="26"/>
      <c r="DHU66" s="26"/>
      <c r="DHV66" s="26"/>
      <c r="DHW66" s="26"/>
      <c r="DHX66" s="26"/>
      <c r="DHY66" s="26"/>
      <c r="DHZ66" s="26"/>
      <c r="DIA66" s="26"/>
      <c r="DIB66" s="26"/>
      <c r="DIC66" s="26"/>
      <c r="DID66" s="26"/>
      <c r="DIE66" s="26"/>
      <c r="DIF66" s="26"/>
      <c r="DIG66" s="26"/>
      <c r="DIH66" s="26"/>
      <c r="DII66" s="26"/>
      <c r="DIJ66" s="26"/>
      <c r="DIK66" s="26"/>
      <c r="DIL66" s="26"/>
      <c r="DIM66" s="26"/>
      <c r="DIN66" s="26"/>
      <c r="DIO66" s="26"/>
      <c r="DIP66" s="26"/>
      <c r="DIQ66" s="26"/>
      <c r="DIR66" s="26"/>
      <c r="DIS66" s="26"/>
      <c r="DIT66" s="26"/>
      <c r="DIU66" s="26"/>
      <c r="DIV66" s="26"/>
      <c r="DIW66" s="26"/>
      <c r="DIX66" s="26"/>
      <c r="DIY66" s="26"/>
      <c r="DIZ66" s="26"/>
      <c r="DJA66" s="26"/>
      <c r="DJB66" s="26"/>
      <c r="DJC66" s="26"/>
      <c r="DJD66" s="26"/>
      <c r="DJE66" s="26"/>
      <c r="DJF66" s="26"/>
      <c r="DJG66" s="26"/>
      <c r="DJH66" s="26"/>
      <c r="DJI66" s="26"/>
      <c r="DJJ66" s="26"/>
      <c r="DJK66" s="26"/>
      <c r="DJL66" s="26"/>
      <c r="DJM66" s="26"/>
      <c r="DJN66" s="26"/>
      <c r="DJO66" s="26"/>
      <c r="DJP66" s="26"/>
      <c r="DJQ66" s="26"/>
      <c r="DJR66" s="26"/>
      <c r="DJS66" s="26"/>
      <c r="DJT66" s="26"/>
      <c r="DJU66" s="26"/>
      <c r="DJV66" s="26"/>
      <c r="DJW66" s="26"/>
      <c r="DJX66" s="26"/>
      <c r="DJY66" s="26"/>
      <c r="DJZ66" s="26"/>
      <c r="DKA66" s="26"/>
      <c r="DKB66" s="26"/>
      <c r="DKC66" s="26"/>
      <c r="DKD66" s="26"/>
      <c r="DKE66" s="26"/>
      <c r="DKF66" s="26"/>
      <c r="DKG66" s="26"/>
      <c r="DKH66" s="26"/>
      <c r="DKI66" s="26"/>
      <c r="DKJ66" s="26"/>
      <c r="DKK66" s="26"/>
      <c r="DKL66" s="26"/>
      <c r="DKM66" s="26"/>
      <c r="DKN66" s="26"/>
      <c r="DKO66" s="26"/>
      <c r="DKP66" s="26"/>
      <c r="DKQ66" s="26"/>
      <c r="DKR66" s="26"/>
      <c r="DKS66" s="26"/>
      <c r="DKT66" s="26"/>
      <c r="DKU66" s="26"/>
      <c r="DKV66" s="26"/>
      <c r="DKW66" s="26"/>
      <c r="DKX66" s="26"/>
      <c r="DKY66" s="26"/>
      <c r="DKZ66" s="26"/>
      <c r="DLA66" s="26"/>
      <c r="DLB66" s="26"/>
      <c r="DLC66" s="26"/>
      <c r="DLD66" s="26"/>
      <c r="DLE66" s="26"/>
      <c r="DLF66" s="26"/>
      <c r="DLG66" s="26"/>
      <c r="DLH66" s="26"/>
      <c r="DLI66" s="26"/>
      <c r="DLJ66" s="26"/>
      <c r="DLK66" s="26"/>
      <c r="DLL66" s="26"/>
      <c r="DLM66" s="26"/>
      <c r="DLN66" s="26"/>
      <c r="DLO66" s="26"/>
      <c r="DLP66" s="26"/>
      <c r="DLQ66" s="26"/>
      <c r="DLR66" s="26"/>
      <c r="DLS66" s="26"/>
      <c r="DLT66" s="26"/>
      <c r="DLU66" s="26"/>
      <c r="DLV66" s="26"/>
      <c r="DLW66" s="26"/>
      <c r="DLX66" s="26"/>
      <c r="DLY66" s="26"/>
      <c r="DLZ66" s="26"/>
      <c r="DMA66" s="26"/>
      <c r="DMB66" s="26"/>
      <c r="DMC66" s="26"/>
      <c r="DMD66" s="26"/>
      <c r="DME66" s="26"/>
      <c r="DMF66" s="26"/>
      <c r="DMG66" s="26"/>
      <c r="DMH66" s="26"/>
      <c r="DMI66" s="26"/>
      <c r="DMJ66" s="26"/>
      <c r="DMK66" s="26"/>
      <c r="DML66" s="26"/>
      <c r="DMM66" s="26"/>
      <c r="DMN66" s="26"/>
      <c r="DMO66" s="26"/>
      <c r="DMP66" s="26"/>
      <c r="DMQ66" s="26"/>
      <c r="DMR66" s="26"/>
      <c r="DMS66" s="26"/>
      <c r="DMT66" s="26"/>
      <c r="DMU66" s="26"/>
      <c r="DMV66" s="26"/>
      <c r="DMW66" s="26"/>
      <c r="DMX66" s="26"/>
      <c r="DMY66" s="26"/>
      <c r="DMZ66" s="26"/>
      <c r="DNA66" s="26"/>
      <c r="DNB66" s="26"/>
      <c r="DNC66" s="26"/>
      <c r="DND66" s="26"/>
      <c r="DNE66" s="26"/>
      <c r="DNF66" s="26"/>
      <c r="DNG66" s="26"/>
      <c r="DNH66" s="26"/>
      <c r="DNI66" s="26"/>
      <c r="DNJ66" s="26"/>
      <c r="DNK66" s="26"/>
      <c r="DNL66" s="26"/>
      <c r="DNM66" s="26"/>
      <c r="DNN66" s="26"/>
      <c r="DNO66" s="26"/>
      <c r="DNP66" s="26"/>
      <c r="DNQ66" s="26"/>
      <c r="DNR66" s="26"/>
      <c r="DNS66" s="26"/>
      <c r="DNT66" s="26"/>
      <c r="DNU66" s="26"/>
      <c r="DNV66" s="26"/>
      <c r="DNW66" s="26"/>
      <c r="DNX66" s="26"/>
      <c r="DNY66" s="26"/>
      <c r="DNZ66" s="26"/>
      <c r="DOA66" s="26"/>
      <c r="DOB66" s="26"/>
      <c r="DOC66" s="26"/>
      <c r="DOD66" s="26"/>
      <c r="DOE66" s="26"/>
      <c r="DOF66" s="26"/>
      <c r="DOG66" s="26"/>
      <c r="DOH66" s="26"/>
      <c r="DOI66" s="26"/>
      <c r="DOJ66" s="26"/>
      <c r="DOK66" s="26"/>
      <c r="DOL66" s="26"/>
      <c r="DOM66" s="26"/>
      <c r="DON66" s="26"/>
      <c r="DOO66" s="26"/>
      <c r="DOP66" s="26"/>
      <c r="DOQ66" s="26"/>
      <c r="DOR66" s="26"/>
      <c r="DOS66" s="26"/>
      <c r="DOT66" s="26"/>
      <c r="DOU66" s="26"/>
      <c r="DOV66" s="26"/>
      <c r="DOW66" s="26"/>
      <c r="DOX66" s="26"/>
      <c r="DOY66" s="26"/>
      <c r="DOZ66" s="26"/>
      <c r="DPA66" s="26"/>
      <c r="DPB66" s="26"/>
      <c r="DPC66" s="26"/>
      <c r="DPD66" s="26"/>
      <c r="DPE66" s="26"/>
      <c r="DPF66" s="26"/>
      <c r="DPG66" s="26"/>
      <c r="DPH66" s="26"/>
      <c r="DPI66" s="26"/>
      <c r="DPJ66" s="26"/>
      <c r="DPK66" s="26"/>
      <c r="DPL66" s="26"/>
      <c r="DPM66" s="26"/>
      <c r="DPN66" s="26"/>
      <c r="DPO66" s="26"/>
      <c r="DPP66" s="26"/>
      <c r="DPQ66" s="26"/>
      <c r="DPR66" s="26"/>
      <c r="DPS66" s="26"/>
      <c r="DPT66" s="26"/>
      <c r="DPU66" s="26"/>
      <c r="DPV66" s="26"/>
      <c r="DPW66" s="26"/>
      <c r="DPX66" s="26"/>
      <c r="DPY66" s="26"/>
      <c r="DPZ66" s="26"/>
      <c r="DQA66" s="26"/>
      <c r="DQB66" s="26"/>
      <c r="DQC66" s="26"/>
      <c r="DQD66" s="26"/>
      <c r="DQE66" s="26"/>
      <c r="DQF66" s="26"/>
      <c r="DQG66" s="26"/>
      <c r="DQH66" s="26"/>
      <c r="DQI66" s="26"/>
      <c r="DQJ66" s="26"/>
      <c r="DQK66" s="26"/>
      <c r="DQL66" s="26"/>
      <c r="DQM66" s="26"/>
      <c r="DQN66" s="26"/>
      <c r="DQO66" s="26"/>
      <c r="DQP66" s="26"/>
      <c r="DQQ66" s="26"/>
      <c r="DQR66" s="26"/>
      <c r="DQS66" s="26"/>
      <c r="DQT66" s="26"/>
      <c r="DQU66" s="26"/>
      <c r="DQV66" s="26"/>
      <c r="DQW66" s="26"/>
      <c r="DQX66" s="26"/>
      <c r="DQY66" s="26"/>
      <c r="DQZ66" s="26"/>
      <c r="DRA66" s="26"/>
      <c r="DRB66" s="26"/>
      <c r="DRC66" s="26"/>
      <c r="DRD66" s="26"/>
      <c r="DRE66" s="26"/>
      <c r="DRF66" s="26"/>
      <c r="DRG66" s="26"/>
      <c r="DRH66" s="26"/>
      <c r="DRI66" s="26"/>
      <c r="DRJ66" s="26"/>
      <c r="DRK66" s="26"/>
      <c r="DRL66" s="26"/>
      <c r="DRM66" s="26"/>
      <c r="DRN66" s="26"/>
      <c r="DRO66" s="26"/>
      <c r="DRP66" s="26"/>
      <c r="DRQ66" s="26"/>
      <c r="DRR66" s="26"/>
      <c r="DRS66" s="26"/>
      <c r="DRT66" s="26"/>
      <c r="DRU66" s="26"/>
      <c r="DRV66" s="26"/>
      <c r="DRW66" s="26"/>
      <c r="DRX66" s="26"/>
      <c r="DRY66" s="26"/>
      <c r="DRZ66" s="26"/>
      <c r="DSA66" s="26"/>
      <c r="DSB66" s="26"/>
      <c r="DSC66" s="26"/>
      <c r="DSD66" s="26"/>
      <c r="DSE66" s="26"/>
      <c r="DSF66" s="26"/>
      <c r="DSG66" s="26"/>
      <c r="DSH66" s="26"/>
      <c r="DSI66" s="26"/>
      <c r="DSJ66" s="26"/>
      <c r="DSK66" s="26"/>
      <c r="DSL66" s="26"/>
      <c r="DSM66" s="26"/>
      <c r="DSN66" s="26"/>
      <c r="DSO66" s="26"/>
      <c r="DSP66" s="26"/>
      <c r="DSQ66" s="26"/>
      <c r="DSR66" s="26"/>
      <c r="DSS66" s="26"/>
      <c r="DST66" s="26"/>
      <c r="DSU66" s="26"/>
      <c r="DSV66" s="26"/>
      <c r="DSW66" s="26"/>
      <c r="DSX66" s="26"/>
      <c r="DSY66" s="26"/>
      <c r="DSZ66" s="26"/>
      <c r="DTA66" s="26"/>
      <c r="DTB66" s="26"/>
      <c r="DTC66" s="26"/>
      <c r="DTD66" s="26"/>
      <c r="DTE66" s="26"/>
      <c r="DTF66" s="26"/>
      <c r="DTG66" s="26"/>
      <c r="DTH66" s="26"/>
      <c r="DTI66" s="26"/>
      <c r="DTJ66" s="26"/>
      <c r="DTK66" s="26"/>
      <c r="DTL66" s="26"/>
      <c r="DTM66" s="26"/>
      <c r="DTN66" s="26"/>
      <c r="DTO66" s="26"/>
      <c r="DTP66" s="26"/>
      <c r="DTQ66" s="26"/>
      <c r="DTR66" s="26"/>
      <c r="DTS66" s="26"/>
      <c r="DTT66" s="26"/>
      <c r="DTU66" s="26"/>
      <c r="DTV66" s="26"/>
      <c r="DTW66" s="26"/>
      <c r="DTX66" s="26"/>
      <c r="DTY66" s="26"/>
      <c r="DTZ66" s="26"/>
      <c r="DUA66" s="26"/>
      <c r="DUB66" s="26"/>
      <c r="DUC66" s="26"/>
      <c r="DUD66" s="26"/>
      <c r="DUE66" s="26"/>
      <c r="DUF66" s="26"/>
      <c r="DUG66" s="26"/>
      <c r="DUH66" s="26"/>
      <c r="DUI66" s="26"/>
      <c r="DUJ66" s="26"/>
      <c r="DUK66" s="26"/>
      <c r="DUL66" s="26"/>
      <c r="DUM66" s="26"/>
      <c r="DUN66" s="26"/>
      <c r="DUO66" s="26"/>
      <c r="DUP66" s="26"/>
      <c r="DUQ66" s="26"/>
      <c r="DUR66" s="26"/>
      <c r="DUS66" s="26"/>
      <c r="DUT66" s="26"/>
      <c r="DUU66" s="26"/>
      <c r="DUV66" s="26"/>
      <c r="DUW66" s="26"/>
      <c r="DUX66" s="26"/>
      <c r="DUY66" s="26"/>
      <c r="DUZ66" s="26"/>
      <c r="DVA66" s="26"/>
      <c r="DVB66" s="26"/>
      <c r="DVC66" s="26"/>
      <c r="DVD66" s="26"/>
      <c r="DVE66" s="26"/>
      <c r="DVF66" s="26"/>
      <c r="DVG66" s="26"/>
      <c r="DVH66" s="26"/>
      <c r="DVI66" s="26"/>
      <c r="DVJ66" s="26"/>
      <c r="DVK66" s="26"/>
      <c r="DVL66" s="26"/>
      <c r="DVM66" s="26"/>
      <c r="DVN66" s="26"/>
      <c r="DVO66" s="26"/>
      <c r="DVP66" s="26"/>
      <c r="DVQ66" s="26"/>
      <c r="DVR66" s="26"/>
      <c r="DVS66" s="26"/>
      <c r="DVT66" s="26"/>
      <c r="DVU66" s="26"/>
      <c r="DVV66" s="26"/>
      <c r="DVW66" s="26"/>
      <c r="DVX66" s="26"/>
      <c r="DVY66" s="26"/>
      <c r="DVZ66" s="26"/>
      <c r="DWA66" s="26"/>
      <c r="DWB66" s="26"/>
      <c r="DWC66" s="26"/>
      <c r="DWD66" s="26"/>
      <c r="DWE66" s="26"/>
      <c r="DWF66" s="26"/>
      <c r="DWG66" s="26"/>
      <c r="DWH66" s="26"/>
      <c r="DWI66" s="26"/>
      <c r="DWJ66" s="26"/>
      <c r="DWK66" s="26"/>
      <c r="DWL66" s="26"/>
      <c r="DWM66" s="26"/>
      <c r="DWN66" s="26"/>
      <c r="DWO66" s="26"/>
      <c r="DWP66" s="26"/>
      <c r="DWQ66" s="26"/>
      <c r="DWR66" s="26"/>
      <c r="DWS66" s="26"/>
      <c r="DWT66" s="26"/>
      <c r="DWU66" s="26"/>
      <c r="DWV66" s="26"/>
      <c r="DWW66" s="26"/>
      <c r="DWX66" s="26"/>
      <c r="DWY66" s="26"/>
      <c r="DWZ66" s="26"/>
      <c r="DXA66" s="26"/>
      <c r="DXB66" s="26"/>
      <c r="DXC66" s="26"/>
      <c r="DXD66" s="26"/>
      <c r="DXE66" s="26"/>
      <c r="DXF66" s="26"/>
      <c r="DXG66" s="26"/>
      <c r="DXH66" s="26"/>
      <c r="DXI66" s="26"/>
      <c r="DXJ66" s="26"/>
      <c r="DXK66" s="26"/>
      <c r="DXL66" s="26"/>
      <c r="DXM66" s="26"/>
      <c r="DXN66" s="26"/>
      <c r="DXO66" s="26"/>
      <c r="DXP66" s="26"/>
      <c r="DXQ66" s="26"/>
      <c r="DXR66" s="26"/>
      <c r="DXS66" s="26"/>
      <c r="DXT66" s="26"/>
      <c r="DXU66" s="26"/>
      <c r="DXV66" s="26"/>
      <c r="DXW66" s="26"/>
      <c r="DXX66" s="26"/>
      <c r="DXY66" s="26"/>
      <c r="DXZ66" s="26"/>
      <c r="DYA66" s="26"/>
      <c r="DYB66" s="26"/>
      <c r="DYC66" s="26"/>
      <c r="DYD66" s="26"/>
      <c r="DYE66" s="26"/>
      <c r="DYF66" s="26"/>
      <c r="DYG66" s="26"/>
      <c r="DYH66" s="26"/>
      <c r="DYI66" s="26"/>
      <c r="DYJ66" s="26"/>
      <c r="DYK66" s="26"/>
      <c r="DYL66" s="26"/>
      <c r="DYM66" s="26"/>
      <c r="DYN66" s="26"/>
      <c r="DYO66" s="26"/>
      <c r="DYP66" s="26"/>
      <c r="DYQ66" s="26"/>
      <c r="DYR66" s="26"/>
      <c r="DYS66" s="26"/>
      <c r="DYT66" s="26"/>
      <c r="DYU66" s="26"/>
      <c r="DYV66" s="26"/>
      <c r="DYW66" s="26"/>
      <c r="DYX66" s="26"/>
      <c r="DYY66" s="26"/>
      <c r="DYZ66" s="26"/>
      <c r="DZA66" s="26"/>
      <c r="DZB66" s="26"/>
      <c r="DZC66" s="26"/>
      <c r="DZD66" s="26"/>
      <c r="DZE66" s="26"/>
      <c r="DZF66" s="26"/>
      <c r="DZG66" s="26"/>
      <c r="DZH66" s="26"/>
      <c r="DZI66" s="26"/>
      <c r="DZJ66" s="26"/>
      <c r="DZK66" s="26"/>
      <c r="DZL66" s="26"/>
      <c r="DZM66" s="26"/>
      <c r="DZN66" s="26"/>
      <c r="DZO66" s="26"/>
      <c r="DZP66" s="26"/>
      <c r="DZQ66" s="26"/>
      <c r="DZR66" s="26"/>
      <c r="DZS66" s="26"/>
      <c r="DZT66" s="26"/>
      <c r="DZU66" s="26"/>
      <c r="DZV66" s="26"/>
      <c r="DZW66" s="26"/>
      <c r="DZX66" s="26"/>
      <c r="DZY66" s="26"/>
      <c r="DZZ66" s="26"/>
      <c r="EAA66" s="26"/>
      <c r="EAB66" s="26"/>
      <c r="EAC66" s="26"/>
      <c r="EAD66" s="26"/>
      <c r="EAE66" s="26"/>
      <c r="EAF66" s="26"/>
      <c r="EAG66" s="26"/>
      <c r="EAH66" s="26"/>
      <c r="EAI66" s="26"/>
      <c r="EAJ66" s="26"/>
      <c r="EAK66" s="26"/>
      <c r="EAL66" s="26"/>
      <c r="EAM66" s="26"/>
      <c r="EAN66" s="26"/>
      <c r="EAO66" s="26"/>
      <c r="EAP66" s="26"/>
      <c r="EAQ66" s="26"/>
      <c r="EAR66" s="26"/>
      <c r="EAS66" s="26"/>
      <c r="EAT66" s="26"/>
      <c r="EAU66" s="26"/>
      <c r="EAV66" s="26"/>
      <c r="EAW66" s="26"/>
      <c r="EAX66" s="26"/>
      <c r="EAY66" s="26"/>
      <c r="EAZ66" s="26"/>
      <c r="EBA66" s="26"/>
      <c r="EBB66" s="26"/>
      <c r="EBC66" s="26"/>
      <c r="EBD66" s="26"/>
      <c r="EBE66" s="26"/>
      <c r="EBF66" s="26"/>
      <c r="EBG66" s="26"/>
      <c r="EBH66" s="26"/>
      <c r="EBI66" s="26"/>
      <c r="EBJ66" s="26"/>
      <c r="EBK66" s="26"/>
      <c r="EBL66" s="26"/>
      <c r="EBM66" s="26"/>
      <c r="EBN66" s="26"/>
      <c r="EBO66" s="26"/>
      <c r="EBP66" s="26"/>
      <c r="EBQ66" s="26"/>
      <c r="EBR66" s="26"/>
      <c r="EBS66" s="26"/>
      <c r="EBT66" s="26"/>
      <c r="EBU66" s="26"/>
      <c r="EBV66" s="26"/>
      <c r="EBW66" s="26"/>
      <c r="EBX66" s="26"/>
      <c r="EBY66" s="26"/>
      <c r="EBZ66" s="26"/>
      <c r="ECA66" s="26"/>
      <c r="ECB66" s="26"/>
      <c r="ECC66" s="26"/>
      <c r="ECD66" s="26"/>
      <c r="ECE66" s="26"/>
      <c r="ECF66" s="26"/>
      <c r="ECG66" s="26"/>
      <c r="ECH66" s="26"/>
      <c r="ECI66" s="26"/>
      <c r="ECJ66" s="26"/>
      <c r="ECK66" s="26"/>
      <c r="ECL66" s="26"/>
      <c r="ECM66" s="26"/>
      <c r="ECN66" s="26"/>
      <c r="ECO66" s="26"/>
      <c r="ECP66" s="26"/>
      <c r="ECQ66" s="26"/>
      <c r="ECR66" s="26"/>
      <c r="ECS66" s="26"/>
      <c r="ECT66" s="26"/>
      <c r="ECU66" s="26"/>
      <c r="ECV66" s="26"/>
      <c r="ECW66" s="26"/>
      <c r="ECX66" s="26"/>
      <c r="ECY66" s="26"/>
      <c r="ECZ66" s="26"/>
      <c r="EDA66" s="26"/>
      <c r="EDB66" s="26"/>
      <c r="EDC66" s="26"/>
      <c r="EDD66" s="26"/>
      <c r="EDE66" s="26"/>
      <c r="EDF66" s="26"/>
      <c r="EDG66" s="26"/>
      <c r="EDH66" s="26"/>
      <c r="EDI66" s="26"/>
      <c r="EDJ66" s="26"/>
      <c r="EDK66" s="26"/>
      <c r="EDL66" s="26"/>
      <c r="EDM66" s="26"/>
      <c r="EDN66" s="26"/>
      <c r="EDO66" s="26"/>
      <c r="EDP66" s="26"/>
      <c r="EDQ66" s="26"/>
      <c r="EDR66" s="26"/>
      <c r="EDS66" s="26"/>
      <c r="EDT66" s="26"/>
      <c r="EDU66" s="26"/>
      <c r="EDV66" s="26"/>
      <c r="EDW66" s="26"/>
      <c r="EDX66" s="26"/>
      <c r="EDY66" s="26"/>
      <c r="EDZ66" s="26"/>
      <c r="EEA66" s="26"/>
      <c r="EEB66" s="26"/>
      <c r="EEC66" s="26"/>
      <c r="EED66" s="26"/>
      <c r="EEE66" s="26"/>
      <c r="EEF66" s="26"/>
      <c r="EEG66" s="26"/>
      <c r="EEH66" s="26"/>
      <c r="EEI66" s="26"/>
      <c r="EEJ66" s="26"/>
      <c r="EEK66" s="26"/>
      <c r="EEL66" s="26"/>
      <c r="EEM66" s="26"/>
      <c r="EEN66" s="26"/>
      <c r="EEO66" s="26"/>
      <c r="EEP66" s="26"/>
      <c r="EEQ66" s="26"/>
      <c r="EER66" s="26"/>
      <c r="EES66" s="26"/>
      <c r="EET66" s="26"/>
      <c r="EEU66" s="26"/>
      <c r="EEV66" s="26"/>
      <c r="EEW66" s="26"/>
      <c r="EEX66" s="26"/>
      <c r="EEY66" s="26"/>
      <c r="EEZ66" s="26"/>
      <c r="EFA66" s="26"/>
      <c r="EFB66" s="26"/>
      <c r="EFC66" s="26"/>
      <c r="EFD66" s="26"/>
      <c r="EFE66" s="26"/>
      <c r="EFF66" s="26"/>
      <c r="EFG66" s="26"/>
      <c r="EFH66" s="26"/>
      <c r="EFI66" s="26"/>
      <c r="EFJ66" s="26"/>
      <c r="EFK66" s="26"/>
      <c r="EFL66" s="26"/>
      <c r="EFM66" s="26"/>
      <c r="EFN66" s="26"/>
      <c r="EFO66" s="26"/>
      <c r="EFP66" s="26"/>
      <c r="EFQ66" s="26"/>
      <c r="EFR66" s="26"/>
      <c r="EFS66" s="26"/>
      <c r="EFT66" s="26"/>
      <c r="EFU66" s="26"/>
      <c r="EFV66" s="26"/>
      <c r="EFW66" s="26"/>
      <c r="EFX66" s="26"/>
      <c r="EFY66" s="26"/>
      <c r="EFZ66" s="26"/>
      <c r="EGA66" s="26"/>
      <c r="EGB66" s="26"/>
      <c r="EGC66" s="26"/>
      <c r="EGD66" s="26"/>
      <c r="EGE66" s="26"/>
      <c r="EGF66" s="26"/>
      <c r="EGG66" s="26"/>
      <c r="EGH66" s="26"/>
      <c r="EGI66" s="26"/>
      <c r="EGJ66" s="26"/>
      <c r="EGK66" s="26"/>
      <c r="EGL66" s="26"/>
      <c r="EGM66" s="26"/>
      <c r="EGN66" s="26"/>
      <c r="EGO66" s="26"/>
      <c r="EGP66" s="26"/>
      <c r="EGQ66" s="26"/>
      <c r="EGR66" s="26"/>
      <c r="EGS66" s="26"/>
      <c r="EGT66" s="26"/>
      <c r="EGU66" s="26"/>
      <c r="EGV66" s="26"/>
      <c r="EGW66" s="26"/>
      <c r="EGX66" s="26"/>
      <c r="EGY66" s="26"/>
      <c r="EGZ66" s="26"/>
      <c r="EHA66" s="26"/>
      <c r="EHB66" s="26"/>
      <c r="EHC66" s="26"/>
      <c r="EHD66" s="26"/>
      <c r="EHE66" s="26"/>
      <c r="EHF66" s="26"/>
      <c r="EHG66" s="26"/>
      <c r="EHH66" s="26"/>
      <c r="EHI66" s="26"/>
      <c r="EHJ66" s="26"/>
      <c r="EHK66" s="26"/>
      <c r="EHL66" s="26"/>
      <c r="EHM66" s="26"/>
      <c r="EHN66" s="26"/>
      <c r="EHO66" s="26"/>
      <c r="EHP66" s="26"/>
      <c r="EHQ66" s="26"/>
      <c r="EHR66" s="26"/>
      <c r="EHS66" s="26"/>
      <c r="EHT66" s="26"/>
      <c r="EHU66" s="26"/>
      <c r="EHV66" s="26"/>
      <c r="EHW66" s="26"/>
      <c r="EHX66" s="26"/>
      <c r="EHY66" s="26"/>
      <c r="EHZ66" s="26"/>
      <c r="EIA66" s="26"/>
      <c r="EIB66" s="26"/>
      <c r="EIC66" s="26"/>
      <c r="EID66" s="26"/>
      <c r="EIE66" s="26"/>
      <c r="EIF66" s="26"/>
      <c r="EIG66" s="26"/>
      <c r="EIH66" s="26"/>
      <c r="EII66" s="26"/>
      <c r="EIJ66" s="26"/>
      <c r="EIK66" s="26"/>
      <c r="EIL66" s="26"/>
      <c r="EIM66" s="26"/>
      <c r="EIN66" s="26"/>
      <c r="EIO66" s="26"/>
      <c r="EIP66" s="26"/>
      <c r="EIQ66" s="26"/>
      <c r="EIR66" s="26"/>
      <c r="EIS66" s="26"/>
      <c r="EIT66" s="26"/>
      <c r="EIU66" s="26"/>
      <c r="EIV66" s="26"/>
      <c r="EIW66" s="26"/>
      <c r="EIX66" s="26"/>
      <c r="EIY66" s="26"/>
      <c r="EIZ66" s="26"/>
      <c r="EJA66" s="26"/>
      <c r="EJB66" s="26"/>
      <c r="EJC66" s="26"/>
      <c r="EJD66" s="26"/>
      <c r="EJE66" s="26"/>
      <c r="EJF66" s="26"/>
      <c r="EJG66" s="26"/>
      <c r="EJH66" s="26"/>
      <c r="EJI66" s="26"/>
      <c r="EJJ66" s="26"/>
      <c r="EJK66" s="26"/>
      <c r="EJL66" s="26"/>
      <c r="EJM66" s="26"/>
      <c r="EJN66" s="26"/>
      <c r="EJO66" s="26"/>
      <c r="EJP66" s="26"/>
      <c r="EJQ66" s="26"/>
      <c r="EJR66" s="26"/>
      <c r="EJS66" s="26"/>
      <c r="EJT66" s="26"/>
      <c r="EJU66" s="26"/>
      <c r="EJV66" s="26"/>
      <c r="EJW66" s="26"/>
      <c r="EJX66" s="26"/>
      <c r="EJY66" s="26"/>
      <c r="EJZ66" s="26"/>
      <c r="EKA66" s="26"/>
      <c r="EKB66" s="26"/>
      <c r="EKC66" s="26"/>
      <c r="EKD66" s="26"/>
      <c r="EKE66" s="26"/>
      <c r="EKF66" s="26"/>
      <c r="EKG66" s="26"/>
      <c r="EKH66" s="26"/>
      <c r="EKI66" s="26"/>
      <c r="EKJ66" s="26"/>
      <c r="EKK66" s="26"/>
      <c r="EKL66" s="26"/>
      <c r="EKM66" s="26"/>
      <c r="EKN66" s="26"/>
      <c r="EKO66" s="26"/>
      <c r="EKP66" s="26"/>
      <c r="EKQ66" s="26"/>
      <c r="EKR66" s="26"/>
      <c r="EKS66" s="26"/>
      <c r="EKT66" s="26"/>
      <c r="EKU66" s="26"/>
      <c r="EKV66" s="26"/>
      <c r="EKW66" s="26"/>
      <c r="EKX66" s="26"/>
      <c r="EKY66" s="26"/>
      <c r="EKZ66" s="26"/>
      <c r="ELA66" s="26"/>
      <c r="ELB66" s="26"/>
      <c r="ELC66" s="26"/>
      <c r="ELD66" s="26"/>
      <c r="ELE66" s="26"/>
      <c r="ELF66" s="26"/>
      <c r="ELG66" s="26"/>
      <c r="ELH66" s="26"/>
      <c r="ELI66" s="26"/>
      <c r="ELJ66" s="26"/>
      <c r="ELK66" s="26"/>
      <c r="ELL66" s="26"/>
      <c r="ELM66" s="26"/>
      <c r="ELN66" s="26"/>
      <c r="ELO66" s="26"/>
      <c r="ELP66" s="26"/>
      <c r="ELQ66" s="26"/>
      <c r="ELR66" s="26"/>
      <c r="ELS66" s="26"/>
      <c r="ELT66" s="26"/>
      <c r="ELU66" s="26"/>
      <c r="ELV66" s="26"/>
      <c r="ELW66" s="26"/>
      <c r="ELX66" s="26"/>
      <c r="ELY66" s="26"/>
      <c r="ELZ66" s="26"/>
      <c r="EMA66" s="26"/>
      <c r="EMB66" s="26"/>
      <c r="EMC66" s="26"/>
      <c r="EMD66" s="26"/>
      <c r="EME66" s="26"/>
      <c r="EMF66" s="26"/>
      <c r="EMG66" s="26"/>
      <c r="EMH66" s="26"/>
      <c r="EMI66" s="26"/>
      <c r="EMJ66" s="26"/>
      <c r="EMK66" s="26"/>
      <c r="EML66" s="26"/>
      <c r="EMM66" s="26"/>
      <c r="EMN66" s="26"/>
      <c r="EMO66" s="26"/>
      <c r="EMP66" s="26"/>
      <c r="EMQ66" s="26"/>
      <c r="EMR66" s="26"/>
      <c r="EMS66" s="26"/>
      <c r="EMT66" s="26"/>
      <c r="EMU66" s="26"/>
      <c r="EMV66" s="26"/>
      <c r="EMW66" s="26"/>
      <c r="EMX66" s="26"/>
      <c r="EMY66" s="26"/>
      <c r="EMZ66" s="26"/>
      <c r="ENA66" s="26"/>
      <c r="ENB66" s="26"/>
      <c r="ENC66" s="26"/>
      <c r="END66" s="26"/>
      <c r="ENE66" s="26"/>
      <c r="ENF66" s="26"/>
      <c r="ENG66" s="26"/>
      <c r="ENH66" s="26"/>
      <c r="ENI66" s="26"/>
      <c r="ENJ66" s="26"/>
      <c r="ENK66" s="26"/>
      <c r="ENL66" s="26"/>
      <c r="ENM66" s="26"/>
      <c r="ENN66" s="26"/>
      <c r="ENO66" s="26"/>
      <c r="ENP66" s="26"/>
      <c r="ENQ66" s="26"/>
      <c r="ENR66" s="26"/>
      <c r="ENS66" s="26"/>
      <c r="ENT66" s="26"/>
      <c r="ENU66" s="26"/>
      <c r="ENV66" s="26"/>
      <c r="ENW66" s="26"/>
      <c r="ENX66" s="26"/>
      <c r="ENY66" s="26"/>
      <c r="ENZ66" s="26"/>
      <c r="EOA66" s="26"/>
      <c r="EOB66" s="26"/>
      <c r="EOC66" s="26"/>
      <c r="EOD66" s="26"/>
      <c r="EOE66" s="26"/>
      <c r="EOF66" s="26"/>
      <c r="EOG66" s="26"/>
      <c r="EOH66" s="26"/>
      <c r="EOI66" s="26"/>
      <c r="EOJ66" s="26"/>
      <c r="EOK66" s="26"/>
      <c r="EOL66" s="26"/>
      <c r="EOM66" s="26"/>
      <c r="EON66" s="26"/>
      <c r="EOO66" s="26"/>
      <c r="EOP66" s="26"/>
      <c r="EOQ66" s="26"/>
      <c r="EOR66" s="26"/>
      <c r="EOS66" s="26"/>
      <c r="EOT66" s="26"/>
      <c r="EOU66" s="26"/>
      <c r="EOV66" s="26"/>
      <c r="EOW66" s="26"/>
      <c r="EOX66" s="26"/>
      <c r="EOY66" s="26"/>
      <c r="EOZ66" s="26"/>
      <c r="EPA66" s="26"/>
      <c r="EPB66" s="26"/>
      <c r="EPC66" s="26"/>
      <c r="EPD66" s="26"/>
      <c r="EPE66" s="26"/>
      <c r="EPF66" s="26"/>
      <c r="EPG66" s="26"/>
      <c r="EPH66" s="26"/>
      <c r="EPI66" s="26"/>
      <c r="EPJ66" s="26"/>
      <c r="EPK66" s="26"/>
      <c r="EPL66" s="26"/>
      <c r="EPM66" s="26"/>
      <c r="EPN66" s="26"/>
      <c r="EPO66" s="26"/>
      <c r="EPP66" s="26"/>
      <c r="EPQ66" s="26"/>
      <c r="EPR66" s="26"/>
      <c r="EPS66" s="26"/>
      <c r="EPT66" s="26"/>
      <c r="EPU66" s="26"/>
      <c r="EPV66" s="26"/>
      <c r="EPW66" s="26"/>
      <c r="EPX66" s="26"/>
      <c r="EPY66" s="26"/>
      <c r="EPZ66" s="26"/>
      <c r="EQA66" s="26"/>
      <c r="EQB66" s="26"/>
      <c r="EQC66" s="26"/>
      <c r="EQD66" s="26"/>
      <c r="EQE66" s="26"/>
      <c r="EQF66" s="26"/>
      <c r="EQG66" s="26"/>
      <c r="EQH66" s="26"/>
      <c r="EQI66" s="26"/>
      <c r="EQJ66" s="26"/>
      <c r="EQK66" s="26"/>
      <c r="EQL66" s="26"/>
      <c r="EQM66" s="26"/>
      <c r="EQN66" s="26"/>
      <c r="EQO66" s="26"/>
      <c r="EQP66" s="26"/>
      <c r="EQQ66" s="26"/>
      <c r="EQR66" s="26"/>
      <c r="EQS66" s="26"/>
      <c r="EQT66" s="26"/>
      <c r="EQU66" s="26"/>
      <c r="EQV66" s="26"/>
      <c r="EQW66" s="26"/>
      <c r="EQX66" s="26"/>
      <c r="EQY66" s="26"/>
      <c r="EQZ66" s="26"/>
      <c r="ERA66" s="26"/>
      <c r="ERB66" s="26"/>
      <c r="ERC66" s="26"/>
      <c r="ERD66" s="26"/>
      <c r="ERE66" s="26"/>
      <c r="ERF66" s="26"/>
      <c r="ERG66" s="26"/>
      <c r="ERH66" s="26"/>
      <c r="ERI66" s="26"/>
      <c r="ERJ66" s="26"/>
      <c r="ERK66" s="26"/>
      <c r="ERL66" s="26"/>
      <c r="ERM66" s="26"/>
      <c r="ERN66" s="26"/>
      <c r="ERO66" s="26"/>
      <c r="ERP66" s="26"/>
      <c r="ERQ66" s="26"/>
      <c r="ERR66" s="26"/>
      <c r="ERS66" s="26"/>
      <c r="ERT66" s="26"/>
      <c r="ERU66" s="26"/>
      <c r="ERV66" s="26"/>
      <c r="ERW66" s="26"/>
      <c r="ERX66" s="26"/>
      <c r="ERY66" s="26"/>
      <c r="ERZ66" s="26"/>
      <c r="ESA66" s="26"/>
      <c r="ESB66" s="26"/>
      <c r="ESC66" s="26"/>
      <c r="ESD66" s="26"/>
      <c r="ESE66" s="26"/>
      <c r="ESF66" s="26"/>
      <c r="ESG66" s="26"/>
      <c r="ESH66" s="26"/>
      <c r="ESI66" s="26"/>
      <c r="ESJ66" s="26"/>
      <c r="ESK66" s="26"/>
      <c r="ESL66" s="26"/>
      <c r="ESM66" s="26"/>
      <c r="ESN66" s="26"/>
      <c r="ESO66" s="26"/>
      <c r="ESP66" s="26"/>
      <c r="ESQ66" s="26"/>
      <c r="ESR66" s="26"/>
      <c r="ESS66" s="26"/>
      <c r="EST66" s="26"/>
      <c r="ESU66" s="26"/>
      <c r="ESV66" s="26"/>
      <c r="ESW66" s="26"/>
      <c r="ESX66" s="26"/>
      <c r="ESY66" s="26"/>
      <c r="ESZ66" s="26"/>
      <c r="ETA66" s="26"/>
      <c r="ETB66" s="26"/>
      <c r="ETC66" s="26"/>
      <c r="ETD66" s="26"/>
      <c r="ETE66" s="26"/>
      <c r="ETF66" s="26"/>
      <c r="ETG66" s="26"/>
      <c r="ETH66" s="26"/>
      <c r="ETI66" s="26"/>
      <c r="ETJ66" s="26"/>
      <c r="ETK66" s="26"/>
      <c r="ETL66" s="26"/>
      <c r="ETM66" s="26"/>
      <c r="ETN66" s="26"/>
      <c r="ETO66" s="26"/>
      <c r="ETP66" s="26"/>
      <c r="ETQ66" s="26"/>
      <c r="ETR66" s="26"/>
      <c r="ETS66" s="26"/>
      <c r="ETT66" s="26"/>
      <c r="ETU66" s="26"/>
      <c r="ETV66" s="26"/>
      <c r="ETW66" s="26"/>
      <c r="ETX66" s="26"/>
      <c r="ETY66" s="26"/>
      <c r="ETZ66" s="26"/>
      <c r="EUA66" s="26"/>
      <c r="EUB66" s="26"/>
      <c r="EUC66" s="26"/>
      <c r="EUD66" s="26"/>
      <c r="EUE66" s="26"/>
      <c r="EUF66" s="26"/>
      <c r="EUG66" s="26"/>
      <c r="EUH66" s="26"/>
      <c r="EUI66" s="26"/>
      <c r="EUJ66" s="26"/>
      <c r="EUK66" s="26"/>
      <c r="EUL66" s="26"/>
      <c r="EUM66" s="26"/>
      <c r="EUN66" s="26"/>
      <c r="EUO66" s="26"/>
      <c r="EUP66" s="26"/>
      <c r="EUQ66" s="26"/>
      <c r="EUR66" s="26"/>
      <c r="EUS66" s="26"/>
      <c r="EUT66" s="26"/>
      <c r="EUU66" s="26"/>
      <c r="EUV66" s="26"/>
      <c r="EUW66" s="26"/>
      <c r="EUX66" s="26"/>
      <c r="EUY66" s="26"/>
      <c r="EUZ66" s="26"/>
      <c r="EVA66" s="26"/>
      <c r="EVB66" s="26"/>
      <c r="EVC66" s="26"/>
      <c r="EVD66" s="26"/>
      <c r="EVE66" s="26"/>
      <c r="EVF66" s="26"/>
      <c r="EVG66" s="26"/>
      <c r="EVH66" s="26"/>
      <c r="EVI66" s="26"/>
      <c r="EVJ66" s="26"/>
      <c r="EVK66" s="26"/>
      <c r="EVL66" s="26"/>
      <c r="EVM66" s="26"/>
      <c r="EVN66" s="26"/>
      <c r="EVO66" s="26"/>
      <c r="EVP66" s="26"/>
      <c r="EVQ66" s="26"/>
      <c r="EVR66" s="26"/>
      <c r="EVS66" s="26"/>
      <c r="EVT66" s="26"/>
      <c r="EVU66" s="26"/>
      <c r="EVV66" s="26"/>
      <c r="EVW66" s="26"/>
      <c r="EVX66" s="26"/>
      <c r="EVY66" s="26"/>
      <c r="EVZ66" s="26"/>
      <c r="EWA66" s="26"/>
      <c r="EWB66" s="26"/>
      <c r="EWC66" s="26"/>
      <c r="EWD66" s="26"/>
      <c r="EWE66" s="26"/>
      <c r="EWF66" s="26"/>
      <c r="EWG66" s="26"/>
      <c r="EWH66" s="26"/>
      <c r="EWI66" s="26"/>
      <c r="EWJ66" s="26"/>
      <c r="EWK66" s="26"/>
      <c r="EWL66" s="26"/>
      <c r="EWM66" s="26"/>
      <c r="EWN66" s="26"/>
      <c r="EWO66" s="26"/>
      <c r="EWP66" s="26"/>
      <c r="EWQ66" s="26"/>
      <c r="EWR66" s="26"/>
      <c r="EWS66" s="26"/>
      <c r="EWT66" s="26"/>
      <c r="EWU66" s="26"/>
      <c r="EWV66" s="26"/>
      <c r="EWW66" s="26"/>
      <c r="EWX66" s="26"/>
      <c r="EWY66" s="26"/>
      <c r="EWZ66" s="26"/>
      <c r="EXA66" s="26"/>
      <c r="EXB66" s="26"/>
      <c r="EXC66" s="26"/>
      <c r="EXD66" s="26"/>
      <c r="EXE66" s="26"/>
      <c r="EXF66" s="26"/>
      <c r="EXG66" s="26"/>
      <c r="EXH66" s="26"/>
      <c r="EXI66" s="26"/>
      <c r="EXJ66" s="26"/>
      <c r="EXK66" s="26"/>
      <c r="EXL66" s="26"/>
      <c r="EXM66" s="26"/>
      <c r="EXN66" s="26"/>
      <c r="EXO66" s="26"/>
      <c r="EXP66" s="26"/>
      <c r="EXQ66" s="26"/>
      <c r="EXR66" s="26"/>
      <c r="EXS66" s="26"/>
      <c r="EXT66" s="26"/>
      <c r="EXU66" s="26"/>
      <c r="EXV66" s="26"/>
      <c r="EXW66" s="26"/>
      <c r="EXX66" s="26"/>
      <c r="EXY66" s="26"/>
      <c r="EXZ66" s="26"/>
      <c r="EYA66" s="26"/>
      <c r="EYB66" s="26"/>
      <c r="EYC66" s="26"/>
      <c r="EYD66" s="26"/>
      <c r="EYE66" s="26"/>
      <c r="EYF66" s="26"/>
      <c r="EYG66" s="26"/>
      <c r="EYH66" s="26"/>
      <c r="EYI66" s="26"/>
      <c r="EYJ66" s="26"/>
      <c r="EYK66" s="26"/>
      <c r="EYL66" s="26"/>
      <c r="EYM66" s="26"/>
      <c r="EYN66" s="26"/>
      <c r="EYO66" s="26"/>
      <c r="EYP66" s="26"/>
      <c r="EYQ66" s="26"/>
      <c r="EYR66" s="26"/>
      <c r="EYS66" s="26"/>
      <c r="EYT66" s="26"/>
      <c r="EYU66" s="26"/>
      <c r="EYV66" s="26"/>
      <c r="EYW66" s="26"/>
      <c r="EYX66" s="26"/>
      <c r="EYY66" s="26"/>
      <c r="EYZ66" s="26"/>
      <c r="EZA66" s="26"/>
      <c r="EZB66" s="26"/>
      <c r="EZC66" s="26"/>
      <c r="EZD66" s="26"/>
      <c r="EZE66" s="26"/>
      <c r="EZF66" s="26"/>
      <c r="EZG66" s="26"/>
      <c r="EZH66" s="26"/>
      <c r="EZI66" s="26"/>
      <c r="EZJ66" s="26"/>
      <c r="EZK66" s="26"/>
      <c r="EZL66" s="26"/>
      <c r="EZM66" s="26"/>
      <c r="EZN66" s="26"/>
      <c r="EZO66" s="26"/>
      <c r="EZP66" s="26"/>
      <c r="EZQ66" s="26"/>
      <c r="EZR66" s="26"/>
      <c r="EZS66" s="26"/>
      <c r="EZT66" s="26"/>
      <c r="EZU66" s="26"/>
      <c r="EZV66" s="26"/>
      <c r="EZW66" s="26"/>
      <c r="EZX66" s="26"/>
      <c r="EZY66" s="26"/>
      <c r="EZZ66" s="26"/>
      <c r="FAA66" s="26"/>
      <c r="FAB66" s="26"/>
      <c r="FAC66" s="26"/>
      <c r="FAD66" s="26"/>
      <c r="FAE66" s="26"/>
      <c r="FAF66" s="26"/>
      <c r="FAG66" s="26"/>
      <c r="FAH66" s="26"/>
      <c r="FAI66" s="26"/>
      <c r="FAJ66" s="26"/>
      <c r="FAK66" s="26"/>
      <c r="FAL66" s="26"/>
      <c r="FAM66" s="26"/>
      <c r="FAN66" s="26"/>
      <c r="FAO66" s="26"/>
      <c r="FAP66" s="26"/>
      <c r="FAQ66" s="26"/>
      <c r="FAR66" s="26"/>
      <c r="FAS66" s="26"/>
      <c r="FAT66" s="26"/>
      <c r="FAU66" s="26"/>
      <c r="FAV66" s="26"/>
      <c r="FAW66" s="26"/>
      <c r="FAX66" s="26"/>
      <c r="FAY66" s="26"/>
      <c r="FAZ66" s="26"/>
      <c r="FBA66" s="26"/>
      <c r="FBB66" s="26"/>
      <c r="FBC66" s="26"/>
      <c r="FBD66" s="26"/>
      <c r="FBE66" s="26"/>
      <c r="FBF66" s="26"/>
      <c r="FBG66" s="26"/>
      <c r="FBH66" s="26"/>
      <c r="FBI66" s="26"/>
      <c r="FBJ66" s="26"/>
      <c r="FBK66" s="26"/>
      <c r="FBL66" s="26"/>
      <c r="FBM66" s="26"/>
      <c r="FBN66" s="26"/>
      <c r="FBO66" s="26"/>
      <c r="FBP66" s="26"/>
      <c r="FBQ66" s="26"/>
      <c r="FBR66" s="26"/>
      <c r="FBS66" s="26"/>
      <c r="FBT66" s="26"/>
      <c r="FBU66" s="26"/>
      <c r="FBV66" s="26"/>
      <c r="FBW66" s="26"/>
      <c r="FBX66" s="26"/>
      <c r="FBY66" s="26"/>
      <c r="FBZ66" s="26"/>
      <c r="FCA66" s="26"/>
      <c r="FCB66" s="26"/>
      <c r="FCC66" s="26"/>
      <c r="FCD66" s="26"/>
      <c r="FCE66" s="26"/>
      <c r="FCF66" s="26"/>
      <c r="FCG66" s="26"/>
      <c r="FCH66" s="26"/>
      <c r="FCI66" s="26"/>
      <c r="FCJ66" s="26"/>
      <c r="FCK66" s="26"/>
      <c r="FCL66" s="26"/>
      <c r="FCM66" s="26"/>
      <c r="FCN66" s="26"/>
      <c r="FCO66" s="26"/>
      <c r="FCP66" s="26"/>
      <c r="FCQ66" s="26"/>
      <c r="FCR66" s="26"/>
      <c r="FCS66" s="26"/>
      <c r="FCT66" s="26"/>
      <c r="FCU66" s="26"/>
      <c r="FCV66" s="26"/>
      <c r="FCW66" s="26"/>
      <c r="FCX66" s="26"/>
      <c r="FCY66" s="26"/>
      <c r="FCZ66" s="26"/>
      <c r="FDA66" s="26"/>
      <c r="FDB66" s="26"/>
      <c r="FDC66" s="26"/>
      <c r="FDD66" s="26"/>
      <c r="FDE66" s="26"/>
      <c r="FDF66" s="26"/>
      <c r="FDG66" s="26"/>
      <c r="FDH66" s="26"/>
      <c r="FDI66" s="26"/>
      <c r="FDJ66" s="26"/>
      <c r="FDK66" s="26"/>
      <c r="FDL66" s="26"/>
      <c r="FDM66" s="26"/>
      <c r="FDN66" s="26"/>
      <c r="FDO66" s="26"/>
      <c r="FDP66" s="26"/>
      <c r="FDQ66" s="26"/>
      <c r="FDR66" s="26"/>
      <c r="FDS66" s="26"/>
      <c r="FDT66" s="26"/>
      <c r="FDU66" s="26"/>
      <c r="FDV66" s="26"/>
      <c r="FDW66" s="26"/>
      <c r="FDX66" s="26"/>
      <c r="FDY66" s="26"/>
      <c r="FDZ66" s="26"/>
      <c r="FEA66" s="26"/>
      <c r="FEB66" s="26"/>
      <c r="FEC66" s="26"/>
      <c r="FED66" s="26"/>
      <c r="FEE66" s="26"/>
      <c r="FEF66" s="26"/>
      <c r="FEG66" s="26"/>
      <c r="FEH66" s="26"/>
      <c r="FEI66" s="26"/>
      <c r="FEJ66" s="26"/>
      <c r="FEK66" s="26"/>
      <c r="FEL66" s="26"/>
      <c r="FEM66" s="26"/>
      <c r="FEN66" s="26"/>
      <c r="FEO66" s="26"/>
      <c r="FEP66" s="26"/>
      <c r="FEQ66" s="26"/>
      <c r="FER66" s="26"/>
      <c r="FES66" s="26"/>
      <c r="FET66" s="26"/>
      <c r="FEU66" s="26"/>
      <c r="FEV66" s="26"/>
      <c r="FEW66" s="26"/>
      <c r="FEX66" s="26"/>
      <c r="FEY66" s="26"/>
      <c r="FEZ66" s="26"/>
      <c r="FFA66" s="26"/>
      <c r="FFB66" s="26"/>
      <c r="FFC66" s="26"/>
      <c r="FFD66" s="26"/>
      <c r="FFE66" s="26"/>
      <c r="FFF66" s="26"/>
      <c r="FFG66" s="26"/>
      <c r="FFH66" s="26"/>
      <c r="FFI66" s="26"/>
      <c r="FFJ66" s="26"/>
      <c r="FFK66" s="26"/>
      <c r="FFL66" s="26"/>
      <c r="FFM66" s="26"/>
      <c r="FFN66" s="26"/>
      <c r="FFO66" s="26"/>
      <c r="FFP66" s="26"/>
      <c r="FFQ66" s="26"/>
      <c r="FFR66" s="26"/>
      <c r="FFS66" s="26"/>
      <c r="FFT66" s="26"/>
      <c r="FFU66" s="26"/>
      <c r="FFV66" s="26"/>
      <c r="FFW66" s="26"/>
      <c r="FFX66" s="26"/>
      <c r="FFY66" s="26"/>
      <c r="FFZ66" s="26"/>
      <c r="FGA66" s="26"/>
      <c r="FGB66" s="26"/>
      <c r="FGC66" s="26"/>
      <c r="FGD66" s="26"/>
      <c r="FGE66" s="26"/>
      <c r="FGF66" s="26"/>
      <c r="FGG66" s="26"/>
      <c r="FGH66" s="26"/>
      <c r="FGI66" s="26"/>
      <c r="FGJ66" s="26"/>
      <c r="FGK66" s="26"/>
      <c r="FGL66" s="26"/>
      <c r="FGM66" s="26"/>
      <c r="FGN66" s="26"/>
      <c r="FGO66" s="26"/>
      <c r="FGP66" s="26"/>
      <c r="FGQ66" s="26"/>
      <c r="FGR66" s="26"/>
      <c r="FGS66" s="26"/>
      <c r="FGT66" s="26"/>
      <c r="FGU66" s="26"/>
      <c r="FGV66" s="26"/>
      <c r="FGW66" s="26"/>
      <c r="FGX66" s="26"/>
      <c r="FGY66" s="26"/>
      <c r="FGZ66" s="26"/>
      <c r="FHA66" s="26"/>
      <c r="FHB66" s="26"/>
      <c r="FHC66" s="26"/>
      <c r="FHD66" s="26"/>
      <c r="FHE66" s="26"/>
      <c r="FHF66" s="26"/>
      <c r="FHG66" s="26"/>
      <c r="FHH66" s="26"/>
      <c r="FHI66" s="26"/>
      <c r="FHJ66" s="26"/>
      <c r="FHK66" s="26"/>
      <c r="FHL66" s="26"/>
      <c r="FHM66" s="26"/>
      <c r="FHN66" s="26"/>
      <c r="FHO66" s="26"/>
      <c r="FHP66" s="26"/>
      <c r="FHQ66" s="26"/>
      <c r="FHR66" s="26"/>
      <c r="FHS66" s="26"/>
      <c r="FHT66" s="26"/>
      <c r="FHU66" s="26"/>
      <c r="FHV66" s="26"/>
      <c r="FHW66" s="26"/>
      <c r="FHX66" s="26"/>
      <c r="FHY66" s="26"/>
      <c r="FHZ66" s="26"/>
      <c r="FIA66" s="26"/>
      <c r="FIB66" s="26"/>
      <c r="FIC66" s="26"/>
      <c r="FID66" s="26"/>
      <c r="FIE66" s="26"/>
      <c r="FIF66" s="26"/>
      <c r="FIG66" s="26"/>
      <c r="FIH66" s="26"/>
      <c r="FII66" s="26"/>
      <c r="FIJ66" s="26"/>
      <c r="FIK66" s="26"/>
      <c r="FIL66" s="26"/>
      <c r="FIM66" s="26"/>
      <c r="FIN66" s="26"/>
      <c r="FIO66" s="26"/>
      <c r="FIP66" s="26"/>
      <c r="FIQ66" s="26"/>
      <c r="FIR66" s="26"/>
      <c r="FIS66" s="26"/>
      <c r="FIT66" s="26"/>
      <c r="FIU66" s="26"/>
      <c r="FIV66" s="26"/>
      <c r="FIW66" s="26"/>
      <c r="FIX66" s="26"/>
      <c r="FIY66" s="26"/>
      <c r="FIZ66" s="26"/>
      <c r="FJA66" s="26"/>
      <c r="FJB66" s="26"/>
      <c r="FJC66" s="26"/>
      <c r="FJD66" s="26"/>
      <c r="FJE66" s="26"/>
      <c r="FJF66" s="26"/>
      <c r="FJG66" s="26"/>
      <c r="FJH66" s="26"/>
      <c r="FJI66" s="26"/>
      <c r="FJJ66" s="26"/>
      <c r="FJK66" s="26"/>
      <c r="FJL66" s="26"/>
      <c r="FJM66" s="26"/>
      <c r="FJN66" s="26"/>
      <c r="FJO66" s="26"/>
      <c r="FJP66" s="26"/>
      <c r="FJQ66" s="26"/>
      <c r="FJR66" s="26"/>
      <c r="FJS66" s="26"/>
      <c r="FJT66" s="26"/>
      <c r="FJU66" s="26"/>
      <c r="FJV66" s="26"/>
      <c r="FJW66" s="26"/>
      <c r="FJX66" s="26"/>
      <c r="FJY66" s="26"/>
      <c r="FJZ66" s="26"/>
      <c r="FKA66" s="26"/>
      <c r="FKB66" s="26"/>
      <c r="FKC66" s="26"/>
      <c r="FKD66" s="26"/>
      <c r="FKE66" s="26"/>
      <c r="FKF66" s="26"/>
      <c r="FKG66" s="26"/>
      <c r="FKH66" s="26"/>
      <c r="FKI66" s="26"/>
      <c r="FKJ66" s="26"/>
      <c r="FKK66" s="26"/>
      <c r="FKL66" s="26"/>
      <c r="FKM66" s="26"/>
      <c r="FKN66" s="26"/>
      <c r="FKO66" s="26"/>
      <c r="FKP66" s="26"/>
      <c r="FKQ66" s="26"/>
      <c r="FKR66" s="26"/>
      <c r="FKS66" s="26"/>
      <c r="FKT66" s="26"/>
      <c r="FKU66" s="26"/>
      <c r="FKV66" s="26"/>
      <c r="FKW66" s="26"/>
      <c r="FKX66" s="26"/>
      <c r="FKY66" s="26"/>
      <c r="FKZ66" s="26"/>
      <c r="FLA66" s="26"/>
      <c r="FLB66" s="26"/>
      <c r="FLC66" s="26"/>
      <c r="FLD66" s="26"/>
      <c r="FLE66" s="26"/>
      <c r="FLF66" s="26"/>
      <c r="FLG66" s="26"/>
      <c r="FLH66" s="26"/>
      <c r="FLI66" s="26"/>
      <c r="FLJ66" s="26"/>
      <c r="FLK66" s="26"/>
      <c r="FLL66" s="26"/>
      <c r="FLM66" s="26"/>
      <c r="FLN66" s="26"/>
      <c r="FLO66" s="26"/>
      <c r="FLP66" s="26"/>
      <c r="FLQ66" s="26"/>
      <c r="FLR66" s="26"/>
      <c r="FLS66" s="26"/>
      <c r="FLT66" s="26"/>
      <c r="FLU66" s="26"/>
      <c r="FLV66" s="26"/>
      <c r="FLW66" s="26"/>
      <c r="FLX66" s="26"/>
      <c r="FLY66" s="26"/>
      <c r="FLZ66" s="26"/>
      <c r="FMA66" s="26"/>
      <c r="FMB66" s="26"/>
      <c r="FMC66" s="26"/>
      <c r="FMD66" s="26"/>
      <c r="FME66" s="26"/>
      <c r="FMF66" s="26"/>
      <c r="FMG66" s="26"/>
      <c r="FMH66" s="26"/>
      <c r="FMI66" s="26"/>
      <c r="FMJ66" s="26"/>
      <c r="FMK66" s="26"/>
      <c r="FML66" s="26"/>
      <c r="FMM66" s="26"/>
      <c r="FMN66" s="26"/>
      <c r="FMO66" s="26"/>
      <c r="FMP66" s="26"/>
      <c r="FMQ66" s="26"/>
      <c r="FMR66" s="26"/>
      <c r="FMS66" s="26"/>
      <c r="FMT66" s="26"/>
      <c r="FMU66" s="26"/>
      <c r="FMV66" s="26"/>
      <c r="FMW66" s="26"/>
      <c r="FMX66" s="26"/>
      <c r="FMY66" s="26"/>
      <c r="FMZ66" s="26"/>
      <c r="FNA66" s="26"/>
      <c r="FNB66" s="26"/>
      <c r="FNC66" s="26"/>
      <c r="FND66" s="26"/>
      <c r="FNE66" s="26"/>
      <c r="FNF66" s="26"/>
      <c r="FNG66" s="26"/>
      <c r="FNH66" s="26"/>
      <c r="FNI66" s="26"/>
      <c r="FNJ66" s="26"/>
      <c r="FNK66" s="26"/>
      <c r="FNL66" s="26"/>
      <c r="FNM66" s="26"/>
      <c r="FNN66" s="26"/>
      <c r="FNO66" s="26"/>
      <c r="FNP66" s="26"/>
      <c r="FNQ66" s="26"/>
      <c r="FNR66" s="26"/>
      <c r="FNS66" s="26"/>
      <c r="FNT66" s="26"/>
      <c r="FNU66" s="26"/>
      <c r="FNV66" s="26"/>
      <c r="FNW66" s="26"/>
      <c r="FNX66" s="26"/>
      <c r="FNY66" s="26"/>
      <c r="FNZ66" s="26"/>
      <c r="FOA66" s="26"/>
      <c r="FOB66" s="26"/>
      <c r="FOC66" s="26"/>
      <c r="FOD66" s="26"/>
      <c r="FOE66" s="26"/>
      <c r="FOF66" s="26"/>
      <c r="FOG66" s="26"/>
      <c r="FOH66" s="26"/>
      <c r="FOI66" s="26"/>
      <c r="FOJ66" s="26"/>
      <c r="FOK66" s="26"/>
      <c r="FOL66" s="26"/>
      <c r="FOM66" s="26"/>
      <c r="FON66" s="26"/>
      <c r="FOO66" s="26"/>
      <c r="FOP66" s="26"/>
      <c r="FOQ66" s="26"/>
      <c r="FOR66" s="26"/>
      <c r="FOS66" s="26"/>
      <c r="FOT66" s="26"/>
      <c r="FOU66" s="26"/>
      <c r="FOV66" s="26"/>
      <c r="FOW66" s="26"/>
      <c r="FOX66" s="26"/>
      <c r="FOY66" s="26"/>
      <c r="FOZ66" s="26"/>
      <c r="FPA66" s="26"/>
      <c r="FPB66" s="26"/>
      <c r="FPC66" s="26"/>
      <c r="FPD66" s="26"/>
      <c r="FPE66" s="26"/>
      <c r="FPF66" s="26"/>
      <c r="FPG66" s="26"/>
      <c r="FPH66" s="26"/>
      <c r="FPI66" s="26"/>
      <c r="FPJ66" s="26"/>
      <c r="FPK66" s="26"/>
      <c r="FPL66" s="26"/>
      <c r="FPM66" s="26"/>
      <c r="FPN66" s="26"/>
      <c r="FPO66" s="26"/>
      <c r="FPP66" s="26"/>
      <c r="FPQ66" s="26"/>
      <c r="FPR66" s="26"/>
      <c r="FPS66" s="26"/>
      <c r="FPT66" s="26"/>
      <c r="FPU66" s="26"/>
      <c r="FPV66" s="26"/>
      <c r="FPW66" s="26"/>
      <c r="FPX66" s="26"/>
      <c r="FPY66" s="26"/>
      <c r="FPZ66" s="26"/>
      <c r="FQA66" s="26"/>
      <c r="FQB66" s="26"/>
      <c r="FQC66" s="26"/>
      <c r="FQD66" s="26"/>
      <c r="FQE66" s="26"/>
      <c r="FQF66" s="26"/>
      <c r="FQG66" s="26"/>
      <c r="FQH66" s="26"/>
      <c r="FQI66" s="26"/>
      <c r="FQJ66" s="26"/>
      <c r="FQK66" s="26"/>
      <c r="FQL66" s="26"/>
      <c r="FQM66" s="26"/>
      <c r="FQN66" s="26"/>
      <c r="FQO66" s="26"/>
      <c r="FQP66" s="26"/>
      <c r="FQQ66" s="26"/>
      <c r="FQR66" s="26"/>
      <c r="FQS66" s="26"/>
      <c r="FQT66" s="26"/>
      <c r="FQU66" s="26"/>
      <c r="FQV66" s="26"/>
      <c r="FQW66" s="26"/>
      <c r="FQX66" s="26"/>
      <c r="FQY66" s="26"/>
      <c r="FQZ66" s="26"/>
      <c r="FRA66" s="26"/>
      <c r="FRB66" s="26"/>
      <c r="FRC66" s="26"/>
      <c r="FRD66" s="26"/>
      <c r="FRE66" s="26"/>
      <c r="FRF66" s="26"/>
      <c r="FRG66" s="26"/>
      <c r="FRH66" s="26"/>
      <c r="FRI66" s="26"/>
      <c r="FRJ66" s="26"/>
      <c r="FRK66" s="26"/>
      <c r="FRL66" s="26"/>
      <c r="FRM66" s="26"/>
      <c r="FRN66" s="26"/>
      <c r="FRO66" s="26"/>
      <c r="FRP66" s="26"/>
      <c r="FRQ66" s="26"/>
      <c r="FRR66" s="26"/>
      <c r="FRS66" s="26"/>
      <c r="FRT66" s="26"/>
      <c r="FRU66" s="26"/>
      <c r="FRV66" s="26"/>
      <c r="FRW66" s="26"/>
      <c r="FRX66" s="26"/>
      <c r="FRY66" s="26"/>
      <c r="FRZ66" s="26"/>
      <c r="FSA66" s="26"/>
      <c r="FSB66" s="26"/>
      <c r="FSC66" s="26"/>
      <c r="FSD66" s="26"/>
      <c r="FSE66" s="26"/>
      <c r="FSF66" s="26"/>
      <c r="FSG66" s="26"/>
      <c r="FSH66" s="26"/>
      <c r="FSI66" s="26"/>
      <c r="FSJ66" s="26"/>
      <c r="FSK66" s="26"/>
      <c r="FSL66" s="26"/>
      <c r="FSM66" s="26"/>
      <c r="FSN66" s="26"/>
      <c r="FSO66" s="26"/>
      <c r="FSP66" s="26"/>
      <c r="FSQ66" s="26"/>
      <c r="FSR66" s="26"/>
      <c r="FSS66" s="26"/>
      <c r="FST66" s="26"/>
      <c r="FSU66" s="26"/>
      <c r="FSV66" s="26"/>
      <c r="FSW66" s="26"/>
      <c r="FSX66" s="26"/>
      <c r="FSY66" s="26"/>
      <c r="FSZ66" s="26"/>
      <c r="FTA66" s="26"/>
      <c r="FTB66" s="26"/>
      <c r="FTC66" s="26"/>
      <c r="FTD66" s="26"/>
      <c r="FTE66" s="26"/>
      <c r="FTF66" s="26"/>
      <c r="FTG66" s="26"/>
      <c r="FTH66" s="26"/>
      <c r="FTI66" s="26"/>
      <c r="FTJ66" s="26"/>
      <c r="FTK66" s="26"/>
      <c r="FTL66" s="26"/>
      <c r="FTM66" s="26"/>
      <c r="FTN66" s="26"/>
      <c r="FTO66" s="26"/>
      <c r="FTP66" s="26"/>
      <c r="FTQ66" s="26"/>
      <c r="FTR66" s="26"/>
      <c r="FTS66" s="26"/>
      <c r="FTT66" s="26"/>
      <c r="FTU66" s="26"/>
      <c r="FTV66" s="26"/>
      <c r="FTW66" s="26"/>
      <c r="FTX66" s="26"/>
      <c r="FTY66" s="26"/>
      <c r="FTZ66" s="26"/>
      <c r="FUA66" s="26"/>
      <c r="FUB66" s="26"/>
      <c r="FUC66" s="26"/>
      <c r="FUD66" s="26"/>
      <c r="FUE66" s="26"/>
      <c r="FUF66" s="26"/>
      <c r="FUG66" s="26"/>
      <c r="FUH66" s="26"/>
      <c r="FUI66" s="26"/>
      <c r="FUJ66" s="26"/>
      <c r="FUK66" s="26"/>
      <c r="FUL66" s="26"/>
      <c r="FUM66" s="26"/>
      <c r="FUN66" s="26"/>
      <c r="FUO66" s="26"/>
      <c r="FUP66" s="26"/>
      <c r="FUQ66" s="26"/>
      <c r="FUR66" s="26"/>
      <c r="FUS66" s="26"/>
      <c r="FUT66" s="26"/>
      <c r="FUU66" s="26"/>
      <c r="FUV66" s="26"/>
      <c r="FUW66" s="26"/>
      <c r="FUX66" s="26"/>
      <c r="FUY66" s="26"/>
      <c r="FUZ66" s="26"/>
      <c r="FVA66" s="26"/>
      <c r="FVB66" s="26"/>
      <c r="FVC66" s="26"/>
      <c r="FVD66" s="26"/>
      <c r="FVE66" s="26"/>
      <c r="FVF66" s="26"/>
      <c r="FVG66" s="26"/>
      <c r="FVH66" s="26"/>
      <c r="FVI66" s="26"/>
      <c r="FVJ66" s="26"/>
      <c r="FVK66" s="26"/>
      <c r="FVL66" s="26"/>
      <c r="FVM66" s="26"/>
      <c r="FVN66" s="26"/>
      <c r="FVO66" s="26"/>
      <c r="FVP66" s="26"/>
      <c r="FVQ66" s="26"/>
      <c r="FVR66" s="26"/>
      <c r="FVS66" s="26"/>
      <c r="FVT66" s="26"/>
      <c r="FVU66" s="26"/>
      <c r="FVV66" s="26"/>
      <c r="FVW66" s="26"/>
      <c r="FVX66" s="26"/>
      <c r="FVY66" s="26"/>
      <c r="FVZ66" s="26"/>
      <c r="FWA66" s="26"/>
      <c r="FWB66" s="26"/>
      <c r="FWC66" s="26"/>
      <c r="FWD66" s="26"/>
      <c r="FWE66" s="26"/>
      <c r="FWF66" s="26"/>
      <c r="FWG66" s="26"/>
      <c r="FWH66" s="26"/>
      <c r="FWI66" s="26"/>
      <c r="FWJ66" s="26"/>
      <c r="FWK66" s="26"/>
      <c r="FWL66" s="26"/>
      <c r="FWM66" s="26"/>
      <c r="FWN66" s="26"/>
      <c r="FWO66" s="26"/>
      <c r="FWP66" s="26"/>
      <c r="FWQ66" s="26"/>
      <c r="FWR66" s="26"/>
      <c r="FWS66" s="26"/>
      <c r="FWT66" s="26"/>
      <c r="FWU66" s="26"/>
      <c r="FWV66" s="26"/>
      <c r="FWW66" s="26"/>
      <c r="FWX66" s="26"/>
      <c r="FWY66" s="26"/>
      <c r="FWZ66" s="26"/>
      <c r="FXA66" s="26"/>
      <c r="FXB66" s="26"/>
      <c r="FXC66" s="26"/>
      <c r="FXD66" s="26"/>
      <c r="FXE66" s="26"/>
      <c r="FXF66" s="26"/>
      <c r="FXG66" s="26"/>
      <c r="FXH66" s="26"/>
      <c r="FXI66" s="26"/>
      <c r="FXJ66" s="26"/>
      <c r="FXK66" s="26"/>
      <c r="FXL66" s="26"/>
      <c r="FXM66" s="26"/>
      <c r="FXN66" s="26"/>
      <c r="FXO66" s="26"/>
      <c r="FXP66" s="26"/>
      <c r="FXQ66" s="26"/>
      <c r="FXR66" s="26"/>
      <c r="FXS66" s="26"/>
      <c r="FXT66" s="26"/>
      <c r="FXU66" s="26"/>
      <c r="FXV66" s="26"/>
      <c r="FXW66" s="26"/>
      <c r="FXX66" s="26"/>
      <c r="FXY66" s="26"/>
      <c r="FXZ66" s="26"/>
      <c r="FYA66" s="26"/>
      <c r="FYB66" s="26"/>
      <c r="FYC66" s="26"/>
      <c r="FYD66" s="26"/>
      <c r="FYE66" s="26"/>
      <c r="FYF66" s="26"/>
      <c r="FYG66" s="26"/>
      <c r="FYH66" s="26"/>
      <c r="FYI66" s="26"/>
      <c r="FYJ66" s="26"/>
      <c r="FYK66" s="26"/>
      <c r="FYL66" s="26"/>
      <c r="FYM66" s="26"/>
      <c r="FYN66" s="26"/>
      <c r="FYO66" s="26"/>
      <c r="FYP66" s="26"/>
      <c r="FYQ66" s="26"/>
      <c r="FYR66" s="26"/>
      <c r="FYS66" s="26"/>
      <c r="FYT66" s="26"/>
      <c r="FYU66" s="26"/>
      <c r="FYV66" s="26"/>
      <c r="FYW66" s="26"/>
      <c r="FYX66" s="26"/>
      <c r="FYY66" s="26"/>
      <c r="FYZ66" s="26"/>
      <c r="FZA66" s="26"/>
      <c r="FZB66" s="26"/>
      <c r="FZC66" s="26"/>
      <c r="FZD66" s="26"/>
      <c r="FZE66" s="26"/>
      <c r="FZF66" s="26"/>
      <c r="FZG66" s="26"/>
      <c r="FZH66" s="26"/>
      <c r="FZI66" s="26"/>
      <c r="FZJ66" s="26"/>
      <c r="FZK66" s="26"/>
      <c r="FZL66" s="26"/>
      <c r="FZM66" s="26"/>
      <c r="FZN66" s="26"/>
      <c r="FZO66" s="26"/>
      <c r="FZP66" s="26"/>
      <c r="FZQ66" s="26"/>
      <c r="FZR66" s="26"/>
      <c r="FZS66" s="26"/>
      <c r="FZT66" s="26"/>
      <c r="FZU66" s="26"/>
      <c r="FZV66" s="26"/>
      <c r="FZW66" s="26"/>
      <c r="FZX66" s="26"/>
      <c r="FZY66" s="26"/>
      <c r="FZZ66" s="26"/>
      <c r="GAA66" s="26"/>
      <c r="GAB66" s="26"/>
      <c r="GAC66" s="26"/>
      <c r="GAD66" s="26"/>
      <c r="GAE66" s="26"/>
      <c r="GAF66" s="26"/>
      <c r="GAG66" s="26"/>
      <c r="GAH66" s="26"/>
      <c r="GAI66" s="26"/>
      <c r="GAJ66" s="26"/>
      <c r="GAK66" s="26"/>
      <c r="GAL66" s="26"/>
      <c r="GAM66" s="26"/>
      <c r="GAN66" s="26"/>
      <c r="GAO66" s="26"/>
      <c r="GAP66" s="26"/>
      <c r="GAQ66" s="26"/>
      <c r="GAR66" s="26"/>
      <c r="GAS66" s="26"/>
      <c r="GAT66" s="26"/>
      <c r="GAU66" s="26"/>
      <c r="GAV66" s="26"/>
      <c r="GAW66" s="26"/>
      <c r="GAX66" s="26"/>
      <c r="GAY66" s="26"/>
      <c r="GAZ66" s="26"/>
      <c r="GBA66" s="26"/>
      <c r="GBB66" s="26"/>
      <c r="GBC66" s="26"/>
      <c r="GBD66" s="26"/>
      <c r="GBE66" s="26"/>
      <c r="GBF66" s="26"/>
      <c r="GBG66" s="26"/>
      <c r="GBH66" s="26"/>
      <c r="GBI66" s="26"/>
      <c r="GBJ66" s="26"/>
      <c r="GBK66" s="26"/>
      <c r="GBL66" s="26"/>
      <c r="GBM66" s="26"/>
      <c r="GBN66" s="26"/>
      <c r="GBO66" s="26"/>
      <c r="GBP66" s="26"/>
      <c r="GBQ66" s="26"/>
      <c r="GBR66" s="26"/>
      <c r="GBS66" s="26"/>
      <c r="GBT66" s="26"/>
      <c r="GBU66" s="26"/>
      <c r="GBV66" s="26"/>
      <c r="GBW66" s="26"/>
      <c r="GBX66" s="26"/>
      <c r="GBY66" s="26"/>
      <c r="GBZ66" s="26"/>
      <c r="GCA66" s="26"/>
      <c r="GCB66" s="26"/>
      <c r="GCC66" s="26"/>
      <c r="GCD66" s="26"/>
      <c r="GCE66" s="26"/>
      <c r="GCF66" s="26"/>
      <c r="GCG66" s="26"/>
      <c r="GCH66" s="26"/>
      <c r="GCI66" s="26"/>
      <c r="GCJ66" s="26"/>
      <c r="GCK66" s="26"/>
      <c r="GCL66" s="26"/>
      <c r="GCM66" s="26"/>
      <c r="GCN66" s="26"/>
      <c r="GCO66" s="26"/>
      <c r="GCP66" s="26"/>
      <c r="GCQ66" s="26"/>
      <c r="GCR66" s="26"/>
      <c r="GCS66" s="26"/>
      <c r="GCT66" s="26"/>
      <c r="GCU66" s="26"/>
      <c r="GCV66" s="26"/>
      <c r="GCW66" s="26"/>
      <c r="GCX66" s="26"/>
      <c r="GCY66" s="26"/>
      <c r="GCZ66" s="26"/>
      <c r="GDA66" s="26"/>
      <c r="GDB66" s="26"/>
      <c r="GDC66" s="26"/>
      <c r="GDD66" s="26"/>
      <c r="GDE66" s="26"/>
      <c r="GDF66" s="26"/>
      <c r="GDG66" s="26"/>
      <c r="GDH66" s="26"/>
      <c r="GDI66" s="26"/>
      <c r="GDJ66" s="26"/>
      <c r="GDK66" s="26"/>
      <c r="GDL66" s="26"/>
      <c r="GDM66" s="26"/>
      <c r="GDN66" s="26"/>
      <c r="GDO66" s="26"/>
      <c r="GDP66" s="26"/>
      <c r="GDQ66" s="26"/>
      <c r="GDR66" s="26"/>
      <c r="GDS66" s="26"/>
      <c r="GDT66" s="26"/>
      <c r="GDU66" s="26"/>
      <c r="GDV66" s="26"/>
      <c r="GDW66" s="26"/>
      <c r="GDX66" s="26"/>
      <c r="GDY66" s="26"/>
      <c r="GDZ66" s="26"/>
      <c r="GEA66" s="26"/>
      <c r="GEB66" s="26"/>
      <c r="GEC66" s="26"/>
      <c r="GED66" s="26"/>
      <c r="GEE66" s="26"/>
      <c r="GEF66" s="26"/>
      <c r="GEG66" s="26"/>
      <c r="GEH66" s="26"/>
      <c r="GEI66" s="26"/>
      <c r="GEJ66" s="26"/>
      <c r="GEK66" s="26"/>
      <c r="GEL66" s="26"/>
      <c r="GEM66" s="26"/>
      <c r="GEN66" s="26"/>
      <c r="GEO66" s="26"/>
      <c r="GEP66" s="26"/>
      <c r="GEQ66" s="26"/>
      <c r="GER66" s="26"/>
      <c r="GES66" s="26"/>
      <c r="GET66" s="26"/>
      <c r="GEU66" s="26"/>
      <c r="GEV66" s="26"/>
      <c r="GEW66" s="26"/>
      <c r="GEX66" s="26"/>
      <c r="GEY66" s="26"/>
      <c r="GEZ66" s="26"/>
      <c r="GFA66" s="26"/>
      <c r="GFB66" s="26"/>
      <c r="GFC66" s="26"/>
      <c r="GFD66" s="26"/>
      <c r="GFE66" s="26"/>
      <c r="GFF66" s="26"/>
      <c r="GFG66" s="26"/>
      <c r="GFH66" s="26"/>
      <c r="GFI66" s="26"/>
      <c r="GFJ66" s="26"/>
      <c r="GFK66" s="26"/>
      <c r="GFL66" s="26"/>
      <c r="GFM66" s="26"/>
      <c r="GFN66" s="26"/>
      <c r="GFO66" s="26"/>
      <c r="GFP66" s="26"/>
      <c r="GFQ66" s="26"/>
      <c r="GFR66" s="26"/>
      <c r="GFS66" s="26"/>
      <c r="GFT66" s="26"/>
      <c r="GFU66" s="26"/>
      <c r="GFV66" s="26"/>
      <c r="GFW66" s="26"/>
      <c r="GFX66" s="26"/>
      <c r="GFY66" s="26"/>
      <c r="GFZ66" s="26"/>
      <c r="GGA66" s="26"/>
      <c r="GGB66" s="26"/>
      <c r="GGC66" s="26"/>
      <c r="GGD66" s="26"/>
      <c r="GGE66" s="26"/>
      <c r="GGF66" s="26"/>
      <c r="GGG66" s="26"/>
      <c r="GGH66" s="26"/>
      <c r="GGI66" s="26"/>
      <c r="GGJ66" s="26"/>
      <c r="GGK66" s="26"/>
      <c r="GGL66" s="26"/>
      <c r="GGM66" s="26"/>
      <c r="GGN66" s="26"/>
      <c r="GGO66" s="26"/>
      <c r="GGP66" s="26"/>
      <c r="GGQ66" s="26"/>
      <c r="GGR66" s="26"/>
      <c r="GGS66" s="26"/>
      <c r="GGT66" s="26"/>
      <c r="GGU66" s="26"/>
      <c r="GGV66" s="26"/>
      <c r="GGW66" s="26"/>
      <c r="GGX66" s="26"/>
      <c r="GGY66" s="26"/>
      <c r="GGZ66" s="26"/>
      <c r="GHA66" s="26"/>
      <c r="GHB66" s="26"/>
      <c r="GHC66" s="26"/>
      <c r="GHD66" s="26"/>
      <c r="GHE66" s="26"/>
      <c r="GHF66" s="26"/>
      <c r="GHG66" s="26"/>
      <c r="GHH66" s="26"/>
      <c r="GHI66" s="26"/>
      <c r="GHJ66" s="26"/>
      <c r="GHK66" s="26"/>
      <c r="GHL66" s="26"/>
      <c r="GHM66" s="26"/>
      <c r="GHN66" s="26"/>
      <c r="GHO66" s="26"/>
      <c r="GHP66" s="26"/>
      <c r="GHQ66" s="26"/>
      <c r="GHR66" s="26"/>
      <c r="GHS66" s="26"/>
      <c r="GHT66" s="26"/>
      <c r="GHU66" s="26"/>
      <c r="GHV66" s="26"/>
      <c r="GHW66" s="26"/>
      <c r="GHX66" s="26"/>
      <c r="GHY66" s="26"/>
      <c r="GHZ66" s="26"/>
      <c r="GIA66" s="26"/>
      <c r="GIB66" s="26"/>
      <c r="GIC66" s="26"/>
      <c r="GID66" s="26"/>
      <c r="GIE66" s="26"/>
      <c r="GIF66" s="26"/>
      <c r="GIG66" s="26"/>
      <c r="GIH66" s="26"/>
      <c r="GII66" s="26"/>
      <c r="GIJ66" s="26"/>
      <c r="GIK66" s="26"/>
      <c r="GIL66" s="26"/>
      <c r="GIM66" s="26"/>
      <c r="GIN66" s="26"/>
      <c r="GIO66" s="26"/>
      <c r="GIP66" s="26"/>
      <c r="GIQ66" s="26"/>
      <c r="GIR66" s="26"/>
      <c r="GIS66" s="26"/>
      <c r="GIT66" s="26"/>
      <c r="GIU66" s="26"/>
      <c r="GIV66" s="26"/>
      <c r="GIW66" s="26"/>
      <c r="GIX66" s="26"/>
      <c r="GIY66" s="26"/>
      <c r="GIZ66" s="26"/>
      <c r="GJA66" s="26"/>
      <c r="GJB66" s="26"/>
      <c r="GJC66" s="26"/>
      <c r="GJD66" s="26"/>
      <c r="GJE66" s="26"/>
      <c r="GJF66" s="26"/>
      <c r="GJG66" s="26"/>
      <c r="GJH66" s="26"/>
      <c r="GJI66" s="26"/>
      <c r="GJJ66" s="26"/>
      <c r="GJK66" s="26"/>
      <c r="GJL66" s="26"/>
      <c r="GJM66" s="26"/>
      <c r="GJN66" s="26"/>
      <c r="GJO66" s="26"/>
      <c r="GJP66" s="26"/>
      <c r="GJQ66" s="26"/>
      <c r="GJR66" s="26"/>
      <c r="GJS66" s="26"/>
      <c r="GJT66" s="26"/>
      <c r="GJU66" s="26"/>
      <c r="GJV66" s="26"/>
      <c r="GJW66" s="26"/>
      <c r="GJX66" s="26"/>
      <c r="GJY66" s="26"/>
      <c r="GJZ66" s="26"/>
      <c r="GKA66" s="26"/>
      <c r="GKB66" s="26"/>
      <c r="GKC66" s="26"/>
      <c r="GKD66" s="26"/>
      <c r="GKE66" s="26"/>
      <c r="GKF66" s="26"/>
      <c r="GKG66" s="26"/>
      <c r="GKH66" s="26"/>
      <c r="GKI66" s="26"/>
      <c r="GKJ66" s="26"/>
      <c r="GKK66" s="26"/>
      <c r="GKL66" s="26"/>
      <c r="GKM66" s="26"/>
      <c r="GKN66" s="26"/>
      <c r="GKO66" s="26"/>
      <c r="GKP66" s="26"/>
      <c r="GKQ66" s="26"/>
      <c r="GKR66" s="26"/>
      <c r="GKS66" s="26"/>
      <c r="GKT66" s="26"/>
      <c r="GKU66" s="26"/>
      <c r="GKV66" s="26"/>
      <c r="GKW66" s="26"/>
      <c r="GKX66" s="26"/>
      <c r="GKY66" s="26"/>
      <c r="GKZ66" s="26"/>
      <c r="GLA66" s="26"/>
      <c r="GLB66" s="26"/>
      <c r="GLC66" s="26"/>
      <c r="GLD66" s="26"/>
      <c r="GLE66" s="26"/>
      <c r="GLF66" s="26"/>
      <c r="GLG66" s="26"/>
      <c r="GLH66" s="26"/>
      <c r="GLI66" s="26"/>
      <c r="GLJ66" s="26"/>
      <c r="GLK66" s="26"/>
      <c r="GLL66" s="26"/>
      <c r="GLM66" s="26"/>
      <c r="GLN66" s="26"/>
      <c r="GLO66" s="26"/>
      <c r="GLP66" s="26"/>
      <c r="GLQ66" s="26"/>
      <c r="GLR66" s="26"/>
      <c r="GLS66" s="26"/>
      <c r="GLT66" s="26"/>
      <c r="GLU66" s="26"/>
      <c r="GLV66" s="26"/>
      <c r="GLW66" s="26"/>
      <c r="GLX66" s="26"/>
      <c r="GLY66" s="26"/>
      <c r="GLZ66" s="26"/>
      <c r="GMA66" s="26"/>
      <c r="GMB66" s="26"/>
      <c r="GMC66" s="26"/>
      <c r="GMD66" s="26"/>
      <c r="GME66" s="26"/>
      <c r="GMF66" s="26"/>
      <c r="GMG66" s="26"/>
      <c r="GMH66" s="26"/>
      <c r="GMI66" s="26"/>
      <c r="GMJ66" s="26"/>
      <c r="GMK66" s="26"/>
      <c r="GML66" s="26"/>
      <c r="GMM66" s="26"/>
      <c r="GMN66" s="26"/>
      <c r="GMO66" s="26"/>
      <c r="GMP66" s="26"/>
      <c r="GMQ66" s="26"/>
      <c r="GMR66" s="26"/>
      <c r="GMS66" s="26"/>
      <c r="GMT66" s="26"/>
      <c r="GMU66" s="26"/>
      <c r="GMV66" s="26"/>
      <c r="GMW66" s="26"/>
      <c r="GMX66" s="26"/>
      <c r="GMY66" s="26"/>
      <c r="GMZ66" s="26"/>
      <c r="GNA66" s="26"/>
      <c r="GNB66" s="26"/>
      <c r="GNC66" s="26"/>
      <c r="GND66" s="26"/>
      <c r="GNE66" s="26"/>
      <c r="GNF66" s="26"/>
      <c r="GNG66" s="26"/>
      <c r="GNH66" s="26"/>
      <c r="GNI66" s="26"/>
      <c r="GNJ66" s="26"/>
      <c r="GNK66" s="26"/>
      <c r="GNL66" s="26"/>
      <c r="GNM66" s="26"/>
      <c r="GNN66" s="26"/>
      <c r="GNO66" s="26"/>
      <c r="GNP66" s="26"/>
      <c r="GNQ66" s="26"/>
      <c r="GNR66" s="26"/>
      <c r="GNS66" s="26"/>
      <c r="GNT66" s="26"/>
      <c r="GNU66" s="26"/>
      <c r="GNV66" s="26"/>
      <c r="GNW66" s="26"/>
      <c r="GNX66" s="26"/>
      <c r="GNY66" s="26"/>
      <c r="GNZ66" s="26"/>
      <c r="GOA66" s="26"/>
      <c r="GOB66" s="26"/>
      <c r="GOC66" s="26"/>
      <c r="GOD66" s="26"/>
      <c r="GOE66" s="26"/>
      <c r="GOF66" s="26"/>
      <c r="GOG66" s="26"/>
      <c r="GOH66" s="26"/>
      <c r="GOI66" s="26"/>
      <c r="GOJ66" s="26"/>
      <c r="GOK66" s="26"/>
      <c r="GOL66" s="26"/>
      <c r="GOM66" s="26"/>
      <c r="GON66" s="26"/>
      <c r="GOO66" s="26"/>
      <c r="GOP66" s="26"/>
      <c r="GOQ66" s="26"/>
      <c r="GOR66" s="26"/>
      <c r="GOS66" s="26"/>
      <c r="GOT66" s="26"/>
      <c r="GOU66" s="26"/>
      <c r="GOV66" s="26"/>
      <c r="GOW66" s="26"/>
      <c r="GOX66" s="26"/>
      <c r="GOY66" s="26"/>
      <c r="GOZ66" s="26"/>
      <c r="GPA66" s="26"/>
      <c r="GPB66" s="26"/>
      <c r="GPC66" s="26"/>
      <c r="GPD66" s="26"/>
      <c r="GPE66" s="26"/>
      <c r="GPF66" s="26"/>
      <c r="GPG66" s="26"/>
      <c r="GPH66" s="26"/>
      <c r="GPI66" s="26"/>
      <c r="GPJ66" s="26"/>
      <c r="GPK66" s="26"/>
      <c r="GPL66" s="26"/>
      <c r="GPM66" s="26"/>
      <c r="GPN66" s="26"/>
      <c r="GPO66" s="26"/>
      <c r="GPP66" s="26"/>
      <c r="GPQ66" s="26"/>
      <c r="GPR66" s="26"/>
      <c r="GPS66" s="26"/>
      <c r="GPT66" s="26"/>
      <c r="GPU66" s="26"/>
      <c r="GPV66" s="26"/>
      <c r="GPW66" s="26"/>
      <c r="GPX66" s="26"/>
      <c r="GPY66" s="26"/>
      <c r="GPZ66" s="26"/>
      <c r="GQA66" s="26"/>
      <c r="GQB66" s="26"/>
      <c r="GQC66" s="26"/>
      <c r="GQD66" s="26"/>
      <c r="GQE66" s="26"/>
      <c r="GQF66" s="26"/>
      <c r="GQG66" s="26"/>
      <c r="GQH66" s="26"/>
      <c r="GQI66" s="26"/>
      <c r="GQJ66" s="26"/>
      <c r="GQK66" s="26"/>
      <c r="GQL66" s="26"/>
      <c r="GQM66" s="26"/>
      <c r="GQN66" s="26"/>
      <c r="GQO66" s="26"/>
      <c r="GQP66" s="26"/>
      <c r="GQQ66" s="26"/>
      <c r="GQR66" s="26"/>
      <c r="GQS66" s="26"/>
      <c r="GQT66" s="26"/>
      <c r="GQU66" s="26"/>
      <c r="GQV66" s="26"/>
      <c r="GQW66" s="26"/>
      <c r="GQX66" s="26"/>
      <c r="GQY66" s="26"/>
      <c r="GQZ66" s="26"/>
      <c r="GRA66" s="26"/>
      <c r="GRB66" s="26"/>
      <c r="GRC66" s="26"/>
      <c r="GRD66" s="26"/>
      <c r="GRE66" s="26"/>
      <c r="GRF66" s="26"/>
      <c r="GRG66" s="26"/>
      <c r="GRH66" s="26"/>
      <c r="GRI66" s="26"/>
      <c r="GRJ66" s="26"/>
      <c r="GRK66" s="26"/>
      <c r="GRL66" s="26"/>
      <c r="GRM66" s="26"/>
      <c r="GRN66" s="26"/>
      <c r="GRO66" s="26"/>
      <c r="GRP66" s="26"/>
      <c r="GRQ66" s="26"/>
      <c r="GRR66" s="26"/>
      <c r="GRS66" s="26"/>
      <c r="GRT66" s="26"/>
      <c r="GRU66" s="26"/>
      <c r="GRV66" s="26"/>
      <c r="GRW66" s="26"/>
      <c r="GRX66" s="26"/>
      <c r="GRY66" s="26"/>
      <c r="GRZ66" s="26"/>
      <c r="GSA66" s="26"/>
      <c r="GSB66" s="26"/>
      <c r="GSC66" s="26"/>
      <c r="GSD66" s="26"/>
      <c r="GSE66" s="26"/>
      <c r="GSF66" s="26"/>
      <c r="GSG66" s="26"/>
      <c r="GSH66" s="26"/>
      <c r="GSI66" s="26"/>
      <c r="GSJ66" s="26"/>
      <c r="GSK66" s="26"/>
      <c r="GSL66" s="26"/>
      <c r="GSM66" s="26"/>
      <c r="GSN66" s="26"/>
      <c r="GSO66" s="26"/>
      <c r="GSP66" s="26"/>
      <c r="GSQ66" s="26"/>
      <c r="GSR66" s="26"/>
      <c r="GSS66" s="26"/>
      <c r="GST66" s="26"/>
      <c r="GSU66" s="26"/>
      <c r="GSV66" s="26"/>
      <c r="GSW66" s="26"/>
      <c r="GSX66" s="26"/>
      <c r="GSY66" s="26"/>
      <c r="GSZ66" s="26"/>
      <c r="GTA66" s="26"/>
      <c r="GTB66" s="26"/>
      <c r="GTC66" s="26"/>
      <c r="GTD66" s="26"/>
      <c r="GTE66" s="26"/>
      <c r="GTF66" s="26"/>
      <c r="GTG66" s="26"/>
      <c r="GTH66" s="26"/>
      <c r="GTI66" s="26"/>
      <c r="GTJ66" s="26"/>
      <c r="GTK66" s="26"/>
      <c r="GTL66" s="26"/>
      <c r="GTM66" s="26"/>
      <c r="GTN66" s="26"/>
      <c r="GTO66" s="26"/>
      <c r="GTP66" s="26"/>
      <c r="GTQ66" s="26"/>
      <c r="GTR66" s="26"/>
      <c r="GTS66" s="26"/>
      <c r="GTT66" s="26"/>
      <c r="GTU66" s="26"/>
      <c r="GTV66" s="26"/>
      <c r="GTW66" s="26"/>
      <c r="GTX66" s="26"/>
      <c r="GTY66" s="26"/>
      <c r="GTZ66" s="26"/>
      <c r="GUA66" s="26"/>
      <c r="GUB66" s="26"/>
      <c r="GUC66" s="26"/>
      <c r="GUD66" s="26"/>
      <c r="GUE66" s="26"/>
      <c r="GUF66" s="26"/>
      <c r="GUG66" s="26"/>
      <c r="GUH66" s="26"/>
      <c r="GUI66" s="26"/>
      <c r="GUJ66" s="26"/>
      <c r="GUK66" s="26"/>
      <c r="GUL66" s="26"/>
      <c r="GUM66" s="26"/>
      <c r="GUN66" s="26"/>
      <c r="GUO66" s="26"/>
      <c r="GUP66" s="26"/>
      <c r="GUQ66" s="26"/>
      <c r="GUR66" s="26"/>
      <c r="GUS66" s="26"/>
      <c r="GUT66" s="26"/>
      <c r="GUU66" s="26"/>
      <c r="GUV66" s="26"/>
      <c r="GUW66" s="26"/>
      <c r="GUX66" s="26"/>
      <c r="GUY66" s="26"/>
      <c r="GUZ66" s="26"/>
      <c r="GVA66" s="26"/>
      <c r="GVB66" s="26"/>
      <c r="GVC66" s="26"/>
      <c r="GVD66" s="26"/>
      <c r="GVE66" s="26"/>
      <c r="GVF66" s="26"/>
      <c r="GVG66" s="26"/>
      <c r="GVH66" s="26"/>
      <c r="GVI66" s="26"/>
      <c r="GVJ66" s="26"/>
      <c r="GVK66" s="26"/>
      <c r="GVL66" s="26"/>
      <c r="GVM66" s="26"/>
      <c r="GVN66" s="26"/>
      <c r="GVO66" s="26"/>
      <c r="GVP66" s="26"/>
      <c r="GVQ66" s="26"/>
      <c r="GVR66" s="26"/>
      <c r="GVS66" s="26"/>
      <c r="GVT66" s="26"/>
      <c r="GVU66" s="26"/>
      <c r="GVV66" s="26"/>
      <c r="GVW66" s="26"/>
      <c r="GVX66" s="26"/>
      <c r="GVY66" s="26"/>
      <c r="GVZ66" s="26"/>
      <c r="GWA66" s="26"/>
      <c r="GWB66" s="26"/>
      <c r="GWC66" s="26"/>
      <c r="GWD66" s="26"/>
      <c r="GWE66" s="26"/>
      <c r="GWF66" s="26"/>
      <c r="GWG66" s="26"/>
      <c r="GWH66" s="26"/>
      <c r="GWI66" s="26"/>
      <c r="GWJ66" s="26"/>
      <c r="GWK66" s="26"/>
      <c r="GWL66" s="26"/>
      <c r="GWM66" s="26"/>
      <c r="GWN66" s="26"/>
      <c r="GWO66" s="26"/>
      <c r="GWP66" s="26"/>
      <c r="GWQ66" s="26"/>
      <c r="GWR66" s="26"/>
      <c r="GWS66" s="26"/>
      <c r="GWT66" s="26"/>
      <c r="GWU66" s="26"/>
      <c r="GWV66" s="26"/>
      <c r="GWW66" s="26"/>
      <c r="GWX66" s="26"/>
      <c r="GWY66" s="26"/>
      <c r="GWZ66" s="26"/>
      <c r="GXA66" s="26"/>
      <c r="GXB66" s="26"/>
      <c r="GXC66" s="26"/>
      <c r="GXD66" s="26"/>
      <c r="GXE66" s="26"/>
      <c r="GXF66" s="26"/>
      <c r="GXG66" s="26"/>
      <c r="GXH66" s="26"/>
      <c r="GXI66" s="26"/>
      <c r="GXJ66" s="26"/>
      <c r="GXK66" s="26"/>
      <c r="GXL66" s="26"/>
      <c r="GXM66" s="26"/>
      <c r="GXN66" s="26"/>
      <c r="GXO66" s="26"/>
      <c r="GXP66" s="26"/>
      <c r="GXQ66" s="26"/>
      <c r="GXR66" s="26"/>
      <c r="GXS66" s="26"/>
      <c r="GXT66" s="26"/>
      <c r="GXU66" s="26"/>
      <c r="GXV66" s="26"/>
      <c r="GXW66" s="26"/>
      <c r="GXX66" s="26"/>
      <c r="GXY66" s="26"/>
      <c r="GXZ66" s="26"/>
      <c r="GYA66" s="26"/>
      <c r="GYB66" s="26"/>
      <c r="GYC66" s="26"/>
      <c r="GYD66" s="26"/>
      <c r="GYE66" s="26"/>
      <c r="GYF66" s="26"/>
      <c r="GYG66" s="26"/>
      <c r="GYH66" s="26"/>
      <c r="GYI66" s="26"/>
      <c r="GYJ66" s="26"/>
      <c r="GYK66" s="26"/>
      <c r="GYL66" s="26"/>
      <c r="GYM66" s="26"/>
      <c r="GYN66" s="26"/>
      <c r="GYO66" s="26"/>
      <c r="GYP66" s="26"/>
      <c r="GYQ66" s="26"/>
      <c r="GYR66" s="26"/>
      <c r="GYS66" s="26"/>
      <c r="GYT66" s="26"/>
      <c r="GYU66" s="26"/>
      <c r="GYV66" s="26"/>
      <c r="GYW66" s="26"/>
      <c r="GYX66" s="26"/>
      <c r="GYY66" s="26"/>
      <c r="GYZ66" s="26"/>
      <c r="GZA66" s="26"/>
      <c r="GZB66" s="26"/>
      <c r="GZC66" s="26"/>
      <c r="GZD66" s="26"/>
      <c r="GZE66" s="26"/>
      <c r="GZF66" s="26"/>
      <c r="GZG66" s="26"/>
      <c r="GZH66" s="26"/>
      <c r="GZI66" s="26"/>
      <c r="GZJ66" s="26"/>
      <c r="GZK66" s="26"/>
      <c r="GZL66" s="26"/>
      <c r="GZM66" s="26"/>
      <c r="GZN66" s="26"/>
      <c r="GZO66" s="26"/>
      <c r="GZP66" s="26"/>
      <c r="GZQ66" s="26"/>
      <c r="GZR66" s="26"/>
      <c r="GZS66" s="26"/>
      <c r="GZT66" s="26"/>
      <c r="GZU66" s="26"/>
      <c r="GZV66" s="26"/>
      <c r="GZW66" s="26"/>
      <c r="GZX66" s="26"/>
      <c r="GZY66" s="26"/>
      <c r="GZZ66" s="26"/>
      <c r="HAA66" s="26"/>
      <c r="HAB66" s="26"/>
      <c r="HAC66" s="26"/>
      <c r="HAD66" s="26"/>
      <c r="HAE66" s="26"/>
      <c r="HAF66" s="26"/>
      <c r="HAG66" s="26"/>
      <c r="HAH66" s="26"/>
      <c r="HAI66" s="26"/>
      <c r="HAJ66" s="26"/>
      <c r="HAK66" s="26"/>
      <c r="HAL66" s="26"/>
      <c r="HAM66" s="26"/>
      <c r="HAN66" s="26"/>
      <c r="HAO66" s="26"/>
      <c r="HAP66" s="26"/>
      <c r="HAQ66" s="26"/>
      <c r="HAR66" s="26"/>
      <c r="HAS66" s="26"/>
      <c r="HAT66" s="26"/>
      <c r="HAU66" s="26"/>
      <c r="HAV66" s="26"/>
      <c r="HAW66" s="26"/>
      <c r="HAX66" s="26"/>
      <c r="HAY66" s="26"/>
      <c r="HAZ66" s="26"/>
      <c r="HBA66" s="26"/>
      <c r="HBB66" s="26"/>
      <c r="HBC66" s="26"/>
      <c r="HBD66" s="26"/>
      <c r="HBE66" s="26"/>
      <c r="HBF66" s="26"/>
      <c r="HBG66" s="26"/>
      <c r="HBH66" s="26"/>
      <c r="HBI66" s="26"/>
      <c r="HBJ66" s="26"/>
      <c r="HBK66" s="26"/>
      <c r="HBL66" s="26"/>
      <c r="HBM66" s="26"/>
      <c r="HBN66" s="26"/>
      <c r="HBO66" s="26"/>
      <c r="HBP66" s="26"/>
      <c r="HBQ66" s="26"/>
      <c r="HBR66" s="26"/>
      <c r="HBS66" s="26"/>
      <c r="HBT66" s="26"/>
      <c r="HBU66" s="26"/>
      <c r="HBV66" s="26"/>
      <c r="HBW66" s="26"/>
      <c r="HBX66" s="26"/>
      <c r="HBY66" s="26"/>
      <c r="HBZ66" s="26"/>
      <c r="HCA66" s="26"/>
      <c r="HCB66" s="26"/>
      <c r="HCC66" s="26"/>
      <c r="HCD66" s="26"/>
      <c r="HCE66" s="26"/>
      <c r="HCF66" s="26"/>
      <c r="HCG66" s="26"/>
      <c r="HCH66" s="26"/>
      <c r="HCI66" s="26"/>
      <c r="HCJ66" s="26"/>
      <c r="HCK66" s="26"/>
      <c r="HCL66" s="26"/>
      <c r="HCM66" s="26"/>
      <c r="HCN66" s="26"/>
      <c r="HCO66" s="26"/>
      <c r="HCP66" s="26"/>
      <c r="HCQ66" s="26"/>
      <c r="HCR66" s="26"/>
      <c r="HCS66" s="26"/>
      <c r="HCT66" s="26"/>
      <c r="HCU66" s="26"/>
      <c r="HCV66" s="26"/>
      <c r="HCW66" s="26"/>
      <c r="HCX66" s="26"/>
      <c r="HCY66" s="26"/>
      <c r="HCZ66" s="26"/>
      <c r="HDA66" s="26"/>
      <c r="HDB66" s="26"/>
      <c r="HDC66" s="26"/>
      <c r="HDD66" s="26"/>
      <c r="HDE66" s="26"/>
      <c r="HDF66" s="26"/>
      <c r="HDG66" s="26"/>
      <c r="HDH66" s="26"/>
      <c r="HDI66" s="26"/>
      <c r="HDJ66" s="26"/>
      <c r="HDK66" s="26"/>
      <c r="HDL66" s="26"/>
      <c r="HDM66" s="26"/>
      <c r="HDN66" s="26"/>
      <c r="HDO66" s="26"/>
      <c r="HDP66" s="26"/>
      <c r="HDQ66" s="26"/>
      <c r="HDR66" s="26"/>
      <c r="HDS66" s="26"/>
      <c r="HDT66" s="26"/>
      <c r="HDU66" s="26"/>
      <c r="HDV66" s="26"/>
      <c r="HDW66" s="26"/>
      <c r="HDX66" s="26"/>
      <c r="HDY66" s="26"/>
      <c r="HDZ66" s="26"/>
      <c r="HEA66" s="26"/>
      <c r="HEB66" s="26"/>
      <c r="HEC66" s="26"/>
      <c r="HED66" s="26"/>
      <c r="HEE66" s="26"/>
      <c r="HEF66" s="26"/>
      <c r="HEG66" s="26"/>
      <c r="HEH66" s="26"/>
      <c r="HEI66" s="26"/>
      <c r="HEJ66" s="26"/>
      <c r="HEK66" s="26"/>
      <c r="HEL66" s="26"/>
      <c r="HEM66" s="26"/>
      <c r="HEN66" s="26"/>
      <c r="HEO66" s="26"/>
      <c r="HEP66" s="26"/>
      <c r="HEQ66" s="26"/>
      <c r="HER66" s="26"/>
      <c r="HES66" s="26"/>
      <c r="HET66" s="26"/>
      <c r="HEU66" s="26"/>
      <c r="HEV66" s="26"/>
      <c r="HEW66" s="26"/>
      <c r="HEX66" s="26"/>
      <c r="HEY66" s="26"/>
      <c r="HEZ66" s="26"/>
      <c r="HFA66" s="26"/>
      <c r="HFB66" s="26"/>
      <c r="HFC66" s="26"/>
      <c r="HFD66" s="26"/>
      <c r="HFE66" s="26"/>
      <c r="HFF66" s="26"/>
      <c r="HFG66" s="26"/>
      <c r="HFH66" s="26"/>
      <c r="HFI66" s="26"/>
      <c r="HFJ66" s="26"/>
      <c r="HFK66" s="26"/>
      <c r="HFL66" s="26"/>
      <c r="HFM66" s="26"/>
      <c r="HFN66" s="26"/>
      <c r="HFO66" s="26"/>
      <c r="HFP66" s="26"/>
      <c r="HFQ66" s="26"/>
      <c r="HFR66" s="26"/>
      <c r="HFS66" s="26"/>
      <c r="HFT66" s="26"/>
      <c r="HFU66" s="26"/>
      <c r="HFV66" s="26"/>
      <c r="HFW66" s="26"/>
      <c r="HFX66" s="26"/>
      <c r="HFY66" s="26"/>
      <c r="HFZ66" s="26"/>
      <c r="HGA66" s="26"/>
      <c r="HGB66" s="26"/>
      <c r="HGC66" s="26"/>
      <c r="HGD66" s="26"/>
      <c r="HGE66" s="26"/>
      <c r="HGF66" s="26"/>
      <c r="HGG66" s="26"/>
      <c r="HGH66" s="26"/>
      <c r="HGI66" s="26"/>
      <c r="HGJ66" s="26"/>
      <c r="HGK66" s="26"/>
      <c r="HGL66" s="26"/>
      <c r="HGM66" s="26"/>
      <c r="HGN66" s="26"/>
      <c r="HGO66" s="26"/>
      <c r="HGP66" s="26"/>
      <c r="HGQ66" s="26"/>
      <c r="HGR66" s="26"/>
      <c r="HGS66" s="26"/>
      <c r="HGT66" s="26"/>
      <c r="HGU66" s="26"/>
      <c r="HGV66" s="26"/>
      <c r="HGW66" s="26"/>
      <c r="HGX66" s="26"/>
      <c r="HGY66" s="26"/>
      <c r="HGZ66" s="26"/>
      <c r="HHA66" s="26"/>
      <c r="HHB66" s="26"/>
      <c r="HHC66" s="26"/>
      <c r="HHD66" s="26"/>
      <c r="HHE66" s="26"/>
      <c r="HHF66" s="26"/>
      <c r="HHG66" s="26"/>
      <c r="HHH66" s="26"/>
      <c r="HHI66" s="26"/>
      <c r="HHJ66" s="26"/>
      <c r="HHK66" s="26"/>
      <c r="HHL66" s="26"/>
      <c r="HHM66" s="26"/>
      <c r="HHN66" s="26"/>
      <c r="HHO66" s="26"/>
      <c r="HHP66" s="26"/>
      <c r="HHQ66" s="26"/>
      <c r="HHR66" s="26"/>
      <c r="HHS66" s="26"/>
      <c r="HHT66" s="26"/>
      <c r="HHU66" s="26"/>
      <c r="HHV66" s="26"/>
      <c r="HHW66" s="26"/>
      <c r="HHX66" s="26"/>
      <c r="HHY66" s="26"/>
      <c r="HHZ66" s="26"/>
      <c r="HIA66" s="26"/>
      <c r="HIB66" s="26"/>
      <c r="HIC66" s="26"/>
      <c r="HID66" s="26"/>
      <c r="HIE66" s="26"/>
      <c r="HIF66" s="26"/>
      <c r="HIG66" s="26"/>
      <c r="HIH66" s="26"/>
      <c r="HII66" s="26"/>
      <c r="HIJ66" s="26"/>
      <c r="HIK66" s="26"/>
      <c r="HIL66" s="26"/>
      <c r="HIM66" s="26"/>
      <c r="HIN66" s="26"/>
      <c r="HIO66" s="26"/>
      <c r="HIP66" s="26"/>
      <c r="HIQ66" s="26"/>
      <c r="HIR66" s="26"/>
      <c r="HIS66" s="26"/>
      <c r="HIT66" s="26"/>
      <c r="HIU66" s="26"/>
      <c r="HIV66" s="26"/>
      <c r="HIW66" s="26"/>
      <c r="HIX66" s="26"/>
      <c r="HIY66" s="26"/>
      <c r="HIZ66" s="26"/>
      <c r="HJA66" s="26"/>
      <c r="HJB66" s="26"/>
      <c r="HJC66" s="26"/>
      <c r="HJD66" s="26"/>
      <c r="HJE66" s="26"/>
      <c r="HJF66" s="26"/>
      <c r="HJG66" s="26"/>
      <c r="HJH66" s="26"/>
      <c r="HJI66" s="26"/>
      <c r="HJJ66" s="26"/>
      <c r="HJK66" s="26"/>
      <c r="HJL66" s="26"/>
      <c r="HJM66" s="26"/>
      <c r="HJN66" s="26"/>
      <c r="HJO66" s="26"/>
      <c r="HJP66" s="26"/>
      <c r="HJQ66" s="26"/>
      <c r="HJR66" s="26"/>
      <c r="HJS66" s="26"/>
      <c r="HJT66" s="26"/>
      <c r="HJU66" s="26"/>
      <c r="HJV66" s="26"/>
      <c r="HJW66" s="26"/>
      <c r="HJX66" s="26"/>
      <c r="HJY66" s="26"/>
      <c r="HJZ66" s="26"/>
      <c r="HKA66" s="26"/>
      <c r="HKB66" s="26"/>
      <c r="HKC66" s="26"/>
      <c r="HKD66" s="26"/>
      <c r="HKE66" s="26"/>
      <c r="HKF66" s="26"/>
      <c r="HKG66" s="26"/>
      <c r="HKH66" s="26"/>
      <c r="HKI66" s="26"/>
      <c r="HKJ66" s="26"/>
      <c r="HKK66" s="26"/>
      <c r="HKL66" s="26"/>
      <c r="HKM66" s="26"/>
      <c r="HKN66" s="26"/>
      <c r="HKO66" s="26"/>
      <c r="HKP66" s="26"/>
      <c r="HKQ66" s="26"/>
      <c r="HKR66" s="26"/>
      <c r="HKS66" s="26"/>
      <c r="HKT66" s="26"/>
      <c r="HKU66" s="26"/>
      <c r="HKV66" s="26"/>
      <c r="HKW66" s="26"/>
      <c r="HKX66" s="26"/>
      <c r="HKY66" s="26"/>
      <c r="HKZ66" s="26"/>
      <c r="HLA66" s="26"/>
      <c r="HLB66" s="26"/>
      <c r="HLC66" s="26"/>
      <c r="HLD66" s="26"/>
      <c r="HLE66" s="26"/>
      <c r="HLF66" s="26"/>
      <c r="HLG66" s="26"/>
      <c r="HLH66" s="26"/>
      <c r="HLI66" s="26"/>
      <c r="HLJ66" s="26"/>
      <c r="HLK66" s="26"/>
      <c r="HLL66" s="26"/>
      <c r="HLM66" s="26"/>
      <c r="HLN66" s="26"/>
      <c r="HLO66" s="26"/>
      <c r="HLP66" s="26"/>
      <c r="HLQ66" s="26"/>
      <c r="HLR66" s="26"/>
      <c r="HLS66" s="26"/>
      <c r="HLT66" s="26"/>
      <c r="HLU66" s="26"/>
      <c r="HLV66" s="26"/>
      <c r="HLW66" s="26"/>
      <c r="HLX66" s="26"/>
      <c r="HLY66" s="26"/>
      <c r="HLZ66" s="26"/>
      <c r="HMA66" s="26"/>
      <c r="HMB66" s="26"/>
      <c r="HMC66" s="26"/>
      <c r="HMD66" s="26"/>
      <c r="HME66" s="26"/>
      <c r="HMF66" s="26"/>
      <c r="HMG66" s="26"/>
      <c r="HMH66" s="26"/>
      <c r="HMI66" s="26"/>
      <c r="HMJ66" s="26"/>
      <c r="HMK66" s="26"/>
      <c r="HML66" s="26"/>
      <c r="HMM66" s="26"/>
      <c r="HMN66" s="26"/>
      <c r="HMO66" s="26"/>
      <c r="HMP66" s="26"/>
      <c r="HMQ66" s="26"/>
      <c r="HMR66" s="26"/>
      <c r="HMS66" s="26"/>
      <c r="HMT66" s="26"/>
      <c r="HMU66" s="26"/>
      <c r="HMV66" s="26"/>
      <c r="HMW66" s="26"/>
      <c r="HMX66" s="26"/>
      <c r="HMY66" s="26"/>
      <c r="HMZ66" s="26"/>
      <c r="HNA66" s="26"/>
      <c r="HNB66" s="26"/>
      <c r="HNC66" s="26"/>
      <c r="HND66" s="26"/>
      <c r="HNE66" s="26"/>
      <c r="HNF66" s="26"/>
      <c r="HNG66" s="26"/>
      <c r="HNH66" s="26"/>
      <c r="HNI66" s="26"/>
      <c r="HNJ66" s="26"/>
      <c r="HNK66" s="26"/>
      <c r="HNL66" s="26"/>
      <c r="HNM66" s="26"/>
      <c r="HNN66" s="26"/>
      <c r="HNO66" s="26"/>
      <c r="HNP66" s="26"/>
      <c r="HNQ66" s="26"/>
      <c r="HNR66" s="26"/>
      <c r="HNS66" s="26"/>
      <c r="HNT66" s="26"/>
      <c r="HNU66" s="26"/>
      <c r="HNV66" s="26"/>
      <c r="HNW66" s="26"/>
      <c r="HNX66" s="26"/>
      <c r="HNY66" s="26"/>
      <c r="HNZ66" s="26"/>
      <c r="HOA66" s="26"/>
      <c r="HOB66" s="26"/>
      <c r="HOC66" s="26"/>
      <c r="HOD66" s="26"/>
      <c r="HOE66" s="26"/>
      <c r="HOF66" s="26"/>
      <c r="HOG66" s="26"/>
      <c r="HOH66" s="26"/>
      <c r="HOI66" s="26"/>
      <c r="HOJ66" s="26"/>
      <c r="HOK66" s="26"/>
      <c r="HOL66" s="26"/>
      <c r="HOM66" s="26"/>
      <c r="HON66" s="26"/>
      <c r="HOO66" s="26"/>
      <c r="HOP66" s="26"/>
      <c r="HOQ66" s="26"/>
      <c r="HOR66" s="26"/>
      <c r="HOS66" s="26"/>
      <c r="HOT66" s="26"/>
      <c r="HOU66" s="26"/>
      <c r="HOV66" s="26"/>
      <c r="HOW66" s="26"/>
      <c r="HOX66" s="26"/>
      <c r="HOY66" s="26"/>
      <c r="HOZ66" s="26"/>
      <c r="HPA66" s="26"/>
      <c r="HPB66" s="26"/>
      <c r="HPC66" s="26"/>
      <c r="HPD66" s="26"/>
      <c r="HPE66" s="26"/>
      <c r="HPF66" s="26"/>
      <c r="HPG66" s="26"/>
      <c r="HPH66" s="26"/>
      <c r="HPI66" s="26"/>
      <c r="HPJ66" s="26"/>
      <c r="HPK66" s="26"/>
      <c r="HPL66" s="26"/>
      <c r="HPM66" s="26"/>
      <c r="HPN66" s="26"/>
      <c r="HPO66" s="26"/>
      <c r="HPP66" s="26"/>
      <c r="HPQ66" s="26"/>
      <c r="HPR66" s="26"/>
      <c r="HPS66" s="26"/>
      <c r="HPT66" s="26"/>
      <c r="HPU66" s="26"/>
      <c r="HPV66" s="26"/>
      <c r="HPW66" s="26"/>
      <c r="HPX66" s="26"/>
      <c r="HPY66" s="26"/>
      <c r="HPZ66" s="26"/>
      <c r="HQA66" s="26"/>
      <c r="HQB66" s="26"/>
      <c r="HQC66" s="26"/>
      <c r="HQD66" s="26"/>
      <c r="HQE66" s="26"/>
      <c r="HQF66" s="26"/>
      <c r="HQG66" s="26"/>
      <c r="HQH66" s="26"/>
      <c r="HQI66" s="26"/>
      <c r="HQJ66" s="26"/>
      <c r="HQK66" s="26"/>
      <c r="HQL66" s="26"/>
      <c r="HQM66" s="26"/>
      <c r="HQN66" s="26"/>
      <c r="HQO66" s="26"/>
      <c r="HQP66" s="26"/>
      <c r="HQQ66" s="26"/>
      <c r="HQR66" s="26"/>
      <c r="HQS66" s="26"/>
      <c r="HQT66" s="26"/>
      <c r="HQU66" s="26"/>
      <c r="HQV66" s="26"/>
      <c r="HQW66" s="26"/>
      <c r="HQX66" s="26"/>
      <c r="HQY66" s="26"/>
      <c r="HQZ66" s="26"/>
      <c r="HRA66" s="26"/>
      <c r="HRB66" s="26"/>
      <c r="HRC66" s="26"/>
      <c r="HRD66" s="26"/>
      <c r="HRE66" s="26"/>
      <c r="HRF66" s="26"/>
      <c r="HRG66" s="26"/>
      <c r="HRH66" s="26"/>
      <c r="HRI66" s="26"/>
      <c r="HRJ66" s="26"/>
      <c r="HRK66" s="26"/>
      <c r="HRL66" s="26"/>
      <c r="HRM66" s="26"/>
      <c r="HRN66" s="26"/>
      <c r="HRO66" s="26"/>
      <c r="HRP66" s="26"/>
      <c r="HRQ66" s="26"/>
      <c r="HRR66" s="26"/>
      <c r="HRS66" s="26"/>
      <c r="HRT66" s="26"/>
      <c r="HRU66" s="26"/>
      <c r="HRV66" s="26"/>
      <c r="HRW66" s="26"/>
      <c r="HRX66" s="26"/>
      <c r="HRY66" s="26"/>
      <c r="HRZ66" s="26"/>
      <c r="HSA66" s="26"/>
      <c r="HSB66" s="26"/>
      <c r="HSC66" s="26"/>
      <c r="HSD66" s="26"/>
      <c r="HSE66" s="26"/>
      <c r="HSF66" s="26"/>
      <c r="HSG66" s="26"/>
      <c r="HSH66" s="26"/>
      <c r="HSI66" s="26"/>
      <c r="HSJ66" s="26"/>
      <c r="HSK66" s="26"/>
      <c r="HSL66" s="26"/>
      <c r="HSM66" s="26"/>
      <c r="HSN66" s="26"/>
      <c r="HSO66" s="26"/>
      <c r="HSP66" s="26"/>
      <c r="HSQ66" s="26"/>
      <c r="HSR66" s="26"/>
      <c r="HSS66" s="26"/>
      <c r="HST66" s="26"/>
      <c r="HSU66" s="26"/>
      <c r="HSV66" s="26"/>
      <c r="HSW66" s="26"/>
      <c r="HSX66" s="26"/>
      <c r="HSY66" s="26"/>
      <c r="HSZ66" s="26"/>
      <c r="HTA66" s="26"/>
      <c r="HTB66" s="26"/>
      <c r="HTC66" s="26"/>
      <c r="HTD66" s="26"/>
      <c r="HTE66" s="26"/>
      <c r="HTF66" s="26"/>
      <c r="HTG66" s="26"/>
      <c r="HTH66" s="26"/>
      <c r="HTI66" s="26"/>
      <c r="HTJ66" s="26"/>
      <c r="HTK66" s="26"/>
      <c r="HTL66" s="26"/>
      <c r="HTM66" s="26"/>
      <c r="HTN66" s="26"/>
      <c r="HTO66" s="26"/>
      <c r="HTP66" s="26"/>
      <c r="HTQ66" s="26"/>
      <c r="HTR66" s="26"/>
      <c r="HTS66" s="26"/>
      <c r="HTT66" s="26"/>
      <c r="HTU66" s="26"/>
      <c r="HTV66" s="26"/>
      <c r="HTW66" s="26"/>
      <c r="HTX66" s="26"/>
      <c r="HTY66" s="26"/>
      <c r="HTZ66" s="26"/>
      <c r="HUA66" s="26"/>
      <c r="HUB66" s="26"/>
      <c r="HUC66" s="26"/>
      <c r="HUD66" s="26"/>
      <c r="HUE66" s="26"/>
      <c r="HUF66" s="26"/>
      <c r="HUG66" s="26"/>
      <c r="HUH66" s="26"/>
      <c r="HUI66" s="26"/>
      <c r="HUJ66" s="26"/>
      <c r="HUK66" s="26"/>
      <c r="HUL66" s="26"/>
      <c r="HUM66" s="26"/>
      <c r="HUN66" s="26"/>
      <c r="HUO66" s="26"/>
      <c r="HUP66" s="26"/>
      <c r="HUQ66" s="26"/>
      <c r="HUR66" s="26"/>
      <c r="HUS66" s="26"/>
      <c r="HUT66" s="26"/>
      <c r="HUU66" s="26"/>
      <c r="HUV66" s="26"/>
      <c r="HUW66" s="26"/>
      <c r="HUX66" s="26"/>
      <c r="HUY66" s="26"/>
      <c r="HUZ66" s="26"/>
      <c r="HVA66" s="26"/>
      <c r="HVB66" s="26"/>
      <c r="HVC66" s="26"/>
      <c r="HVD66" s="26"/>
      <c r="HVE66" s="26"/>
      <c r="HVF66" s="26"/>
      <c r="HVG66" s="26"/>
      <c r="HVH66" s="26"/>
      <c r="HVI66" s="26"/>
      <c r="HVJ66" s="26"/>
      <c r="HVK66" s="26"/>
      <c r="HVL66" s="26"/>
      <c r="HVM66" s="26"/>
      <c r="HVN66" s="26"/>
      <c r="HVO66" s="26"/>
      <c r="HVP66" s="26"/>
      <c r="HVQ66" s="26"/>
      <c r="HVR66" s="26"/>
      <c r="HVS66" s="26"/>
      <c r="HVT66" s="26"/>
      <c r="HVU66" s="26"/>
      <c r="HVV66" s="26"/>
      <c r="HVW66" s="26"/>
      <c r="HVX66" s="26"/>
      <c r="HVY66" s="26"/>
      <c r="HVZ66" s="26"/>
      <c r="HWA66" s="26"/>
      <c r="HWB66" s="26"/>
      <c r="HWC66" s="26"/>
      <c r="HWD66" s="26"/>
      <c r="HWE66" s="26"/>
      <c r="HWF66" s="26"/>
      <c r="HWG66" s="26"/>
      <c r="HWH66" s="26"/>
      <c r="HWI66" s="26"/>
      <c r="HWJ66" s="26"/>
      <c r="HWK66" s="26"/>
      <c r="HWL66" s="26"/>
      <c r="HWM66" s="26"/>
      <c r="HWN66" s="26"/>
      <c r="HWO66" s="26"/>
      <c r="HWP66" s="26"/>
      <c r="HWQ66" s="26"/>
      <c r="HWR66" s="26"/>
      <c r="HWS66" s="26"/>
      <c r="HWT66" s="26"/>
      <c r="HWU66" s="26"/>
      <c r="HWV66" s="26"/>
      <c r="HWW66" s="26"/>
      <c r="HWX66" s="26"/>
      <c r="HWY66" s="26"/>
      <c r="HWZ66" s="26"/>
      <c r="HXA66" s="26"/>
      <c r="HXB66" s="26"/>
      <c r="HXC66" s="26"/>
      <c r="HXD66" s="26"/>
      <c r="HXE66" s="26"/>
      <c r="HXF66" s="26"/>
      <c r="HXG66" s="26"/>
      <c r="HXH66" s="26"/>
      <c r="HXI66" s="26"/>
      <c r="HXJ66" s="26"/>
      <c r="HXK66" s="26"/>
      <c r="HXL66" s="26"/>
      <c r="HXM66" s="26"/>
      <c r="HXN66" s="26"/>
      <c r="HXO66" s="26"/>
      <c r="HXP66" s="26"/>
      <c r="HXQ66" s="26"/>
      <c r="HXR66" s="26"/>
      <c r="HXS66" s="26"/>
      <c r="HXT66" s="26"/>
      <c r="HXU66" s="26"/>
      <c r="HXV66" s="26"/>
      <c r="HXW66" s="26"/>
      <c r="HXX66" s="26"/>
      <c r="HXY66" s="26"/>
      <c r="HXZ66" s="26"/>
      <c r="HYA66" s="26"/>
      <c r="HYB66" s="26"/>
      <c r="HYC66" s="26"/>
      <c r="HYD66" s="26"/>
      <c r="HYE66" s="26"/>
      <c r="HYF66" s="26"/>
      <c r="HYG66" s="26"/>
      <c r="HYH66" s="26"/>
      <c r="HYI66" s="26"/>
      <c r="HYJ66" s="26"/>
      <c r="HYK66" s="26"/>
      <c r="HYL66" s="26"/>
      <c r="HYM66" s="26"/>
      <c r="HYN66" s="26"/>
      <c r="HYO66" s="26"/>
      <c r="HYP66" s="26"/>
      <c r="HYQ66" s="26"/>
      <c r="HYR66" s="26"/>
      <c r="HYS66" s="26"/>
      <c r="HYT66" s="26"/>
      <c r="HYU66" s="26"/>
      <c r="HYV66" s="26"/>
      <c r="HYW66" s="26"/>
      <c r="HYX66" s="26"/>
      <c r="HYY66" s="26"/>
      <c r="HYZ66" s="26"/>
      <c r="HZA66" s="26"/>
      <c r="HZB66" s="26"/>
      <c r="HZC66" s="26"/>
      <c r="HZD66" s="26"/>
      <c r="HZE66" s="26"/>
      <c r="HZF66" s="26"/>
      <c r="HZG66" s="26"/>
      <c r="HZH66" s="26"/>
      <c r="HZI66" s="26"/>
      <c r="HZJ66" s="26"/>
      <c r="HZK66" s="26"/>
      <c r="HZL66" s="26"/>
      <c r="HZM66" s="26"/>
      <c r="HZN66" s="26"/>
      <c r="HZO66" s="26"/>
      <c r="HZP66" s="26"/>
      <c r="HZQ66" s="26"/>
      <c r="HZR66" s="26"/>
      <c r="HZS66" s="26"/>
      <c r="HZT66" s="26"/>
      <c r="HZU66" s="26"/>
      <c r="HZV66" s="26"/>
      <c r="HZW66" s="26"/>
      <c r="HZX66" s="26"/>
      <c r="HZY66" s="26"/>
      <c r="HZZ66" s="26"/>
      <c r="IAA66" s="26"/>
      <c r="IAB66" s="26"/>
      <c r="IAC66" s="26"/>
      <c r="IAD66" s="26"/>
      <c r="IAE66" s="26"/>
      <c r="IAF66" s="26"/>
      <c r="IAG66" s="26"/>
      <c r="IAH66" s="26"/>
      <c r="IAI66" s="26"/>
      <c r="IAJ66" s="26"/>
      <c r="IAK66" s="26"/>
      <c r="IAL66" s="26"/>
      <c r="IAM66" s="26"/>
      <c r="IAN66" s="26"/>
      <c r="IAO66" s="26"/>
      <c r="IAP66" s="26"/>
      <c r="IAQ66" s="26"/>
      <c r="IAR66" s="26"/>
      <c r="IAS66" s="26"/>
      <c r="IAT66" s="26"/>
      <c r="IAU66" s="26"/>
      <c r="IAV66" s="26"/>
      <c r="IAW66" s="26"/>
      <c r="IAX66" s="26"/>
      <c r="IAY66" s="26"/>
      <c r="IAZ66" s="26"/>
      <c r="IBA66" s="26"/>
      <c r="IBB66" s="26"/>
      <c r="IBC66" s="26"/>
      <c r="IBD66" s="26"/>
      <c r="IBE66" s="26"/>
      <c r="IBF66" s="26"/>
      <c r="IBG66" s="26"/>
      <c r="IBH66" s="26"/>
      <c r="IBI66" s="26"/>
      <c r="IBJ66" s="26"/>
      <c r="IBK66" s="26"/>
      <c r="IBL66" s="26"/>
      <c r="IBM66" s="26"/>
      <c r="IBN66" s="26"/>
      <c r="IBO66" s="26"/>
      <c r="IBP66" s="26"/>
      <c r="IBQ66" s="26"/>
      <c r="IBR66" s="26"/>
      <c r="IBS66" s="26"/>
      <c r="IBT66" s="26"/>
      <c r="IBU66" s="26"/>
      <c r="IBV66" s="26"/>
      <c r="IBW66" s="26"/>
      <c r="IBX66" s="26"/>
      <c r="IBY66" s="26"/>
      <c r="IBZ66" s="26"/>
      <c r="ICA66" s="26"/>
      <c r="ICB66" s="26"/>
      <c r="ICC66" s="26"/>
      <c r="ICD66" s="26"/>
      <c r="ICE66" s="26"/>
      <c r="ICF66" s="26"/>
      <c r="ICG66" s="26"/>
      <c r="ICH66" s="26"/>
      <c r="ICI66" s="26"/>
      <c r="ICJ66" s="26"/>
      <c r="ICK66" s="26"/>
      <c r="ICL66" s="26"/>
      <c r="ICM66" s="26"/>
      <c r="ICN66" s="26"/>
      <c r="ICO66" s="26"/>
      <c r="ICP66" s="26"/>
      <c r="ICQ66" s="26"/>
      <c r="ICR66" s="26"/>
      <c r="ICS66" s="26"/>
      <c r="ICT66" s="26"/>
      <c r="ICU66" s="26"/>
      <c r="ICV66" s="26"/>
      <c r="ICW66" s="26"/>
      <c r="ICX66" s="26"/>
      <c r="ICY66" s="26"/>
      <c r="ICZ66" s="26"/>
      <c r="IDA66" s="26"/>
      <c r="IDB66" s="26"/>
      <c r="IDC66" s="26"/>
      <c r="IDD66" s="26"/>
      <c r="IDE66" s="26"/>
      <c r="IDF66" s="26"/>
      <c r="IDG66" s="26"/>
      <c r="IDH66" s="26"/>
      <c r="IDI66" s="26"/>
      <c r="IDJ66" s="26"/>
      <c r="IDK66" s="26"/>
      <c r="IDL66" s="26"/>
      <c r="IDM66" s="26"/>
      <c r="IDN66" s="26"/>
      <c r="IDO66" s="26"/>
      <c r="IDP66" s="26"/>
      <c r="IDQ66" s="26"/>
      <c r="IDR66" s="26"/>
      <c r="IDS66" s="26"/>
      <c r="IDT66" s="26"/>
      <c r="IDU66" s="26"/>
      <c r="IDV66" s="26"/>
      <c r="IDW66" s="26"/>
      <c r="IDX66" s="26"/>
      <c r="IDY66" s="26"/>
      <c r="IDZ66" s="26"/>
      <c r="IEA66" s="26"/>
      <c r="IEB66" s="26"/>
      <c r="IEC66" s="26"/>
      <c r="IED66" s="26"/>
      <c r="IEE66" s="26"/>
      <c r="IEF66" s="26"/>
      <c r="IEG66" s="26"/>
      <c r="IEH66" s="26"/>
      <c r="IEI66" s="26"/>
      <c r="IEJ66" s="26"/>
      <c r="IEK66" s="26"/>
      <c r="IEL66" s="26"/>
      <c r="IEM66" s="26"/>
      <c r="IEN66" s="26"/>
      <c r="IEO66" s="26"/>
      <c r="IEP66" s="26"/>
      <c r="IEQ66" s="26"/>
      <c r="IER66" s="26"/>
      <c r="IES66" s="26"/>
      <c r="IET66" s="26"/>
      <c r="IEU66" s="26"/>
      <c r="IEV66" s="26"/>
      <c r="IEW66" s="26"/>
      <c r="IEX66" s="26"/>
      <c r="IEY66" s="26"/>
      <c r="IEZ66" s="26"/>
      <c r="IFA66" s="26"/>
      <c r="IFB66" s="26"/>
      <c r="IFC66" s="26"/>
      <c r="IFD66" s="26"/>
      <c r="IFE66" s="26"/>
      <c r="IFF66" s="26"/>
      <c r="IFG66" s="26"/>
      <c r="IFH66" s="26"/>
      <c r="IFI66" s="26"/>
      <c r="IFJ66" s="26"/>
      <c r="IFK66" s="26"/>
      <c r="IFL66" s="26"/>
      <c r="IFM66" s="26"/>
      <c r="IFN66" s="26"/>
      <c r="IFO66" s="26"/>
      <c r="IFP66" s="26"/>
      <c r="IFQ66" s="26"/>
      <c r="IFR66" s="26"/>
      <c r="IFS66" s="26"/>
      <c r="IFT66" s="26"/>
      <c r="IFU66" s="26"/>
      <c r="IFV66" s="26"/>
      <c r="IFW66" s="26"/>
      <c r="IFX66" s="26"/>
      <c r="IFY66" s="26"/>
      <c r="IFZ66" s="26"/>
      <c r="IGA66" s="26"/>
      <c r="IGB66" s="26"/>
      <c r="IGC66" s="26"/>
      <c r="IGD66" s="26"/>
      <c r="IGE66" s="26"/>
      <c r="IGF66" s="26"/>
      <c r="IGG66" s="26"/>
      <c r="IGH66" s="26"/>
      <c r="IGI66" s="26"/>
      <c r="IGJ66" s="26"/>
      <c r="IGK66" s="26"/>
      <c r="IGL66" s="26"/>
      <c r="IGM66" s="26"/>
      <c r="IGN66" s="26"/>
      <c r="IGO66" s="26"/>
      <c r="IGP66" s="26"/>
      <c r="IGQ66" s="26"/>
      <c r="IGR66" s="26"/>
      <c r="IGS66" s="26"/>
      <c r="IGT66" s="26"/>
      <c r="IGU66" s="26"/>
      <c r="IGV66" s="26"/>
      <c r="IGW66" s="26"/>
      <c r="IGX66" s="26"/>
      <c r="IGY66" s="26"/>
      <c r="IGZ66" s="26"/>
      <c r="IHA66" s="26"/>
      <c r="IHB66" s="26"/>
      <c r="IHC66" s="26"/>
      <c r="IHD66" s="26"/>
      <c r="IHE66" s="26"/>
      <c r="IHF66" s="26"/>
      <c r="IHG66" s="26"/>
      <c r="IHH66" s="26"/>
      <c r="IHI66" s="26"/>
      <c r="IHJ66" s="26"/>
      <c r="IHK66" s="26"/>
      <c r="IHL66" s="26"/>
      <c r="IHM66" s="26"/>
      <c r="IHN66" s="26"/>
      <c r="IHO66" s="26"/>
      <c r="IHP66" s="26"/>
      <c r="IHQ66" s="26"/>
      <c r="IHR66" s="26"/>
      <c r="IHS66" s="26"/>
      <c r="IHT66" s="26"/>
      <c r="IHU66" s="26"/>
      <c r="IHV66" s="26"/>
      <c r="IHW66" s="26"/>
      <c r="IHX66" s="26"/>
      <c r="IHY66" s="26"/>
      <c r="IHZ66" s="26"/>
      <c r="IIA66" s="26"/>
      <c r="IIB66" s="26"/>
      <c r="IIC66" s="26"/>
      <c r="IID66" s="26"/>
      <c r="IIE66" s="26"/>
      <c r="IIF66" s="26"/>
      <c r="IIG66" s="26"/>
      <c r="IIH66" s="26"/>
      <c r="III66" s="26"/>
      <c r="IIJ66" s="26"/>
      <c r="IIK66" s="26"/>
      <c r="IIL66" s="26"/>
      <c r="IIM66" s="26"/>
      <c r="IIN66" s="26"/>
      <c r="IIO66" s="26"/>
      <c r="IIP66" s="26"/>
      <c r="IIQ66" s="26"/>
      <c r="IIR66" s="26"/>
      <c r="IIS66" s="26"/>
      <c r="IIT66" s="26"/>
      <c r="IIU66" s="26"/>
      <c r="IIV66" s="26"/>
      <c r="IIW66" s="26"/>
      <c r="IIX66" s="26"/>
      <c r="IIY66" s="26"/>
      <c r="IIZ66" s="26"/>
      <c r="IJA66" s="26"/>
      <c r="IJB66" s="26"/>
      <c r="IJC66" s="26"/>
      <c r="IJD66" s="26"/>
      <c r="IJE66" s="26"/>
      <c r="IJF66" s="26"/>
      <c r="IJG66" s="26"/>
      <c r="IJH66" s="26"/>
      <c r="IJI66" s="26"/>
      <c r="IJJ66" s="26"/>
      <c r="IJK66" s="26"/>
      <c r="IJL66" s="26"/>
      <c r="IJM66" s="26"/>
      <c r="IJN66" s="26"/>
      <c r="IJO66" s="26"/>
      <c r="IJP66" s="26"/>
      <c r="IJQ66" s="26"/>
      <c r="IJR66" s="26"/>
      <c r="IJS66" s="26"/>
      <c r="IJT66" s="26"/>
      <c r="IJU66" s="26"/>
      <c r="IJV66" s="26"/>
      <c r="IJW66" s="26"/>
      <c r="IJX66" s="26"/>
      <c r="IJY66" s="26"/>
      <c r="IJZ66" s="26"/>
      <c r="IKA66" s="26"/>
      <c r="IKB66" s="26"/>
      <c r="IKC66" s="26"/>
      <c r="IKD66" s="26"/>
      <c r="IKE66" s="26"/>
      <c r="IKF66" s="26"/>
      <c r="IKG66" s="26"/>
      <c r="IKH66" s="26"/>
      <c r="IKI66" s="26"/>
      <c r="IKJ66" s="26"/>
      <c r="IKK66" s="26"/>
      <c r="IKL66" s="26"/>
      <c r="IKM66" s="26"/>
      <c r="IKN66" s="26"/>
      <c r="IKO66" s="26"/>
      <c r="IKP66" s="26"/>
      <c r="IKQ66" s="26"/>
      <c r="IKR66" s="26"/>
      <c r="IKS66" s="26"/>
      <c r="IKT66" s="26"/>
      <c r="IKU66" s="26"/>
      <c r="IKV66" s="26"/>
      <c r="IKW66" s="26"/>
      <c r="IKX66" s="26"/>
      <c r="IKY66" s="26"/>
      <c r="IKZ66" s="26"/>
      <c r="ILA66" s="26"/>
      <c r="ILB66" s="26"/>
      <c r="ILC66" s="26"/>
      <c r="ILD66" s="26"/>
      <c r="ILE66" s="26"/>
      <c r="ILF66" s="26"/>
      <c r="ILG66" s="26"/>
      <c r="ILH66" s="26"/>
      <c r="ILI66" s="26"/>
      <c r="ILJ66" s="26"/>
      <c r="ILK66" s="26"/>
      <c r="ILL66" s="26"/>
      <c r="ILM66" s="26"/>
      <c r="ILN66" s="26"/>
      <c r="ILO66" s="26"/>
      <c r="ILP66" s="26"/>
      <c r="ILQ66" s="26"/>
      <c r="ILR66" s="26"/>
      <c r="ILS66" s="26"/>
      <c r="ILT66" s="26"/>
      <c r="ILU66" s="26"/>
      <c r="ILV66" s="26"/>
      <c r="ILW66" s="26"/>
      <c r="ILX66" s="26"/>
      <c r="ILY66" s="26"/>
      <c r="ILZ66" s="26"/>
      <c r="IMA66" s="26"/>
      <c r="IMB66" s="26"/>
      <c r="IMC66" s="26"/>
      <c r="IMD66" s="26"/>
      <c r="IME66" s="26"/>
      <c r="IMF66" s="26"/>
      <c r="IMG66" s="26"/>
      <c r="IMH66" s="26"/>
      <c r="IMI66" s="26"/>
      <c r="IMJ66" s="26"/>
      <c r="IMK66" s="26"/>
      <c r="IML66" s="26"/>
      <c r="IMM66" s="26"/>
      <c r="IMN66" s="26"/>
      <c r="IMO66" s="26"/>
      <c r="IMP66" s="26"/>
      <c r="IMQ66" s="26"/>
      <c r="IMR66" s="26"/>
      <c r="IMS66" s="26"/>
      <c r="IMT66" s="26"/>
      <c r="IMU66" s="26"/>
      <c r="IMV66" s="26"/>
      <c r="IMW66" s="26"/>
      <c r="IMX66" s="26"/>
      <c r="IMY66" s="26"/>
      <c r="IMZ66" s="26"/>
      <c r="INA66" s="26"/>
      <c r="INB66" s="26"/>
      <c r="INC66" s="26"/>
      <c r="IND66" s="26"/>
      <c r="INE66" s="26"/>
      <c r="INF66" s="26"/>
      <c r="ING66" s="26"/>
      <c r="INH66" s="26"/>
      <c r="INI66" s="26"/>
      <c r="INJ66" s="26"/>
      <c r="INK66" s="26"/>
      <c r="INL66" s="26"/>
      <c r="INM66" s="26"/>
      <c r="INN66" s="26"/>
      <c r="INO66" s="26"/>
      <c r="INP66" s="26"/>
      <c r="INQ66" s="26"/>
      <c r="INR66" s="26"/>
      <c r="INS66" s="26"/>
      <c r="INT66" s="26"/>
      <c r="INU66" s="26"/>
      <c r="INV66" s="26"/>
      <c r="INW66" s="26"/>
      <c r="INX66" s="26"/>
      <c r="INY66" s="26"/>
      <c r="INZ66" s="26"/>
      <c r="IOA66" s="26"/>
      <c r="IOB66" s="26"/>
      <c r="IOC66" s="26"/>
      <c r="IOD66" s="26"/>
      <c r="IOE66" s="26"/>
      <c r="IOF66" s="26"/>
      <c r="IOG66" s="26"/>
      <c r="IOH66" s="26"/>
      <c r="IOI66" s="26"/>
      <c r="IOJ66" s="26"/>
      <c r="IOK66" s="26"/>
      <c r="IOL66" s="26"/>
      <c r="IOM66" s="26"/>
      <c r="ION66" s="26"/>
      <c r="IOO66" s="26"/>
      <c r="IOP66" s="26"/>
      <c r="IOQ66" s="26"/>
      <c r="IOR66" s="26"/>
      <c r="IOS66" s="26"/>
      <c r="IOT66" s="26"/>
      <c r="IOU66" s="26"/>
      <c r="IOV66" s="26"/>
      <c r="IOW66" s="26"/>
      <c r="IOX66" s="26"/>
      <c r="IOY66" s="26"/>
      <c r="IOZ66" s="26"/>
      <c r="IPA66" s="26"/>
      <c r="IPB66" s="26"/>
      <c r="IPC66" s="26"/>
      <c r="IPD66" s="26"/>
      <c r="IPE66" s="26"/>
      <c r="IPF66" s="26"/>
      <c r="IPG66" s="26"/>
      <c r="IPH66" s="26"/>
      <c r="IPI66" s="26"/>
      <c r="IPJ66" s="26"/>
      <c r="IPK66" s="26"/>
      <c r="IPL66" s="26"/>
      <c r="IPM66" s="26"/>
      <c r="IPN66" s="26"/>
      <c r="IPO66" s="26"/>
      <c r="IPP66" s="26"/>
      <c r="IPQ66" s="26"/>
      <c r="IPR66" s="26"/>
      <c r="IPS66" s="26"/>
      <c r="IPT66" s="26"/>
      <c r="IPU66" s="26"/>
      <c r="IPV66" s="26"/>
      <c r="IPW66" s="26"/>
      <c r="IPX66" s="26"/>
      <c r="IPY66" s="26"/>
      <c r="IPZ66" s="26"/>
      <c r="IQA66" s="26"/>
      <c r="IQB66" s="26"/>
      <c r="IQC66" s="26"/>
      <c r="IQD66" s="26"/>
      <c r="IQE66" s="26"/>
      <c r="IQF66" s="26"/>
      <c r="IQG66" s="26"/>
      <c r="IQH66" s="26"/>
      <c r="IQI66" s="26"/>
      <c r="IQJ66" s="26"/>
      <c r="IQK66" s="26"/>
      <c r="IQL66" s="26"/>
      <c r="IQM66" s="26"/>
      <c r="IQN66" s="26"/>
      <c r="IQO66" s="26"/>
      <c r="IQP66" s="26"/>
      <c r="IQQ66" s="26"/>
      <c r="IQR66" s="26"/>
      <c r="IQS66" s="26"/>
      <c r="IQT66" s="26"/>
      <c r="IQU66" s="26"/>
      <c r="IQV66" s="26"/>
      <c r="IQW66" s="26"/>
      <c r="IQX66" s="26"/>
      <c r="IQY66" s="26"/>
      <c r="IQZ66" s="26"/>
      <c r="IRA66" s="26"/>
      <c r="IRB66" s="26"/>
      <c r="IRC66" s="26"/>
      <c r="IRD66" s="26"/>
      <c r="IRE66" s="26"/>
      <c r="IRF66" s="26"/>
      <c r="IRG66" s="26"/>
      <c r="IRH66" s="26"/>
      <c r="IRI66" s="26"/>
      <c r="IRJ66" s="26"/>
      <c r="IRK66" s="26"/>
      <c r="IRL66" s="26"/>
      <c r="IRM66" s="26"/>
      <c r="IRN66" s="26"/>
      <c r="IRO66" s="26"/>
      <c r="IRP66" s="26"/>
      <c r="IRQ66" s="26"/>
      <c r="IRR66" s="26"/>
      <c r="IRS66" s="26"/>
      <c r="IRT66" s="26"/>
      <c r="IRU66" s="26"/>
      <c r="IRV66" s="26"/>
      <c r="IRW66" s="26"/>
      <c r="IRX66" s="26"/>
      <c r="IRY66" s="26"/>
      <c r="IRZ66" s="26"/>
      <c r="ISA66" s="26"/>
      <c r="ISB66" s="26"/>
      <c r="ISC66" s="26"/>
      <c r="ISD66" s="26"/>
      <c r="ISE66" s="26"/>
      <c r="ISF66" s="26"/>
      <c r="ISG66" s="26"/>
      <c r="ISH66" s="26"/>
      <c r="ISI66" s="26"/>
      <c r="ISJ66" s="26"/>
      <c r="ISK66" s="26"/>
      <c r="ISL66" s="26"/>
      <c r="ISM66" s="26"/>
      <c r="ISN66" s="26"/>
      <c r="ISO66" s="26"/>
      <c r="ISP66" s="26"/>
      <c r="ISQ66" s="26"/>
      <c r="ISR66" s="26"/>
      <c r="ISS66" s="26"/>
      <c r="IST66" s="26"/>
      <c r="ISU66" s="26"/>
      <c r="ISV66" s="26"/>
      <c r="ISW66" s="26"/>
      <c r="ISX66" s="26"/>
      <c r="ISY66" s="26"/>
      <c r="ISZ66" s="26"/>
      <c r="ITA66" s="26"/>
      <c r="ITB66" s="26"/>
      <c r="ITC66" s="26"/>
      <c r="ITD66" s="26"/>
      <c r="ITE66" s="26"/>
      <c r="ITF66" s="26"/>
      <c r="ITG66" s="26"/>
      <c r="ITH66" s="26"/>
      <c r="ITI66" s="26"/>
      <c r="ITJ66" s="26"/>
      <c r="ITK66" s="26"/>
      <c r="ITL66" s="26"/>
      <c r="ITM66" s="26"/>
      <c r="ITN66" s="26"/>
      <c r="ITO66" s="26"/>
      <c r="ITP66" s="26"/>
      <c r="ITQ66" s="26"/>
      <c r="ITR66" s="26"/>
      <c r="ITS66" s="26"/>
      <c r="ITT66" s="26"/>
      <c r="ITU66" s="26"/>
      <c r="ITV66" s="26"/>
      <c r="ITW66" s="26"/>
      <c r="ITX66" s="26"/>
      <c r="ITY66" s="26"/>
      <c r="ITZ66" s="26"/>
      <c r="IUA66" s="26"/>
      <c r="IUB66" s="26"/>
      <c r="IUC66" s="26"/>
      <c r="IUD66" s="26"/>
      <c r="IUE66" s="26"/>
      <c r="IUF66" s="26"/>
      <c r="IUG66" s="26"/>
      <c r="IUH66" s="26"/>
      <c r="IUI66" s="26"/>
      <c r="IUJ66" s="26"/>
      <c r="IUK66" s="26"/>
      <c r="IUL66" s="26"/>
      <c r="IUM66" s="26"/>
      <c r="IUN66" s="26"/>
      <c r="IUO66" s="26"/>
      <c r="IUP66" s="26"/>
      <c r="IUQ66" s="26"/>
      <c r="IUR66" s="26"/>
      <c r="IUS66" s="26"/>
      <c r="IUT66" s="26"/>
      <c r="IUU66" s="26"/>
      <c r="IUV66" s="26"/>
      <c r="IUW66" s="26"/>
      <c r="IUX66" s="26"/>
      <c r="IUY66" s="26"/>
      <c r="IUZ66" s="26"/>
      <c r="IVA66" s="26"/>
      <c r="IVB66" s="26"/>
      <c r="IVC66" s="26"/>
      <c r="IVD66" s="26"/>
      <c r="IVE66" s="26"/>
      <c r="IVF66" s="26"/>
      <c r="IVG66" s="26"/>
      <c r="IVH66" s="26"/>
      <c r="IVI66" s="26"/>
      <c r="IVJ66" s="26"/>
      <c r="IVK66" s="26"/>
      <c r="IVL66" s="26"/>
      <c r="IVM66" s="26"/>
      <c r="IVN66" s="26"/>
      <c r="IVO66" s="26"/>
      <c r="IVP66" s="26"/>
      <c r="IVQ66" s="26"/>
      <c r="IVR66" s="26"/>
      <c r="IVS66" s="26"/>
      <c r="IVT66" s="26"/>
      <c r="IVU66" s="26"/>
      <c r="IVV66" s="26"/>
      <c r="IVW66" s="26"/>
      <c r="IVX66" s="26"/>
      <c r="IVY66" s="26"/>
      <c r="IVZ66" s="26"/>
      <c r="IWA66" s="26"/>
      <c r="IWB66" s="26"/>
      <c r="IWC66" s="26"/>
      <c r="IWD66" s="26"/>
      <c r="IWE66" s="26"/>
      <c r="IWF66" s="26"/>
      <c r="IWG66" s="26"/>
      <c r="IWH66" s="26"/>
      <c r="IWI66" s="26"/>
      <c r="IWJ66" s="26"/>
      <c r="IWK66" s="26"/>
      <c r="IWL66" s="26"/>
      <c r="IWM66" s="26"/>
      <c r="IWN66" s="26"/>
      <c r="IWO66" s="26"/>
      <c r="IWP66" s="26"/>
      <c r="IWQ66" s="26"/>
      <c r="IWR66" s="26"/>
      <c r="IWS66" s="26"/>
      <c r="IWT66" s="26"/>
      <c r="IWU66" s="26"/>
      <c r="IWV66" s="26"/>
      <c r="IWW66" s="26"/>
      <c r="IWX66" s="26"/>
      <c r="IWY66" s="26"/>
      <c r="IWZ66" s="26"/>
      <c r="IXA66" s="26"/>
      <c r="IXB66" s="26"/>
      <c r="IXC66" s="26"/>
      <c r="IXD66" s="26"/>
      <c r="IXE66" s="26"/>
      <c r="IXF66" s="26"/>
      <c r="IXG66" s="26"/>
      <c r="IXH66" s="26"/>
      <c r="IXI66" s="26"/>
      <c r="IXJ66" s="26"/>
      <c r="IXK66" s="26"/>
      <c r="IXL66" s="26"/>
      <c r="IXM66" s="26"/>
      <c r="IXN66" s="26"/>
      <c r="IXO66" s="26"/>
      <c r="IXP66" s="26"/>
      <c r="IXQ66" s="26"/>
      <c r="IXR66" s="26"/>
      <c r="IXS66" s="26"/>
      <c r="IXT66" s="26"/>
      <c r="IXU66" s="26"/>
      <c r="IXV66" s="26"/>
      <c r="IXW66" s="26"/>
      <c r="IXX66" s="26"/>
      <c r="IXY66" s="26"/>
      <c r="IXZ66" s="26"/>
      <c r="IYA66" s="26"/>
      <c r="IYB66" s="26"/>
      <c r="IYC66" s="26"/>
      <c r="IYD66" s="26"/>
      <c r="IYE66" s="26"/>
      <c r="IYF66" s="26"/>
      <c r="IYG66" s="26"/>
      <c r="IYH66" s="26"/>
      <c r="IYI66" s="26"/>
      <c r="IYJ66" s="26"/>
      <c r="IYK66" s="26"/>
      <c r="IYL66" s="26"/>
      <c r="IYM66" s="26"/>
      <c r="IYN66" s="26"/>
      <c r="IYO66" s="26"/>
      <c r="IYP66" s="26"/>
      <c r="IYQ66" s="26"/>
      <c r="IYR66" s="26"/>
      <c r="IYS66" s="26"/>
      <c r="IYT66" s="26"/>
      <c r="IYU66" s="26"/>
      <c r="IYV66" s="26"/>
      <c r="IYW66" s="26"/>
      <c r="IYX66" s="26"/>
      <c r="IYY66" s="26"/>
      <c r="IYZ66" s="26"/>
      <c r="IZA66" s="26"/>
      <c r="IZB66" s="26"/>
      <c r="IZC66" s="26"/>
      <c r="IZD66" s="26"/>
      <c r="IZE66" s="26"/>
      <c r="IZF66" s="26"/>
      <c r="IZG66" s="26"/>
      <c r="IZH66" s="26"/>
      <c r="IZI66" s="26"/>
      <c r="IZJ66" s="26"/>
      <c r="IZK66" s="26"/>
      <c r="IZL66" s="26"/>
      <c r="IZM66" s="26"/>
      <c r="IZN66" s="26"/>
      <c r="IZO66" s="26"/>
      <c r="IZP66" s="26"/>
      <c r="IZQ66" s="26"/>
      <c r="IZR66" s="26"/>
      <c r="IZS66" s="26"/>
      <c r="IZT66" s="26"/>
      <c r="IZU66" s="26"/>
      <c r="IZV66" s="26"/>
      <c r="IZW66" s="26"/>
      <c r="IZX66" s="26"/>
      <c r="IZY66" s="26"/>
      <c r="IZZ66" s="26"/>
      <c r="JAA66" s="26"/>
      <c r="JAB66" s="26"/>
      <c r="JAC66" s="26"/>
      <c r="JAD66" s="26"/>
      <c r="JAE66" s="26"/>
      <c r="JAF66" s="26"/>
      <c r="JAG66" s="26"/>
      <c r="JAH66" s="26"/>
      <c r="JAI66" s="26"/>
      <c r="JAJ66" s="26"/>
      <c r="JAK66" s="26"/>
      <c r="JAL66" s="26"/>
      <c r="JAM66" s="26"/>
      <c r="JAN66" s="26"/>
      <c r="JAO66" s="26"/>
      <c r="JAP66" s="26"/>
      <c r="JAQ66" s="26"/>
      <c r="JAR66" s="26"/>
      <c r="JAS66" s="26"/>
      <c r="JAT66" s="26"/>
      <c r="JAU66" s="26"/>
      <c r="JAV66" s="26"/>
      <c r="JAW66" s="26"/>
      <c r="JAX66" s="26"/>
      <c r="JAY66" s="26"/>
      <c r="JAZ66" s="26"/>
      <c r="JBA66" s="26"/>
      <c r="JBB66" s="26"/>
      <c r="JBC66" s="26"/>
      <c r="JBD66" s="26"/>
      <c r="JBE66" s="26"/>
      <c r="JBF66" s="26"/>
      <c r="JBG66" s="26"/>
      <c r="JBH66" s="26"/>
      <c r="JBI66" s="26"/>
      <c r="JBJ66" s="26"/>
      <c r="JBK66" s="26"/>
      <c r="JBL66" s="26"/>
      <c r="JBM66" s="26"/>
      <c r="JBN66" s="26"/>
      <c r="JBO66" s="26"/>
      <c r="JBP66" s="26"/>
      <c r="JBQ66" s="26"/>
      <c r="JBR66" s="26"/>
      <c r="JBS66" s="26"/>
      <c r="JBT66" s="26"/>
      <c r="JBU66" s="26"/>
      <c r="JBV66" s="26"/>
      <c r="JBW66" s="26"/>
      <c r="JBX66" s="26"/>
      <c r="JBY66" s="26"/>
      <c r="JBZ66" s="26"/>
      <c r="JCA66" s="26"/>
      <c r="JCB66" s="26"/>
      <c r="JCC66" s="26"/>
      <c r="JCD66" s="26"/>
      <c r="JCE66" s="26"/>
      <c r="JCF66" s="26"/>
      <c r="JCG66" s="26"/>
      <c r="JCH66" s="26"/>
      <c r="JCI66" s="26"/>
      <c r="JCJ66" s="26"/>
      <c r="JCK66" s="26"/>
      <c r="JCL66" s="26"/>
      <c r="JCM66" s="26"/>
      <c r="JCN66" s="26"/>
      <c r="JCO66" s="26"/>
      <c r="JCP66" s="26"/>
      <c r="JCQ66" s="26"/>
      <c r="JCR66" s="26"/>
      <c r="JCS66" s="26"/>
      <c r="JCT66" s="26"/>
      <c r="JCU66" s="26"/>
      <c r="JCV66" s="26"/>
      <c r="JCW66" s="26"/>
      <c r="JCX66" s="26"/>
      <c r="JCY66" s="26"/>
      <c r="JCZ66" s="26"/>
      <c r="JDA66" s="26"/>
      <c r="JDB66" s="26"/>
      <c r="JDC66" s="26"/>
      <c r="JDD66" s="26"/>
      <c r="JDE66" s="26"/>
      <c r="JDF66" s="26"/>
      <c r="JDG66" s="26"/>
      <c r="JDH66" s="26"/>
      <c r="JDI66" s="26"/>
      <c r="JDJ66" s="26"/>
      <c r="JDK66" s="26"/>
      <c r="JDL66" s="26"/>
      <c r="JDM66" s="26"/>
      <c r="JDN66" s="26"/>
      <c r="JDO66" s="26"/>
      <c r="JDP66" s="26"/>
      <c r="JDQ66" s="26"/>
      <c r="JDR66" s="26"/>
      <c r="JDS66" s="26"/>
      <c r="JDT66" s="26"/>
      <c r="JDU66" s="26"/>
      <c r="JDV66" s="26"/>
      <c r="JDW66" s="26"/>
      <c r="JDX66" s="26"/>
      <c r="JDY66" s="26"/>
      <c r="JDZ66" s="26"/>
      <c r="JEA66" s="26"/>
      <c r="JEB66" s="26"/>
      <c r="JEC66" s="26"/>
      <c r="JED66" s="26"/>
      <c r="JEE66" s="26"/>
      <c r="JEF66" s="26"/>
      <c r="JEG66" s="26"/>
      <c r="JEH66" s="26"/>
      <c r="JEI66" s="26"/>
      <c r="JEJ66" s="26"/>
      <c r="JEK66" s="26"/>
      <c r="JEL66" s="26"/>
      <c r="JEM66" s="26"/>
      <c r="JEN66" s="26"/>
      <c r="JEO66" s="26"/>
      <c r="JEP66" s="26"/>
      <c r="JEQ66" s="26"/>
      <c r="JER66" s="26"/>
      <c r="JES66" s="26"/>
      <c r="JET66" s="26"/>
      <c r="JEU66" s="26"/>
      <c r="JEV66" s="26"/>
      <c r="JEW66" s="26"/>
      <c r="JEX66" s="26"/>
      <c r="JEY66" s="26"/>
      <c r="JEZ66" s="26"/>
      <c r="JFA66" s="26"/>
      <c r="JFB66" s="26"/>
      <c r="JFC66" s="26"/>
      <c r="JFD66" s="26"/>
      <c r="JFE66" s="26"/>
      <c r="JFF66" s="26"/>
      <c r="JFG66" s="26"/>
      <c r="JFH66" s="26"/>
      <c r="JFI66" s="26"/>
      <c r="JFJ66" s="26"/>
      <c r="JFK66" s="26"/>
      <c r="JFL66" s="26"/>
      <c r="JFM66" s="26"/>
      <c r="JFN66" s="26"/>
      <c r="JFO66" s="26"/>
      <c r="JFP66" s="26"/>
      <c r="JFQ66" s="26"/>
      <c r="JFR66" s="26"/>
      <c r="JFS66" s="26"/>
      <c r="JFT66" s="26"/>
      <c r="JFU66" s="26"/>
      <c r="JFV66" s="26"/>
      <c r="JFW66" s="26"/>
      <c r="JFX66" s="26"/>
      <c r="JFY66" s="26"/>
      <c r="JFZ66" s="26"/>
      <c r="JGA66" s="26"/>
      <c r="JGB66" s="26"/>
      <c r="JGC66" s="26"/>
      <c r="JGD66" s="26"/>
      <c r="JGE66" s="26"/>
      <c r="JGF66" s="26"/>
      <c r="JGG66" s="26"/>
      <c r="JGH66" s="26"/>
      <c r="JGI66" s="26"/>
      <c r="JGJ66" s="26"/>
      <c r="JGK66" s="26"/>
      <c r="JGL66" s="26"/>
      <c r="JGM66" s="26"/>
      <c r="JGN66" s="26"/>
      <c r="JGO66" s="26"/>
      <c r="JGP66" s="26"/>
      <c r="JGQ66" s="26"/>
      <c r="JGR66" s="26"/>
      <c r="JGS66" s="26"/>
      <c r="JGT66" s="26"/>
      <c r="JGU66" s="26"/>
      <c r="JGV66" s="26"/>
      <c r="JGW66" s="26"/>
      <c r="JGX66" s="26"/>
      <c r="JGY66" s="26"/>
      <c r="JGZ66" s="26"/>
      <c r="JHA66" s="26"/>
      <c r="JHB66" s="26"/>
      <c r="JHC66" s="26"/>
      <c r="JHD66" s="26"/>
      <c r="JHE66" s="26"/>
      <c r="JHF66" s="26"/>
      <c r="JHG66" s="26"/>
      <c r="JHH66" s="26"/>
      <c r="JHI66" s="26"/>
      <c r="JHJ66" s="26"/>
      <c r="JHK66" s="26"/>
      <c r="JHL66" s="26"/>
      <c r="JHM66" s="26"/>
      <c r="JHN66" s="26"/>
      <c r="JHO66" s="26"/>
      <c r="JHP66" s="26"/>
      <c r="JHQ66" s="26"/>
      <c r="JHR66" s="26"/>
      <c r="JHS66" s="26"/>
      <c r="JHT66" s="26"/>
      <c r="JHU66" s="26"/>
      <c r="JHV66" s="26"/>
      <c r="JHW66" s="26"/>
      <c r="JHX66" s="26"/>
      <c r="JHY66" s="26"/>
      <c r="JHZ66" s="26"/>
      <c r="JIA66" s="26"/>
      <c r="JIB66" s="26"/>
      <c r="JIC66" s="26"/>
      <c r="JID66" s="26"/>
      <c r="JIE66" s="26"/>
      <c r="JIF66" s="26"/>
      <c r="JIG66" s="26"/>
      <c r="JIH66" s="26"/>
      <c r="JII66" s="26"/>
      <c r="JIJ66" s="26"/>
      <c r="JIK66" s="26"/>
      <c r="JIL66" s="26"/>
      <c r="JIM66" s="26"/>
      <c r="JIN66" s="26"/>
      <c r="JIO66" s="26"/>
      <c r="JIP66" s="26"/>
      <c r="JIQ66" s="26"/>
      <c r="JIR66" s="26"/>
      <c r="JIS66" s="26"/>
      <c r="JIT66" s="26"/>
      <c r="JIU66" s="26"/>
      <c r="JIV66" s="26"/>
      <c r="JIW66" s="26"/>
      <c r="JIX66" s="26"/>
      <c r="JIY66" s="26"/>
      <c r="JIZ66" s="26"/>
      <c r="JJA66" s="26"/>
      <c r="JJB66" s="26"/>
      <c r="JJC66" s="26"/>
      <c r="JJD66" s="26"/>
      <c r="JJE66" s="26"/>
      <c r="JJF66" s="26"/>
      <c r="JJG66" s="26"/>
      <c r="JJH66" s="26"/>
      <c r="JJI66" s="26"/>
      <c r="JJJ66" s="26"/>
      <c r="JJK66" s="26"/>
      <c r="JJL66" s="26"/>
      <c r="JJM66" s="26"/>
      <c r="JJN66" s="26"/>
      <c r="JJO66" s="26"/>
      <c r="JJP66" s="26"/>
      <c r="JJQ66" s="26"/>
      <c r="JJR66" s="26"/>
      <c r="JJS66" s="26"/>
      <c r="JJT66" s="26"/>
      <c r="JJU66" s="26"/>
      <c r="JJV66" s="26"/>
      <c r="JJW66" s="26"/>
      <c r="JJX66" s="26"/>
      <c r="JJY66" s="26"/>
      <c r="JJZ66" s="26"/>
      <c r="JKA66" s="26"/>
      <c r="JKB66" s="26"/>
      <c r="JKC66" s="26"/>
      <c r="JKD66" s="26"/>
      <c r="JKE66" s="26"/>
      <c r="JKF66" s="26"/>
      <c r="JKG66" s="26"/>
      <c r="JKH66" s="26"/>
      <c r="JKI66" s="26"/>
      <c r="JKJ66" s="26"/>
      <c r="JKK66" s="26"/>
      <c r="JKL66" s="26"/>
      <c r="JKM66" s="26"/>
      <c r="JKN66" s="26"/>
      <c r="JKO66" s="26"/>
      <c r="JKP66" s="26"/>
      <c r="JKQ66" s="26"/>
      <c r="JKR66" s="26"/>
      <c r="JKS66" s="26"/>
      <c r="JKT66" s="26"/>
      <c r="JKU66" s="26"/>
      <c r="JKV66" s="26"/>
      <c r="JKW66" s="26"/>
      <c r="JKX66" s="26"/>
      <c r="JKY66" s="26"/>
      <c r="JKZ66" s="26"/>
      <c r="JLA66" s="26"/>
      <c r="JLB66" s="26"/>
      <c r="JLC66" s="26"/>
      <c r="JLD66" s="26"/>
      <c r="JLE66" s="26"/>
      <c r="JLF66" s="26"/>
      <c r="JLG66" s="26"/>
      <c r="JLH66" s="26"/>
      <c r="JLI66" s="26"/>
      <c r="JLJ66" s="26"/>
      <c r="JLK66" s="26"/>
      <c r="JLL66" s="26"/>
      <c r="JLM66" s="26"/>
      <c r="JLN66" s="26"/>
      <c r="JLO66" s="26"/>
      <c r="JLP66" s="26"/>
      <c r="JLQ66" s="26"/>
      <c r="JLR66" s="26"/>
      <c r="JLS66" s="26"/>
      <c r="JLT66" s="26"/>
      <c r="JLU66" s="26"/>
      <c r="JLV66" s="26"/>
      <c r="JLW66" s="26"/>
      <c r="JLX66" s="26"/>
      <c r="JLY66" s="26"/>
      <c r="JLZ66" s="26"/>
      <c r="JMA66" s="26"/>
      <c r="JMB66" s="26"/>
      <c r="JMC66" s="26"/>
      <c r="JMD66" s="26"/>
      <c r="JME66" s="26"/>
      <c r="JMF66" s="26"/>
      <c r="JMG66" s="26"/>
      <c r="JMH66" s="26"/>
      <c r="JMI66" s="26"/>
      <c r="JMJ66" s="26"/>
      <c r="JMK66" s="26"/>
      <c r="JML66" s="26"/>
      <c r="JMM66" s="26"/>
      <c r="JMN66" s="26"/>
      <c r="JMO66" s="26"/>
      <c r="JMP66" s="26"/>
      <c r="JMQ66" s="26"/>
      <c r="JMR66" s="26"/>
      <c r="JMS66" s="26"/>
      <c r="JMT66" s="26"/>
      <c r="JMU66" s="26"/>
      <c r="JMV66" s="26"/>
      <c r="JMW66" s="26"/>
      <c r="JMX66" s="26"/>
      <c r="JMY66" s="26"/>
      <c r="JMZ66" s="26"/>
      <c r="JNA66" s="26"/>
      <c r="JNB66" s="26"/>
      <c r="JNC66" s="26"/>
      <c r="JND66" s="26"/>
      <c r="JNE66" s="26"/>
      <c r="JNF66" s="26"/>
      <c r="JNG66" s="26"/>
      <c r="JNH66" s="26"/>
      <c r="JNI66" s="26"/>
      <c r="JNJ66" s="26"/>
      <c r="JNK66" s="26"/>
      <c r="JNL66" s="26"/>
      <c r="JNM66" s="26"/>
      <c r="JNN66" s="26"/>
      <c r="JNO66" s="26"/>
      <c r="JNP66" s="26"/>
      <c r="JNQ66" s="26"/>
      <c r="JNR66" s="26"/>
      <c r="JNS66" s="26"/>
      <c r="JNT66" s="26"/>
      <c r="JNU66" s="26"/>
      <c r="JNV66" s="26"/>
      <c r="JNW66" s="26"/>
      <c r="JNX66" s="26"/>
      <c r="JNY66" s="26"/>
      <c r="JNZ66" s="26"/>
      <c r="JOA66" s="26"/>
      <c r="JOB66" s="26"/>
      <c r="JOC66" s="26"/>
      <c r="JOD66" s="26"/>
      <c r="JOE66" s="26"/>
      <c r="JOF66" s="26"/>
      <c r="JOG66" s="26"/>
      <c r="JOH66" s="26"/>
      <c r="JOI66" s="26"/>
      <c r="JOJ66" s="26"/>
      <c r="JOK66" s="26"/>
      <c r="JOL66" s="26"/>
      <c r="JOM66" s="26"/>
      <c r="JON66" s="26"/>
      <c r="JOO66" s="26"/>
      <c r="JOP66" s="26"/>
      <c r="JOQ66" s="26"/>
      <c r="JOR66" s="26"/>
      <c r="JOS66" s="26"/>
      <c r="JOT66" s="26"/>
      <c r="JOU66" s="26"/>
      <c r="JOV66" s="26"/>
      <c r="JOW66" s="26"/>
      <c r="JOX66" s="26"/>
      <c r="JOY66" s="26"/>
      <c r="JOZ66" s="26"/>
      <c r="JPA66" s="26"/>
      <c r="JPB66" s="26"/>
      <c r="JPC66" s="26"/>
      <c r="JPD66" s="26"/>
      <c r="JPE66" s="26"/>
      <c r="JPF66" s="26"/>
      <c r="JPG66" s="26"/>
      <c r="JPH66" s="26"/>
      <c r="JPI66" s="26"/>
      <c r="JPJ66" s="26"/>
      <c r="JPK66" s="26"/>
      <c r="JPL66" s="26"/>
      <c r="JPM66" s="26"/>
      <c r="JPN66" s="26"/>
      <c r="JPO66" s="26"/>
      <c r="JPP66" s="26"/>
      <c r="JPQ66" s="26"/>
      <c r="JPR66" s="26"/>
      <c r="JPS66" s="26"/>
      <c r="JPT66" s="26"/>
      <c r="JPU66" s="26"/>
      <c r="JPV66" s="26"/>
      <c r="JPW66" s="26"/>
      <c r="JPX66" s="26"/>
      <c r="JPY66" s="26"/>
      <c r="JPZ66" s="26"/>
      <c r="JQA66" s="26"/>
      <c r="JQB66" s="26"/>
      <c r="JQC66" s="26"/>
      <c r="JQD66" s="26"/>
      <c r="JQE66" s="26"/>
      <c r="JQF66" s="26"/>
      <c r="JQG66" s="26"/>
      <c r="JQH66" s="26"/>
      <c r="JQI66" s="26"/>
      <c r="JQJ66" s="26"/>
      <c r="JQK66" s="26"/>
      <c r="JQL66" s="26"/>
      <c r="JQM66" s="26"/>
      <c r="JQN66" s="26"/>
      <c r="JQO66" s="26"/>
      <c r="JQP66" s="26"/>
      <c r="JQQ66" s="26"/>
      <c r="JQR66" s="26"/>
      <c r="JQS66" s="26"/>
      <c r="JQT66" s="26"/>
      <c r="JQU66" s="26"/>
      <c r="JQV66" s="26"/>
      <c r="JQW66" s="26"/>
      <c r="JQX66" s="26"/>
      <c r="JQY66" s="26"/>
      <c r="JQZ66" s="26"/>
      <c r="JRA66" s="26"/>
      <c r="JRB66" s="26"/>
      <c r="JRC66" s="26"/>
      <c r="JRD66" s="26"/>
      <c r="JRE66" s="26"/>
      <c r="JRF66" s="26"/>
      <c r="JRG66" s="26"/>
      <c r="JRH66" s="26"/>
      <c r="JRI66" s="26"/>
      <c r="JRJ66" s="26"/>
      <c r="JRK66" s="26"/>
      <c r="JRL66" s="26"/>
      <c r="JRM66" s="26"/>
      <c r="JRN66" s="26"/>
      <c r="JRO66" s="26"/>
      <c r="JRP66" s="26"/>
      <c r="JRQ66" s="26"/>
      <c r="JRR66" s="26"/>
      <c r="JRS66" s="26"/>
      <c r="JRT66" s="26"/>
      <c r="JRU66" s="26"/>
      <c r="JRV66" s="26"/>
      <c r="JRW66" s="26"/>
      <c r="JRX66" s="26"/>
      <c r="JRY66" s="26"/>
      <c r="JRZ66" s="26"/>
      <c r="JSA66" s="26"/>
      <c r="JSB66" s="26"/>
      <c r="JSC66" s="26"/>
      <c r="JSD66" s="26"/>
      <c r="JSE66" s="26"/>
      <c r="JSF66" s="26"/>
      <c r="JSG66" s="26"/>
      <c r="JSH66" s="26"/>
      <c r="JSI66" s="26"/>
      <c r="JSJ66" s="26"/>
      <c r="JSK66" s="26"/>
      <c r="JSL66" s="26"/>
      <c r="JSM66" s="26"/>
      <c r="JSN66" s="26"/>
      <c r="JSO66" s="26"/>
      <c r="JSP66" s="26"/>
      <c r="JSQ66" s="26"/>
      <c r="JSR66" s="26"/>
      <c r="JSS66" s="26"/>
      <c r="JST66" s="26"/>
      <c r="JSU66" s="26"/>
      <c r="JSV66" s="26"/>
      <c r="JSW66" s="26"/>
      <c r="JSX66" s="26"/>
      <c r="JSY66" s="26"/>
      <c r="JSZ66" s="26"/>
      <c r="JTA66" s="26"/>
      <c r="JTB66" s="26"/>
      <c r="JTC66" s="26"/>
      <c r="JTD66" s="26"/>
      <c r="JTE66" s="26"/>
      <c r="JTF66" s="26"/>
      <c r="JTG66" s="26"/>
      <c r="JTH66" s="26"/>
      <c r="JTI66" s="26"/>
      <c r="JTJ66" s="26"/>
      <c r="JTK66" s="26"/>
      <c r="JTL66" s="26"/>
      <c r="JTM66" s="26"/>
      <c r="JTN66" s="26"/>
      <c r="JTO66" s="26"/>
      <c r="JTP66" s="26"/>
      <c r="JTQ66" s="26"/>
      <c r="JTR66" s="26"/>
      <c r="JTS66" s="26"/>
      <c r="JTT66" s="26"/>
      <c r="JTU66" s="26"/>
      <c r="JTV66" s="26"/>
      <c r="JTW66" s="26"/>
      <c r="JTX66" s="26"/>
      <c r="JTY66" s="26"/>
      <c r="JTZ66" s="26"/>
      <c r="JUA66" s="26"/>
      <c r="JUB66" s="26"/>
      <c r="JUC66" s="26"/>
      <c r="JUD66" s="26"/>
      <c r="JUE66" s="26"/>
      <c r="JUF66" s="26"/>
      <c r="JUG66" s="26"/>
      <c r="JUH66" s="26"/>
      <c r="JUI66" s="26"/>
      <c r="JUJ66" s="26"/>
      <c r="JUK66" s="26"/>
      <c r="JUL66" s="26"/>
      <c r="JUM66" s="26"/>
      <c r="JUN66" s="26"/>
      <c r="JUO66" s="26"/>
      <c r="JUP66" s="26"/>
      <c r="JUQ66" s="26"/>
      <c r="JUR66" s="26"/>
      <c r="JUS66" s="26"/>
      <c r="JUT66" s="26"/>
      <c r="JUU66" s="26"/>
      <c r="JUV66" s="26"/>
      <c r="JUW66" s="26"/>
      <c r="JUX66" s="26"/>
      <c r="JUY66" s="26"/>
      <c r="JUZ66" s="26"/>
      <c r="JVA66" s="26"/>
      <c r="JVB66" s="26"/>
      <c r="JVC66" s="26"/>
      <c r="JVD66" s="26"/>
      <c r="JVE66" s="26"/>
      <c r="JVF66" s="26"/>
      <c r="JVG66" s="26"/>
      <c r="JVH66" s="26"/>
      <c r="JVI66" s="26"/>
      <c r="JVJ66" s="26"/>
      <c r="JVK66" s="26"/>
      <c r="JVL66" s="26"/>
      <c r="JVM66" s="26"/>
      <c r="JVN66" s="26"/>
      <c r="JVO66" s="26"/>
      <c r="JVP66" s="26"/>
      <c r="JVQ66" s="26"/>
      <c r="JVR66" s="26"/>
      <c r="JVS66" s="26"/>
      <c r="JVT66" s="26"/>
      <c r="JVU66" s="26"/>
      <c r="JVV66" s="26"/>
      <c r="JVW66" s="26"/>
      <c r="JVX66" s="26"/>
      <c r="JVY66" s="26"/>
      <c r="JVZ66" s="26"/>
      <c r="JWA66" s="26"/>
      <c r="JWB66" s="26"/>
      <c r="JWC66" s="26"/>
      <c r="JWD66" s="26"/>
      <c r="JWE66" s="26"/>
      <c r="JWF66" s="26"/>
      <c r="JWG66" s="26"/>
      <c r="JWH66" s="26"/>
      <c r="JWI66" s="26"/>
      <c r="JWJ66" s="26"/>
      <c r="JWK66" s="26"/>
      <c r="JWL66" s="26"/>
      <c r="JWM66" s="26"/>
      <c r="JWN66" s="26"/>
      <c r="JWO66" s="26"/>
      <c r="JWP66" s="26"/>
      <c r="JWQ66" s="26"/>
      <c r="JWR66" s="26"/>
      <c r="JWS66" s="26"/>
      <c r="JWT66" s="26"/>
      <c r="JWU66" s="26"/>
      <c r="JWV66" s="26"/>
      <c r="JWW66" s="26"/>
      <c r="JWX66" s="26"/>
      <c r="JWY66" s="26"/>
      <c r="JWZ66" s="26"/>
      <c r="JXA66" s="26"/>
      <c r="JXB66" s="26"/>
      <c r="JXC66" s="26"/>
      <c r="JXD66" s="26"/>
      <c r="JXE66" s="26"/>
      <c r="JXF66" s="26"/>
      <c r="JXG66" s="26"/>
      <c r="JXH66" s="26"/>
      <c r="JXI66" s="26"/>
      <c r="JXJ66" s="26"/>
      <c r="JXK66" s="26"/>
      <c r="JXL66" s="26"/>
      <c r="JXM66" s="26"/>
      <c r="JXN66" s="26"/>
      <c r="JXO66" s="26"/>
      <c r="JXP66" s="26"/>
      <c r="JXQ66" s="26"/>
      <c r="JXR66" s="26"/>
      <c r="JXS66" s="26"/>
      <c r="JXT66" s="26"/>
      <c r="JXU66" s="26"/>
      <c r="JXV66" s="26"/>
      <c r="JXW66" s="26"/>
      <c r="JXX66" s="26"/>
      <c r="JXY66" s="26"/>
      <c r="JXZ66" s="26"/>
      <c r="JYA66" s="26"/>
      <c r="JYB66" s="26"/>
      <c r="JYC66" s="26"/>
      <c r="JYD66" s="26"/>
      <c r="JYE66" s="26"/>
      <c r="JYF66" s="26"/>
      <c r="JYG66" s="26"/>
      <c r="JYH66" s="26"/>
      <c r="JYI66" s="26"/>
      <c r="JYJ66" s="26"/>
      <c r="JYK66" s="26"/>
      <c r="JYL66" s="26"/>
      <c r="JYM66" s="26"/>
      <c r="JYN66" s="26"/>
      <c r="JYO66" s="26"/>
      <c r="JYP66" s="26"/>
      <c r="JYQ66" s="26"/>
      <c r="JYR66" s="26"/>
      <c r="JYS66" s="26"/>
      <c r="JYT66" s="26"/>
      <c r="JYU66" s="26"/>
      <c r="JYV66" s="26"/>
      <c r="JYW66" s="26"/>
      <c r="JYX66" s="26"/>
      <c r="JYY66" s="26"/>
      <c r="JYZ66" s="26"/>
      <c r="JZA66" s="26"/>
      <c r="JZB66" s="26"/>
      <c r="JZC66" s="26"/>
      <c r="JZD66" s="26"/>
      <c r="JZE66" s="26"/>
      <c r="JZF66" s="26"/>
      <c r="JZG66" s="26"/>
      <c r="JZH66" s="26"/>
      <c r="JZI66" s="26"/>
      <c r="JZJ66" s="26"/>
      <c r="JZK66" s="26"/>
      <c r="JZL66" s="26"/>
      <c r="JZM66" s="26"/>
      <c r="JZN66" s="26"/>
      <c r="JZO66" s="26"/>
      <c r="JZP66" s="26"/>
      <c r="JZQ66" s="26"/>
      <c r="JZR66" s="26"/>
      <c r="JZS66" s="26"/>
      <c r="JZT66" s="26"/>
      <c r="JZU66" s="26"/>
      <c r="JZV66" s="26"/>
      <c r="JZW66" s="26"/>
      <c r="JZX66" s="26"/>
      <c r="JZY66" s="26"/>
      <c r="JZZ66" s="26"/>
      <c r="KAA66" s="26"/>
      <c r="KAB66" s="26"/>
      <c r="KAC66" s="26"/>
      <c r="KAD66" s="26"/>
      <c r="KAE66" s="26"/>
      <c r="KAF66" s="26"/>
      <c r="KAG66" s="26"/>
      <c r="KAH66" s="26"/>
      <c r="KAI66" s="26"/>
      <c r="KAJ66" s="26"/>
      <c r="KAK66" s="26"/>
      <c r="KAL66" s="26"/>
      <c r="KAM66" s="26"/>
      <c r="KAN66" s="26"/>
      <c r="KAO66" s="26"/>
      <c r="KAP66" s="26"/>
      <c r="KAQ66" s="26"/>
      <c r="KAR66" s="26"/>
      <c r="KAS66" s="26"/>
      <c r="KAT66" s="26"/>
      <c r="KAU66" s="26"/>
      <c r="KAV66" s="26"/>
      <c r="KAW66" s="26"/>
      <c r="KAX66" s="26"/>
      <c r="KAY66" s="26"/>
      <c r="KAZ66" s="26"/>
      <c r="KBA66" s="26"/>
      <c r="KBB66" s="26"/>
      <c r="KBC66" s="26"/>
      <c r="KBD66" s="26"/>
      <c r="KBE66" s="26"/>
      <c r="KBF66" s="26"/>
      <c r="KBG66" s="26"/>
      <c r="KBH66" s="26"/>
      <c r="KBI66" s="26"/>
      <c r="KBJ66" s="26"/>
      <c r="KBK66" s="26"/>
      <c r="KBL66" s="26"/>
      <c r="KBM66" s="26"/>
      <c r="KBN66" s="26"/>
      <c r="KBO66" s="26"/>
      <c r="KBP66" s="26"/>
      <c r="KBQ66" s="26"/>
      <c r="KBR66" s="26"/>
      <c r="KBS66" s="26"/>
      <c r="KBT66" s="26"/>
      <c r="KBU66" s="26"/>
      <c r="KBV66" s="26"/>
      <c r="KBW66" s="26"/>
      <c r="KBX66" s="26"/>
      <c r="KBY66" s="26"/>
      <c r="KBZ66" s="26"/>
      <c r="KCA66" s="26"/>
      <c r="KCB66" s="26"/>
      <c r="KCC66" s="26"/>
      <c r="KCD66" s="26"/>
      <c r="KCE66" s="26"/>
      <c r="KCF66" s="26"/>
      <c r="KCG66" s="26"/>
      <c r="KCH66" s="26"/>
      <c r="KCI66" s="26"/>
      <c r="KCJ66" s="26"/>
      <c r="KCK66" s="26"/>
      <c r="KCL66" s="26"/>
      <c r="KCM66" s="26"/>
      <c r="KCN66" s="26"/>
      <c r="KCO66" s="26"/>
      <c r="KCP66" s="26"/>
      <c r="KCQ66" s="26"/>
      <c r="KCR66" s="26"/>
      <c r="KCS66" s="26"/>
      <c r="KCT66" s="26"/>
      <c r="KCU66" s="26"/>
      <c r="KCV66" s="26"/>
      <c r="KCW66" s="26"/>
      <c r="KCX66" s="26"/>
      <c r="KCY66" s="26"/>
      <c r="KCZ66" s="26"/>
      <c r="KDA66" s="26"/>
      <c r="KDB66" s="26"/>
      <c r="KDC66" s="26"/>
      <c r="KDD66" s="26"/>
      <c r="KDE66" s="26"/>
      <c r="KDF66" s="26"/>
      <c r="KDG66" s="26"/>
      <c r="KDH66" s="26"/>
      <c r="KDI66" s="26"/>
      <c r="KDJ66" s="26"/>
      <c r="KDK66" s="26"/>
      <c r="KDL66" s="26"/>
      <c r="KDM66" s="26"/>
      <c r="KDN66" s="26"/>
      <c r="KDO66" s="26"/>
      <c r="KDP66" s="26"/>
      <c r="KDQ66" s="26"/>
      <c r="KDR66" s="26"/>
      <c r="KDS66" s="26"/>
      <c r="KDT66" s="26"/>
      <c r="KDU66" s="26"/>
      <c r="KDV66" s="26"/>
      <c r="KDW66" s="26"/>
      <c r="KDX66" s="26"/>
      <c r="KDY66" s="26"/>
      <c r="KDZ66" s="26"/>
      <c r="KEA66" s="26"/>
      <c r="KEB66" s="26"/>
      <c r="KEC66" s="26"/>
      <c r="KED66" s="26"/>
      <c r="KEE66" s="26"/>
      <c r="KEF66" s="26"/>
      <c r="KEG66" s="26"/>
      <c r="KEH66" s="26"/>
      <c r="KEI66" s="26"/>
      <c r="KEJ66" s="26"/>
      <c r="KEK66" s="26"/>
      <c r="KEL66" s="26"/>
      <c r="KEM66" s="26"/>
      <c r="KEN66" s="26"/>
      <c r="KEO66" s="26"/>
      <c r="KEP66" s="26"/>
      <c r="KEQ66" s="26"/>
      <c r="KER66" s="26"/>
      <c r="KES66" s="26"/>
      <c r="KET66" s="26"/>
      <c r="KEU66" s="26"/>
      <c r="KEV66" s="26"/>
      <c r="KEW66" s="26"/>
      <c r="KEX66" s="26"/>
      <c r="KEY66" s="26"/>
      <c r="KEZ66" s="26"/>
      <c r="KFA66" s="26"/>
      <c r="KFB66" s="26"/>
      <c r="KFC66" s="26"/>
      <c r="KFD66" s="26"/>
      <c r="KFE66" s="26"/>
      <c r="KFF66" s="26"/>
      <c r="KFG66" s="26"/>
      <c r="KFH66" s="26"/>
      <c r="KFI66" s="26"/>
      <c r="KFJ66" s="26"/>
      <c r="KFK66" s="26"/>
      <c r="KFL66" s="26"/>
      <c r="KFM66" s="26"/>
      <c r="KFN66" s="26"/>
      <c r="KFO66" s="26"/>
      <c r="KFP66" s="26"/>
      <c r="KFQ66" s="26"/>
      <c r="KFR66" s="26"/>
      <c r="KFS66" s="26"/>
      <c r="KFT66" s="26"/>
      <c r="KFU66" s="26"/>
      <c r="KFV66" s="26"/>
      <c r="KFW66" s="26"/>
      <c r="KFX66" s="26"/>
      <c r="KFY66" s="26"/>
      <c r="KFZ66" s="26"/>
      <c r="KGA66" s="26"/>
      <c r="KGB66" s="26"/>
      <c r="KGC66" s="26"/>
      <c r="KGD66" s="26"/>
      <c r="KGE66" s="26"/>
      <c r="KGF66" s="26"/>
      <c r="KGG66" s="26"/>
      <c r="KGH66" s="26"/>
      <c r="KGI66" s="26"/>
      <c r="KGJ66" s="26"/>
      <c r="KGK66" s="26"/>
      <c r="KGL66" s="26"/>
      <c r="KGM66" s="26"/>
      <c r="KGN66" s="26"/>
      <c r="KGO66" s="26"/>
      <c r="KGP66" s="26"/>
      <c r="KGQ66" s="26"/>
      <c r="KGR66" s="26"/>
      <c r="KGS66" s="26"/>
      <c r="KGT66" s="26"/>
      <c r="KGU66" s="26"/>
      <c r="KGV66" s="26"/>
      <c r="KGW66" s="26"/>
      <c r="KGX66" s="26"/>
      <c r="KGY66" s="26"/>
      <c r="KGZ66" s="26"/>
      <c r="KHA66" s="26"/>
      <c r="KHB66" s="26"/>
      <c r="KHC66" s="26"/>
      <c r="KHD66" s="26"/>
      <c r="KHE66" s="26"/>
      <c r="KHF66" s="26"/>
      <c r="KHG66" s="26"/>
      <c r="KHH66" s="26"/>
      <c r="KHI66" s="26"/>
      <c r="KHJ66" s="26"/>
      <c r="KHK66" s="26"/>
      <c r="KHL66" s="26"/>
      <c r="KHM66" s="26"/>
      <c r="KHN66" s="26"/>
      <c r="KHO66" s="26"/>
      <c r="KHP66" s="26"/>
      <c r="KHQ66" s="26"/>
      <c r="KHR66" s="26"/>
      <c r="KHS66" s="26"/>
      <c r="KHT66" s="26"/>
      <c r="KHU66" s="26"/>
      <c r="KHV66" s="26"/>
      <c r="KHW66" s="26"/>
      <c r="KHX66" s="26"/>
      <c r="KHY66" s="26"/>
      <c r="KHZ66" s="26"/>
      <c r="KIA66" s="26"/>
      <c r="KIB66" s="26"/>
      <c r="KIC66" s="26"/>
      <c r="KID66" s="26"/>
      <c r="KIE66" s="26"/>
      <c r="KIF66" s="26"/>
      <c r="KIG66" s="26"/>
      <c r="KIH66" s="26"/>
      <c r="KII66" s="26"/>
      <c r="KIJ66" s="26"/>
      <c r="KIK66" s="26"/>
      <c r="KIL66" s="26"/>
      <c r="KIM66" s="26"/>
      <c r="KIN66" s="26"/>
      <c r="KIO66" s="26"/>
      <c r="KIP66" s="26"/>
      <c r="KIQ66" s="26"/>
      <c r="KIR66" s="26"/>
      <c r="KIS66" s="26"/>
      <c r="KIT66" s="26"/>
      <c r="KIU66" s="26"/>
      <c r="KIV66" s="26"/>
      <c r="KIW66" s="26"/>
      <c r="KIX66" s="26"/>
      <c r="KIY66" s="26"/>
      <c r="KIZ66" s="26"/>
      <c r="KJA66" s="26"/>
      <c r="KJB66" s="26"/>
      <c r="KJC66" s="26"/>
      <c r="KJD66" s="26"/>
      <c r="KJE66" s="26"/>
      <c r="KJF66" s="26"/>
      <c r="KJG66" s="26"/>
      <c r="KJH66" s="26"/>
      <c r="KJI66" s="26"/>
      <c r="KJJ66" s="26"/>
      <c r="KJK66" s="26"/>
      <c r="KJL66" s="26"/>
      <c r="KJM66" s="26"/>
      <c r="KJN66" s="26"/>
      <c r="KJO66" s="26"/>
      <c r="KJP66" s="26"/>
      <c r="KJQ66" s="26"/>
      <c r="KJR66" s="26"/>
      <c r="KJS66" s="26"/>
      <c r="KJT66" s="26"/>
      <c r="KJU66" s="26"/>
      <c r="KJV66" s="26"/>
      <c r="KJW66" s="26"/>
      <c r="KJX66" s="26"/>
      <c r="KJY66" s="26"/>
      <c r="KJZ66" s="26"/>
      <c r="KKA66" s="26"/>
      <c r="KKB66" s="26"/>
      <c r="KKC66" s="26"/>
      <c r="KKD66" s="26"/>
      <c r="KKE66" s="26"/>
      <c r="KKF66" s="26"/>
      <c r="KKG66" s="26"/>
      <c r="KKH66" s="26"/>
      <c r="KKI66" s="26"/>
      <c r="KKJ66" s="26"/>
      <c r="KKK66" s="26"/>
      <c r="KKL66" s="26"/>
      <c r="KKM66" s="26"/>
      <c r="KKN66" s="26"/>
      <c r="KKO66" s="26"/>
      <c r="KKP66" s="26"/>
      <c r="KKQ66" s="26"/>
      <c r="KKR66" s="26"/>
      <c r="KKS66" s="26"/>
      <c r="KKT66" s="26"/>
      <c r="KKU66" s="26"/>
      <c r="KKV66" s="26"/>
      <c r="KKW66" s="26"/>
      <c r="KKX66" s="26"/>
      <c r="KKY66" s="26"/>
      <c r="KKZ66" s="26"/>
      <c r="KLA66" s="26"/>
      <c r="KLB66" s="26"/>
      <c r="KLC66" s="26"/>
      <c r="KLD66" s="26"/>
      <c r="KLE66" s="26"/>
      <c r="KLF66" s="26"/>
      <c r="KLG66" s="26"/>
      <c r="KLH66" s="26"/>
      <c r="KLI66" s="26"/>
      <c r="KLJ66" s="26"/>
      <c r="KLK66" s="26"/>
      <c r="KLL66" s="26"/>
      <c r="KLM66" s="26"/>
      <c r="KLN66" s="26"/>
      <c r="KLO66" s="26"/>
      <c r="KLP66" s="26"/>
      <c r="KLQ66" s="26"/>
      <c r="KLR66" s="26"/>
      <c r="KLS66" s="26"/>
      <c r="KLT66" s="26"/>
      <c r="KLU66" s="26"/>
      <c r="KLV66" s="26"/>
      <c r="KLW66" s="26"/>
      <c r="KLX66" s="26"/>
      <c r="KLY66" s="26"/>
      <c r="KLZ66" s="26"/>
      <c r="KMA66" s="26"/>
      <c r="KMB66" s="26"/>
      <c r="KMC66" s="26"/>
      <c r="KMD66" s="26"/>
      <c r="KME66" s="26"/>
      <c r="KMF66" s="26"/>
      <c r="KMG66" s="26"/>
      <c r="KMH66" s="26"/>
      <c r="KMI66" s="26"/>
      <c r="KMJ66" s="26"/>
      <c r="KMK66" s="26"/>
      <c r="KML66" s="26"/>
      <c r="KMM66" s="26"/>
      <c r="KMN66" s="26"/>
      <c r="KMO66" s="26"/>
      <c r="KMP66" s="26"/>
      <c r="KMQ66" s="26"/>
      <c r="KMR66" s="26"/>
      <c r="KMS66" s="26"/>
      <c r="KMT66" s="26"/>
      <c r="KMU66" s="26"/>
      <c r="KMV66" s="26"/>
      <c r="KMW66" s="26"/>
      <c r="KMX66" s="26"/>
      <c r="KMY66" s="26"/>
      <c r="KMZ66" s="26"/>
      <c r="KNA66" s="26"/>
      <c r="KNB66" s="26"/>
      <c r="KNC66" s="26"/>
      <c r="KND66" s="26"/>
      <c r="KNE66" s="26"/>
      <c r="KNF66" s="26"/>
      <c r="KNG66" s="26"/>
      <c r="KNH66" s="26"/>
      <c r="KNI66" s="26"/>
      <c r="KNJ66" s="26"/>
      <c r="KNK66" s="26"/>
      <c r="KNL66" s="26"/>
      <c r="KNM66" s="26"/>
      <c r="KNN66" s="26"/>
      <c r="KNO66" s="26"/>
      <c r="KNP66" s="26"/>
      <c r="KNQ66" s="26"/>
      <c r="KNR66" s="26"/>
      <c r="KNS66" s="26"/>
      <c r="KNT66" s="26"/>
      <c r="KNU66" s="26"/>
      <c r="KNV66" s="26"/>
      <c r="KNW66" s="26"/>
      <c r="KNX66" s="26"/>
      <c r="KNY66" s="26"/>
      <c r="KNZ66" s="26"/>
      <c r="KOA66" s="26"/>
      <c r="KOB66" s="26"/>
      <c r="KOC66" s="26"/>
      <c r="KOD66" s="26"/>
      <c r="KOE66" s="26"/>
      <c r="KOF66" s="26"/>
      <c r="KOG66" s="26"/>
      <c r="KOH66" s="26"/>
      <c r="KOI66" s="26"/>
      <c r="KOJ66" s="26"/>
      <c r="KOK66" s="26"/>
      <c r="KOL66" s="26"/>
      <c r="KOM66" s="26"/>
      <c r="KON66" s="26"/>
      <c r="KOO66" s="26"/>
      <c r="KOP66" s="26"/>
      <c r="KOQ66" s="26"/>
      <c r="KOR66" s="26"/>
      <c r="KOS66" s="26"/>
      <c r="KOT66" s="26"/>
      <c r="KOU66" s="26"/>
      <c r="KOV66" s="26"/>
      <c r="KOW66" s="26"/>
      <c r="KOX66" s="26"/>
      <c r="KOY66" s="26"/>
      <c r="KOZ66" s="26"/>
      <c r="KPA66" s="26"/>
      <c r="KPB66" s="26"/>
      <c r="KPC66" s="26"/>
      <c r="KPD66" s="26"/>
      <c r="KPE66" s="26"/>
      <c r="KPF66" s="26"/>
      <c r="KPG66" s="26"/>
      <c r="KPH66" s="26"/>
      <c r="KPI66" s="26"/>
      <c r="KPJ66" s="26"/>
      <c r="KPK66" s="26"/>
      <c r="KPL66" s="26"/>
      <c r="KPM66" s="26"/>
      <c r="KPN66" s="26"/>
      <c r="KPO66" s="26"/>
      <c r="KPP66" s="26"/>
      <c r="KPQ66" s="26"/>
      <c r="KPR66" s="26"/>
      <c r="KPS66" s="26"/>
      <c r="KPT66" s="26"/>
      <c r="KPU66" s="26"/>
      <c r="KPV66" s="26"/>
      <c r="KPW66" s="26"/>
      <c r="KPX66" s="26"/>
      <c r="KPY66" s="26"/>
      <c r="KPZ66" s="26"/>
      <c r="KQA66" s="26"/>
      <c r="KQB66" s="26"/>
      <c r="KQC66" s="26"/>
      <c r="KQD66" s="26"/>
      <c r="KQE66" s="26"/>
      <c r="KQF66" s="26"/>
      <c r="KQG66" s="26"/>
      <c r="KQH66" s="26"/>
      <c r="KQI66" s="26"/>
      <c r="KQJ66" s="26"/>
      <c r="KQK66" s="26"/>
      <c r="KQL66" s="26"/>
      <c r="KQM66" s="26"/>
      <c r="KQN66" s="26"/>
      <c r="KQO66" s="26"/>
      <c r="KQP66" s="26"/>
      <c r="KQQ66" s="26"/>
      <c r="KQR66" s="26"/>
      <c r="KQS66" s="26"/>
      <c r="KQT66" s="26"/>
      <c r="KQU66" s="26"/>
      <c r="KQV66" s="26"/>
      <c r="KQW66" s="26"/>
      <c r="KQX66" s="26"/>
      <c r="KQY66" s="26"/>
      <c r="KQZ66" s="26"/>
      <c r="KRA66" s="26"/>
      <c r="KRB66" s="26"/>
      <c r="KRC66" s="26"/>
      <c r="KRD66" s="26"/>
      <c r="KRE66" s="26"/>
      <c r="KRF66" s="26"/>
      <c r="KRG66" s="26"/>
      <c r="KRH66" s="26"/>
      <c r="KRI66" s="26"/>
      <c r="KRJ66" s="26"/>
      <c r="KRK66" s="26"/>
      <c r="KRL66" s="26"/>
      <c r="KRM66" s="26"/>
      <c r="KRN66" s="26"/>
      <c r="KRO66" s="26"/>
      <c r="KRP66" s="26"/>
      <c r="KRQ66" s="26"/>
      <c r="KRR66" s="26"/>
      <c r="KRS66" s="26"/>
      <c r="KRT66" s="26"/>
      <c r="KRU66" s="26"/>
      <c r="KRV66" s="26"/>
      <c r="KRW66" s="26"/>
      <c r="KRX66" s="26"/>
      <c r="KRY66" s="26"/>
      <c r="KRZ66" s="26"/>
      <c r="KSA66" s="26"/>
      <c r="KSB66" s="26"/>
      <c r="KSC66" s="26"/>
      <c r="KSD66" s="26"/>
      <c r="KSE66" s="26"/>
      <c r="KSF66" s="26"/>
      <c r="KSG66" s="26"/>
      <c r="KSH66" s="26"/>
      <c r="KSI66" s="26"/>
      <c r="KSJ66" s="26"/>
      <c r="KSK66" s="26"/>
      <c r="KSL66" s="26"/>
      <c r="KSM66" s="26"/>
      <c r="KSN66" s="26"/>
      <c r="KSO66" s="26"/>
      <c r="KSP66" s="26"/>
      <c r="KSQ66" s="26"/>
      <c r="KSR66" s="26"/>
      <c r="KSS66" s="26"/>
      <c r="KST66" s="26"/>
      <c r="KSU66" s="26"/>
      <c r="KSV66" s="26"/>
      <c r="KSW66" s="26"/>
      <c r="KSX66" s="26"/>
      <c r="KSY66" s="26"/>
      <c r="KSZ66" s="26"/>
      <c r="KTA66" s="26"/>
      <c r="KTB66" s="26"/>
      <c r="KTC66" s="26"/>
      <c r="KTD66" s="26"/>
      <c r="KTE66" s="26"/>
      <c r="KTF66" s="26"/>
      <c r="KTG66" s="26"/>
      <c r="KTH66" s="26"/>
      <c r="KTI66" s="26"/>
      <c r="KTJ66" s="26"/>
      <c r="KTK66" s="26"/>
      <c r="KTL66" s="26"/>
      <c r="KTM66" s="26"/>
      <c r="KTN66" s="26"/>
      <c r="KTO66" s="26"/>
      <c r="KTP66" s="26"/>
      <c r="KTQ66" s="26"/>
      <c r="KTR66" s="26"/>
      <c r="KTS66" s="26"/>
      <c r="KTT66" s="26"/>
      <c r="KTU66" s="26"/>
      <c r="KTV66" s="26"/>
      <c r="KTW66" s="26"/>
      <c r="KTX66" s="26"/>
      <c r="KTY66" s="26"/>
      <c r="KTZ66" s="26"/>
      <c r="KUA66" s="26"/>
      <c r="KUB66" s="26"/>
      <c r="KUC66" s="26"/>
      <c r="KUD66" s="26"/>
      <c r="KUE66" s="26"/>
      <c r="KUF66" s="26"/>
      <c r="KUG66" s="26"/>
      <c r="KUH66" s="26"/>
      <c r="KUI66" s="26"/>
      <c r="KUJ66" s="26"/>
      <c r="KUK66" s="26"/>
      <c r="KUL66" s="26"/>
      <c r="KUM66" s="26"/>
      <c r="KUN66" s="26"/>
      <c r="KUO66" s="26"/>
      <c r="KUP66" s="26"/>
      <c r="KUQ66" s="26"/>
      <c r="KUR66" s="26"/>
      <c r="KUS66" s="26"/>
      <c r="KUT66" s="26"/>
      <c r="KUU66" s="26"/>
      <c r="KUV66" s="26"/>
      <c r="KUW66" s="26"/>
      <c r="KUX66" s="26"/>
      <c r="KUY66" s="26"/>
      <c r="KUZ66" s="26"/>
      <c r="KVA66" s="26"/>
      <c r="KVB66" s="26"/>
      <c r="KVC66" s="26"/>
      <c r="KVD66" s="26"/>
      <c r="KVE66" s="26"/>
      <c r="KVF66" s="26"/>
      <c r="KVG66" s="26"/>
      <c r="KVH66" s="26"/>
      <c r="KVI66" s="26"/>
      <c r="KVJ66" s="26"/>
      <c r="KVK66" s="26"/>
      <c r="KVL66" s="26"/>
      <c r="KVM66" s="26"/>
      <c r="KVN66" s="26"/>
      <c r="KVO66" s="26"/>
      <c r="KVP66" s="26"/>
      <c r="KVQ66" s="26"/>
      <c r="KVR66" s="26"/>
      <c r="KVS66" s="26"/>
      <c r="KVT66" s="26"/>
      <c r="KVU66" s="26"/>
      <c r="KVV66" s="26"/>
      <c r="KVW66" s="26"/>
      <c r="KVX66" s="26"/>
      <c r="KVY66" s="26"/>
      <c r="KVZ66" s="26"/>
      <c r="KWA66" s="26"/>
      <c r="KWB66" s="26"/>
      <c r="KWC66" s="26"/>
      <c r="KWD66" s="26"/>
      <c r="KWE66" s="26"/>
      <c r="KWF66" s="26"/>
      <c r="KWG66" s="26"/>
      <c r="KWH66" s="26"/>
      <c r="KWI66" s="26"/>
      <c r="KWJ66" s="26"/>
      <c r="KWK66" s="26"/>
      <c r="KWL66" s="26"/>
      <c r="KWM66" s="26"/>
      <c r="KWN66" s="26"/>
      <c r="KWO66" s="26"/>
      <c r="KWP66" s="26"/>
      <c r="KWQ66" s="26"/>
      <c r="KWR66" s="26"/>
      <c r="KWS66" s="26"/>
      <c r="KWT66" s="26"/>
      <c r="KWU66" s="26"/>
      <c r="KWV66" s="26"/>
      <c r="KWW66" s="26"/>
      <c r="KWX66" s="26"/>
      <c r="KWY66" s="26"/>
      <c r="KWZ66" s="26"/>
      <c r="KXA66" s="26"/>
      <c r="KXB66" s="26"/>
      <c r="KXC66" s="26"/>
      <c r="KXD66" s="26"/>
      <c r="KXE66" s="26"/>
      <c r="KXF66" s="26"/>
      <c r="KXG66" s="26"/>
      <c r="KXH66" s="26"/>
      <c r="KXI66" s="26"/>
      <c r="KXJ66" s="26"/>
      <c r="KXK66" s="26"/>
      <c r="KXL66" s="26"/>
      <c r="KXM66" s="26"/>
      <c r="KXN66" s="26"/>
      <c r="KXO66" s="26"/>
      <c r="KXP66" s="26"/>
      <c r="KXQ66" s="26"/>
      <c r="KXR66" s="26"/>
      <c r="KXS66" s="26"/>
      <c r="KXT66" s="26"/>
      <c r="KXU66" s="26"/>
      <c r="KXV66" s="26"/>
      <c r="KXW66" s="26"/>
      <c r="KXX66" s="26"/>
      <c r="KXY66" s="26"/>
      <c r="KXZ66" s="26"/>
      <c r="KYA66" s="26"/>
      <c r="KYB66" s="26"/>
      <c r="KYC66" s="26"/>
      <c r="KYD66" s="26"/>
      <c r="KYE66" s="26"/>
      <c r="KYF66" s="26"/>
      <c r="KYG66" s="26"/>
      <c r="KYH66" s="26"/>
      <c r="KYI66" s="26"/>
      <c r="KYJ66" s="26"/>
      <c r="KYK66" s="26"/>
      <c r="KYL66" s="26"/>
      <c r="KYM66" s="26"/>
      <c r="KYN66" s="26"/>
      <c r="KYO66" s="26"/>
      <c r="KYP66" s="26"/>
      <c r="KYQ66" s="26"/>
      <c r="KYR66" s="26"/>
      <c r="KYS66" s="26"/>
      <c r="KYT66" s="26"/>
      <c r="KYU66" s="26"/>
      <c r="KYV66" s="26"/>
      <c r="KYW66" s="26"/>
      <c r="KYX66" s="26"/>
      <c r="KYY66" s="26"/>
      <c r="KYZ66" s="26"/>
      <c r="KZA66" s="26"/>
      <c r="KZB66" s="26"/>
      <c r="KZC66" s="26"/>
      <c r="KZD66" s="26"/>
      <c r="KZE66" s="26"/>
      <c r="KZF66" s="26"/>
      <c r="KZG66" s="26"/>
      <c r="KZH66" s="26"/>
      <c r="KZI66" s="26"/>
      <c r="KZJ66" s="26"/>
      <c r="KZK66" s="26"/>
      <c r="KZL66" s="26"/>
      <c r="KZM66" s="26"/>
      <c r="KZN66" s="26"/>
      <c r="KZO66" s="26"/>
      <c r="KZP66" s="26"/>
      <c r="KZQ66" s="26"/>
      <c r="KZR66" s="26"/>
      <c r="KZS66" s="26"/>
      <c r="KZT66" s="26"/>
      <c r="KZU66" s="26"/>
      <c r="KZV66" s="26"/>
      <c r="KZW66" s="26"/>
      <c r="KZX66" s="26"/>
      <c r="KZY66" s="26"/>
      <c r="KZZ66" s="26"/>
      <c r="LAA66" s="26"/>
      <c r="LAB66" s="26"/>
      <c r="LAC66" s="26"/>
      <c r="LAD66" s="26"/>
      <c r="LAE66" s="26"/>
      <c r="LAF66" s="26"/>
      <c r="LAG66" s="26"/>
      <c r="LAH66" s="26"/>
      <c r="LAI66" s="26"/>
      <c r="LAJ66" s="26"/>
      <c r="LAK66" s="26"/>
      <c r="LAL66" s="26"/>
      <c r="LAM66" s="26"/>
      <c r="LAN66" s="26"/>
      <c r="LAO66" s="26"/>
      <c r="LAP66" s="26"/>
      <c r="LAQ66" s="26"/>
      <c r="LAR66" s="26"/>
      <c r="LAS66" s="26"/>
      <c r="LAT66" s="26"/>
      <c r="LAU66" s="26"/>
      <c r="LAV66" s="26"/>
      <c r="LAW66" s="26"/>
      <c r="LAX66" s="26"/>
      <c r="LAY66" s="26"/>
      <c r="LAZ66" s="26"/>
      <c r="LBA66" s="26"/>
      <c r="LBB66" s="26"/>
      <c r="LBC66" s="26"/>
      <c r="LBD66" s="26"/>
      <c r="LBE66" s="26"/>
      <c r="LBF66" s="26"/>
      <c r="LBG66" s="26"/>
      <c r="LBH66" s="26"/>
      <c r="LBI66" s="26"/>
      <c r="LBJ66" s="26"/>
      <c r="LBK66" s="26"/>
      <c r="LBL66" s="26"/>
      <c r="LBM66" s="26"/>
      <c r="LBN66" s="26"/>
      <c r="LBO66" s="26"/>
      <c r="LBP66" s="26"/>
      <c r="LBQ66" s="26"/>
      <c r="LBR66" s="26"/>
      <c r="LBS66" s="26"/>
      <c r="LBT66" s="26"/>
      <c r="LBU66" s="26"/>
      <c r="LBV66" s="26"/>
      <c r="LBW66" s="26"/>
      <c r="LBX66" s="26"/>
      <c r="LBY66" s="26"/>
      <c r="LBZ66" s="26"/>
      <c r="LCA66" s="26"/>
      <c r="LCB66" s="26"/>
      <c r="LCC66" s="26"/>
      <c r="LCD66" s="26"/>
      <c r="LCE66" s="26"/>
      <c r="LCF66" s="26"/>
      <c r="LCG66" s="26"/>
      <c r="LCH66" s="26"/>
      <c r="LCI66" s="26"/>
      <c r="LCJ66" s="26"/>
      <c r="LCK66" s="26"/>
      <c r="LCL66" s="26"/>
      <c r="LCM66" s="26"/>
      <c r="LCN66" s="26"/>
      <c r="LCO66" s="26"/>
      <c r="LCP66" s="26"/>
      <c r="LCQ66" s="26"/>
      <c r="LCR66" s="26"/>
      <c r="LCS66" s="26"/>
      <c r="LCT66" s="26"/>
      <c r="LCU66" s="26"/>
      <c r="LCV66" s="26"/>
      <c r="LCW66" s="26"/>
      <c r="LCX66" s="26"/>
      <c r="LCY66" s="26"/>
      <c r="LCZ66" s="26"/>
      <c r="LDA66" s="26"/>
      <c r="LDB66" s="26"/>
      <c r="LDC66" s="26"/>
      <c r="LDD66" s="26"/>
      <c r="LDE66" s="26"/>
      <c r="LDF66" s="26"/>
      <c r="LDG66" s="26"/>
      <c r="LDH66" s="26"/>
      <c r="LDI66" s="26"/>
      <c r="LDJ66" s="26"/>
      <c r="LDK66" s="26"/>
      <c r="LDL66" s="26"/>
      <c r="LDM66" s="26"/>
      <c r="LDN66" s="26"/>
      <c r="LDO66" s="26"/>
      <c r="LDP66" s="26"/>
      <c r="LDQ66" s="26"/>
      <c r="LDR66" s="26"/>
      <c r="LDS66" s="26"/>
      <c r="LDT66" s="26"/>
      <c r="LDU66" s="26"/>
      <c r="LDV66" s="26"/>
      <c r="LDW66" s="26"/>
      <c r="LDX66" s="26"/>
      <c r="LDY66" s="26"/>
      <c r="LDZ66" s="26"/>
      <c r="LEA66" s="26"/>
      <c r="LEB66" s="26"/>
      <c r="LEC66" s="26"/>
      <c r="LED66" s="26"/>
      <c r="LEE66" s="26"/>
      <c r="LEF66" s="26"/>
      <c r="LEG66" s="26"/>
      <c r="LEH66" s="26"/>
      <c r="LEI66" s="26"/>
      <c r="LEJ66" s="26"/>
      <c r="LEK66" s="26"/>
      <c r="LEL66" s="26"/>
      <c r="LEM66" s="26"/>
      <c r="LEN66" s="26"/>
      <c r="LEO66" s="26"/>
      <c r="LEP66" s="26"/>
      <c r="LEQ66" s="26"/>
      <c r="LER66" s="26"/>
      <c r="LES66" s="26"/>
      <c r="LET66" s="26"/>
      <c r="LEU66" s="26"/>
      <c r="LEV66" s="26"/>
      <c r="LEW66" s="26"/>
      <c r="LEX66" s="26"/>
      <c r="LEY66" s="26"/>
      <c r="LEZ66" s="26"/>
      <c r="LFA66" s="26"/>
      <c r="LFB66" s="26"/>
      <c r="LFC66" s="26"/>
      <c r="LFD66" s="26"/>
      <c r="LFE66" s="26"/>
      <c r="LFF66" s="26"/>
      <c r="LFG66" s="26"/>
      <c r="LFH66" s="26"/>
      <c r="LFI66" s="26"/>
      <c r="LFJ66" s="26"/>
      <c r="LFK66" s="26"/>
      <c r="LFL66" s="26"/>
      <c r="LFM66" s="26"/>
      <c r="LFN66" s="26"/>
      <c r="LFO66" s="26"/>
      <c r="LFP66" s="26"/>
      <c r="LFQ66" s="26"/>
      <c r="LFR66" s="26"/>
      <c r="LFS66" s="26"/>
      <c r="LFT66" s="26"/>
      <c r="LFU66" s="26"/>
      <c r="LFV66" s="26"/>
      <c r="LFW66" s="26"/>
      <c r="LFX66" s="26"/>
      <c r="LFY66" s="26"/>
      <c r="LFZ66" s="26"/>
      <c r="LGA66" s="26"/>
      <c r="LGB66" s="26"/>
      <c r="LGC66" s="26"/>
      <c r="LGD66" s="26"/>
      <c r="LGE66" s="26"/>
      <c r="LGF66" s="26"/>
      <c r="LGG66" s="26"/>
      <c r="LGH66" s="26"/>
      <c r="LGI66" s="26"/>
      <c r="LGJ66" s="26"/>
      <c r="LGK66" s="26"/>
      <c r="LGL66" s="26"/>
      <c r="LGM66" s="26"/>
      <c r="LGN66" s="26"/>
      <c r="LGO66" s="26"/>
      <c r="LGP66" s="26"/>
      <c r="LGQ66" s="26"/>
      <c r="LGR66" s="26"/>
      <c r="LGS66" s="26"/>
      <c r="LGT66" s="26"/>
      <c r="LGU66" s="26"/>
      <c r="LGV66" s="26"/>
      <c r="LGW66" s="26"/>
      <c r="LGX66" s="26"/>
      <c r="LGY66" s="26"/>
      <c r="LGZ66" s="26"/>
      <c r="LHA66" s="26"/>
      <c r="LHB66" s="26"/>
      <c r="LHC66" s="26"/>
      <c r="LHD66" s="26"/>
      <c r="LHE66" s="26"/>
      <c r="LHF66" s="26"/>
      <c r="LHG66" s="26"/>
      <c r="LHH66" s="26"/>
      <c r="LHI66" s="26"/>
      <c r="LHJ66" s="26"/>
      <c r="LHK66" s="26"/>
      <c r="LHL66" s="26"/>
      <c r="LHM66" s="26"/>
      <c r="LHN66" s="26"/>
      <c r="LHO66" s="26"/>
      <c r="LHP66" s="26"/>
      <c r="LHQ66" s="26"/>
      <c r="LHR66" s="26"/>
      <c r="LHS66" s="26"/>
      <c r="LHT66" s="26"/>
      <c r="LHU66" s="26"/>
      <c r="LHV66" s="26"/>
      <c r="LHW66" s="26"/>
      <c r="LHX66" s="26"/>
      <c r="LHY66" s="26"/>
      <c r="LHZ66" s="26"/>
      <c r="LIA66" s="26"/>
      <c r="LIB66" s="26"/>
      <c r="LIC66" s="26"/>
      <c r="LID66" s="26"/>
      <c r="LIE66" s="26"/>
      <c r="LIF66" s="26"/>
      <c r="LIG66" s="26"/>
      <c r="LIH66" s="26"/>
      <c r="LII66" s="26"/>
      <c r="LIJ66" s="26"/>
      <c r="LIK66" s="26"/>
      <c r="LIL66" s="26"/>
      <c r="LIM66" s="26"/>
      <c r="LIN66" s="26"/>
      <c r="LIO66" s="26"/>
      <c r="LIP66" s="26"/>
      <c r="LIQ66" s="26"/>
      <c r="LIR66" s="26"/>
      <c r="LIS66" s="26"/>
      <c r="LIT66" s="26"/>
      <c r="LIU66" s="26"/>
      <c r="LIV66" s="26"/>
      <c r="LIW66" s="26"/>
      <c r="LIX66" s="26"/>
      <c r="LIY66" s="26"/>
      <c r="LIZ66" s="26"/>
      <c r="LJA66" s="26"/>
      <c r="LJB66" s="26"/>
      <c r="LJC66" s="26"/>
      <c r="LJD66" s="26"/>
      <c r="LJE66" s="26"/>
      <c r="LJF66" s="26"/>
      <c r="LJG66" s="26"/>
      <c r="LJH66" s="26"/>
      <c r="LJI66" s="26"/>
      <c r="LJJ66" s="26"/>
      <c r="LJK66" s="26"/>
      <c r="LJL66" s="26"/>
      <c r="LJM66" s="26"/>
      <c r="LJN66" s="26"/>
      <c r="LJO66" s="26"/>
      <c r="LJP66" s="26"/>
      <c r="LJQ66" s="26"/>
      <c r="LJR66" s="26"/>
      <c r="LJS66" s="26"/>
      <c r="LJT66" s="26"/>
      <c r="LJU66" s="26"/>
      <c r="LJV66" s="26"/>
      <c r="LJW66" s="26"/>
      <c r="LJX66" s="26"/>
      <c r="LJY66" s="26"/>
      <c r="LJZ66" s="26"/>
      <c r="LKA66" s="26"/>
      <c r="LKB66" s="26"/>
      <c r="LKC66" s="26"/>
      <c r="LKD66" s="26"/>
      <c r="LKE66" s="26"/>
      <c r="LKF66" s="26"/>
      <c r="LKG66" s="26"/>
      <c r="LKH66" s="26"/>
      <c r="LKI66" s="26"/>
      <c r="LKJ66" s="26"/>
      <c r="LKK66" s="26"/>
      <c r="LKL66" s="26"/>
      <c r="LKM66" s="26"/>
      <c r="LKN66" s="26"/>
      <c r="LKO66" s="26"/>
      <c r="LKP66" s="26"/>
      <c r="LKQ66" s="26"/>
      <c r="LKR66" s="26"/>
      <c r="LKS66" s="26"/>
      <c r="LKT66" s="26"/>
      <c r="LKU66" s="26"/>
      <c r="LKV66" s="26"/>
      <c r="LKW66" s="26"/>
      <c r="LKX66" s="26"/>
      <c r="LKY66" s="26"/>
      <c r="LKZ66" s="26"/>
      <c r="LLA66" s="26"/>
      <c r="LLB66" s="26"/>
      <c r="LLC66" s="26"/>
      <c r="LLD66" s="26"/>
      <c r="LLE66" s="26"/>
      <c r="LLF66" s="26"/>
      <c r="LLG66" s="26"/>
      <c r="LLH66" s="26"/>
      <c r="LLI66" s="26"/>
      <c r="LLJ66" s="26"/>
      <c r="LLK66" s="26"/>
      <c r="LLL66" s="26"/>
      <c r="LLM66" s="26"/>
      <c r="LLN66" s="26"/>
      <c r="LLO66" s="26"/>
      <c r="LLP66" s="26"/>
      <c r="LLQ66" s="26"/>
      <c r="LLR66" s="26"/>
      <c r="LLS66" s="26"/>
      <c r="LLT66" s="26"/>
      <c r="LLU66" s="26"/>
      <c r="LLV66" s="26"/>
      <c r="LLW66" s="26"/>
      <c r="LLX66" s="26"/>
      <c r="LLY66" s="26"/>
      <c r="LLZ66" s="26"/>
      <c r="LMA66" s="26"/>
      <c r="LMB66" s="26"/>
      <c r="LMC66" s="26"/>
      <c r="LMD66" s="26"/>
      <c r="LME66" s="26"/>
      <c r="LMF66" s="26"/>
      <c r="LMG66" s="26"/>
      <c r="LMH66" s="26"/>
      <c r="LMI66" s="26"/>
      <c r="LMJ66" s="26"/>
      <c r="LMK66" s="26"/>
      <c r="LML66" s="26"/>
      <c r="LMM66" s="26"/>
      <c r="LMN66" s="26"/>
      <c r="LMO66" s="26"/>
      <c r="LMP66" s="26"/>
      <c r="LMQ66" s="26"/>
      <c r="LMR66" s="26"/>
      <c r="LMS66" s="26"/>
      <c r="LMT66" s="26"/>
      <c r="LMU66" s="26"/>
      <c r="LMV66" s="26"/>
      <c r="LMW66" s="26"/>
      <c r="LMX66" s="26"/>
      <c r="LMY66" s="26"/>
      <c r="LMZ66" s="26"/>
      <c r="LNA66" s="26"/>
      <c r="LNB66" s="26"/>
      <c r="LNC66" s="26"/>
      <c r="LND66" s="26"/>
      <c r="LNE66" s="26"/>
      <c r="LNF66" s="26"/>
      <c r="LNG66" s="26"/>
      <c r="LNH66" s="26"/>
      <c r="LNI66" s="26"/>
      <c r="LNJ66" s="26"/>
      <c r="LNK66" s="26"/>
      <c r="LNL66" s="26"/>
      <c r="LNM66" s="26"/>
      <c r="LNN66" s="26"/>
      <c r="LNO66" s="26"/>
      <c r="LNP66" s="26"/>
      <c r="LNQ66" s="26"/>
      <c r="LNR66" s="26"/>
      <c r="LNS66" s="26"/>
      <c r="LNT66" s="26"/>
      <c r="LNU66" s="26"/>
      <c r="LNV66" s="26"/>
      <c r="LNW66" s="26"/>
      <c r="LNX66" s="26"/>
      <c r="LNY66" s="26"/>
      <c r="LNZ66" s="26"/>
      <c r="LOA66" s="26"/>
      <c r="LOB66" s="26"/>
      <c r="LOC66" s="26"/>
      <c r="LOD66" s="26"/>
      <c r="LOE66" s="26"/>
      <c r="LOF66" s="26"/>
      <c r="LOG66" s="26"/>
      <c r="LOH66" s="26"/>
      <c r="LOI66" s="26"/>
      <c r="LOJ66" s="26"/>
      <c r="LOK66" s="26"/>
      <c r="LOL66" s="26"/>
      <c r="LOM66" s="26"/>
      <c r="LON66" s="26"/>
      <c r="LOO66" s="26"/>
      <c r="LOP66" s="26"/>
      <c r="LOQ66" s="26"/>
      <c r="LOR66" s="26"/>
      <c r="LOS66" s="26"/>
      <c r="LOT66" s="26"/>
      <c r="LOU66" s="26"/>
      <c r="LOV66" s="26"/>
      <c r="LOW66" s="26"/>
      <c r="LOX66" s="26"/>
      <c r="LOY66" s="26"/>
      <c r="LOZ66" s="26"/>
      <c r="LPA66" s="26"/>
      <c r="LPB66" s="26"/>
      <c r="LPC66" s="26"/>
      <c r="LPD66" s="26"/>
      <c r="LPE66" s="26"/>
      <c r="LPF66" s="26"/>
      <c r="LPG66" s="26"/>
      <c r="LPH66" s="26"/>
      <c r="LPI66" s="26"/>
      <c r="LPJ66" s="26"/>
      <c r="LPK66" s="26"/>
      <c r="LPL66" s="26"/>
      <c r="LPM66" s="26"/>
      <c r="LPN66" s="26"/>
      <c r="LPO66" s="26"/>
      <c r="LPP66" s="26"/>
      <c r="LPQ66" s="26"/>
      <c r="LPR66" s="26"/>
      <c r="LPS66" s="26"/>
      <c r="LPT66" s="26"/>
      <c r="LPU66" s="26"/>
      <c r="LPV66" s="26"/>
      <c r="LPW66" s="26"/>
      <c r="LPX66" s="26"/>
      <c r="LPY66" s="26"/>
      <c r="LPZ66" s="26"/>
      <c r="LQA66" s="26"/>
      <c r="LQB66" s="26"/>
      <c r="LQC66" s="26"/>
      <c r="LQD66" s="26"/>
      <c r="LQE66" s="26"/>
      <c r="LQF66" s="26"/>
      <c r="LQG66" s="26"/>
      <c r="LQH66" s="26"/>
      <c r="LQI66" s="26"/>
      <c r="LQJ66" s="26"/>
      <c r="LQK66" s="26"/>
      <c r="LQL66" s="26"/>
      <c r="LQM66" s="26"/>
      <c r="LQN66" s="26"/>
      <c r="LQO66" s="26"/>
      <c r="LQP66" s="26"/>
      <c r="LQQ66" s="26"/>
      <c r="LQR66" s="26"/>
      <c r="LQS66" s="26"/>
      <c r="LQT66" s="26"/>
      <c r="LQU66" s="26"/>
      <c r="LQV66" s="26"/>
      <c r="LQW66" s="26"/>
      <c r="LQX66" s="26"/>
      <c r="LQY66" s="26"/>
      <c r="LQZ66" s="26"/>
      <c r="LRA66" s="26"/>
      <c r="LRB66" s="26"/>
      <c r="LRC66" s="26"/>
      <c r="LRD66" s="26"/>
      <c r="LRE66" s="26"/>
      <c r="LRF66" s="26"/>
      <c r="LRG66" s="26"/>
      <c r="LRH66" s="26"/>
      <c r="LRI66" s="26"/>
      <c r="LRJ66" s="26"/>
      <c r="LRK66" s="26"/>
      <c r="LRL66" s="26"/>
      <c r="LRM66" s="26"/>
      <c r="LRN66" s="26"/>
      <c r="LRO66" s="26"/>
      <c r="LRP66" s="26"/>
      <c r="LRQ66" s="26"/>
      <c r="LRR66" s="26"/>
      <c r="LRS66" s="26"/>
      <c r="LRT66" s="26"/>
      <c r="LRU66" s="26"/>
      <c r="LRV66" s="26"/>
      <c r="LRW66" s="26"/>
      <c r="LRX66" s="26"/>
      <c r="LRY66" s="26"/>
      <c r="LRZ66" s="26"/>
      <c r="LSA66" s="26"/>
      <c r="LSB66" s="26"/>
      <c r="LSC66" s="26"/>
      <c r="LSD66" s="26"/>
      <c r="LSE66" s="26"/>
      <c r="LSF66" s="26"/>
      <c r="LSG66" s="26"/>
      <c r="LSH66" s="26"/>
      <c r="LSI66" s="26"/>
      <c r="LSJ66" s="26"/>
      <c r="LSK66" s="26"/>
      <c r="LSL66" s="26"/>
      <c r="LSM66" s="26"/>
      <c r="LSN66" s="26"/>
      <c r="LSO66" s="26"/>
      <c r="LSP66" s="26"/>
      <c r="LSQ66" s="26"/>
      <c r="LSR66" s="26"/>
      <c r="LSS66" s="26"/>
      <c r="LST66" s="26"/>
      <c r="LSU66" s="26"/>
      <c r="LSV66" s="26"/>
      <c r="LSW66" s="26"/>
      <c r="LSX66" s="26"/>
      <c r="LSY66" s="26"/>
      <c r="LSZ66" s="26"/>
      <c r="LTA66" s="26"/>
      <c r="LTB66" s="26"/>
      <c r="LTC66" s="26"/>
      <c r="LTD66" s="26"/>
      <c r="LTE66" s="26"/>
      <c r="LTF66" s="26"/>
      <c r="LTG66" s="26"/>
      <c r="LTH66" s="26"/>
      <c r="LTI66" s="26"/>
      <c r="LTJ66" s="26"/>
      <c r="LTK66" s="26"/>
      <c r="LTL66" s="26"/>
      <c r="LTM66" s="26"/>
      <c r="LTN66" s="26"/>
      <c r="LTO66" s="26"/>
      <c r="LTP66" s="26"/>
      <c r="LTQ66" s="26"/>
      <c r="LTR66" s="26"/>
      <c r="LTS66" s="26"/>
      <c r="LTT66" s="26"/>
      <c r="LTU66" s="26"/>
      <c r="LTV66" s="26"/>
      <c r="LTW66" s="26"/>
      <c r="LTX66" s="26"/>
      <c r="LTY66" s="26"/>
      <c r="LTZ66" s="26"/>
      <c r="LUA66" s="26"/>
      <c r="LUB66" s="26"/>
      <c r="LUC66" s="26"/>
      <c r="LUD66" s="26"/>
      <c r="LUE66" s="26"/>
      <c r="LUF66" s="26"/>
      <c r="LUG66" s="26"/>
      <c r="LUH66" s="26"/>
      <c r="LUI66" s="26"/>
      <c r="LUJ66" s="26"/>
      <c r="LUK66" s="26"/>
      <c r="LUL66" s="26"/>
      <c r="LUM66" s="26"/>
      <c r="LUN66" s="26"/>
      <c r="LUO66" s="26"/>
      <c r="LUP66" s="26"/>
      <c r="LUQ66" s="26"/>
      <c r="LUR66" s="26"/>
      <c r="LUS66" s="26"/>
      <c r="LUT66" s="26"/>
      <c r="LUU66" s="26"/>
      <c r="LUV66" s="26"/>
      <c r="LUW66" s="26"/>
      <c r="LUX66" s="26"/>
      <c r="LUY66" s="26"/>
      <c r="LUZ66" s="26"/>
      <c r="LVA66" s="26"/>
      <c r="LVB66" s="26"/>
      <c r="LVC66" s="26"/>
      <c r="LVD66" s="26"/>
      <c r="LVE66" s="26"/>
      <c r="LVF66" s="26"/>
      <c r="LVG66" s="26"/>
      <c r="LVH66" s="26"/>
      <c r="LVI66" s="26"/>
      <c r="LVJ66" s="26"/>
      <c r="LVK66" s="26"/>
      <c r="LVL66" s="26"/>
      <c r="LVM66" s="26"/>
      <c r="LVN66" s="26"/>
      <c r="LVO66" s="26"/>
      <c r="LVP66" s="26"/>
      <c r="LVQ66" s="26"/>
      <c r="LVR66" s="26"/>
      <c r="LVS66" s="26"/>
      <c r="LVT66" s="26"/>
      <c r="LVU66" s="26"/>
      <c r="LVV66" s="26"/>
      <c r="LVW66" s="26"/>
      <c r="LVX66" s="26"/>
      <c r="LVY66" s="26"/>
      <c r="LVZ66" s="26"/>
      <c r="LWA66" s="26"/>
      <c r="LWB66" s="26"/>
      <c r="LWC66" s="26"/>
      <c r="LWD66" s="26"/>
      <c r="LWE66" s="26"/>
      <c r="LWF66" s="26"/>
      <c r="LWG66" s="26"/>
      <c r="LWH66" s="26"/>
      <c r="LWI66" s="26"/>
      <c r="LWJ66" s="26"/>
      <c r="LWK66" s="26"/>
      <c r="LWL66" s="26"/>
      <c r="LWM66" s="26"/>
      <c r="LWN66" s="26"/>
      <c r="LWO66" s="26"/>
      <c r="LWP66" s="26"/>
      <c r="LWQ66" s="26"/>
      <c r="LWR66" s="26"/>
      <c r="LWS66" s="26"/>
      <c r="LWT66" s="26"/>
      <c r="LWU66" s="26"/>
      <c r="LWV66" s="26"/>
      <c r="LWW66" s="26"/>
      <c r="LWX66" s="26"/>
      <c r="LWY66" s="26"/>
      <c r="LWZ66" s="26"/>
      <c r="LXA66" s="26"/>
      <c r="LXB66" s="26"/>
      <c r="LXC66" s="26"/>
      <c r="LXD66" s="26"/>
      <c r="LXE66" s="26"/>
      <c r="LXF66" s="26"/>
      <c r="LXG66" s="26"/>
      <c r="LXH66" s="26"/>
      <c r="LXI66" s="26"/>
      <c r="LXJ66" s="26"/>
      <c r="LXK66" s="26"/>
      <c r="LXL66" s="26"/>
      <c r="LXM66" s="26"/>
      <c r="LXN66" s="26"/>
      <c r="LXO66" s="26"/>
      <c r="LXP66" s="26"/>
      <c r="LXQ66" s="26"/>
      <c r="LXR66" s="26"/>
      <c r="LXS66" s="26"/>
      <c r="LXT66" s="26"/>
      <c r="LXU66" s="26"/>
      <c r="LXV66" s="26"/>
      <c r="LXW66" s="26"/>
      <c r="LXX66" s="26"/>
      <c r="LXY66" s="26"/>
      <c r="LXZ66" s="26"/>
      <c r="LYA66" s="26"/>
      <c r="LYB66" s="26"/>
      <c r="LYC66" s="26"/>
      <c r="LYD66" s="26"/>
      <c r="LYE66" s="26"/>
      <c r="LYF66" s="26"/>
      <c r="LYG66" s="26"/>
      <c r="LYH66" s="26"/>
      <c r="LYI66" s="26"/>
      <c r="LYJ66" s="26"/>
      <c r="LYK66" s="26"/>
      <c r="LYL66" s="26"/>
      <c r="LYM66" s="26"/>
      <c r="LYN66" s="26"/>
      <c r="LYO66" s="26"/>
      <c r="LYP66" s="26"/>
      <c r="LYQ66" s="26"/>
      <c r="LYR66" s="26"/>
      <c r="LYS66" s="26"/>
      <c r="LYT66" s="26"/>
      <c r="LYU66" s="26"/>
      <c r="LYV66" s="26"/>
      <c r="LYW66" s="26"/>
      <c r="LYX66" s="26"/>
      <c r="LYY66" s="26"/>
      <c r="LYZ66" s="26"/>
      <c r="LZA66" s="26"/>
      <c r="LZB66" s="26"/>
      <c r="LZC66" s="26"/>
      <c r="LZD66" s="26"/>
      <c r="LZE66" s="26"/>
      <c r="LZF66" s="26"/>
      <c r="LZG66" s="26"/>
      <c r="LZH66" s="26"/>
      <c r="LZI66" s="26"/>
      <c r="LZJ66" s="26"/>
      <c r="LZK66" s="26"/>
      <c r="LZL66" s="26"/>
      <c r="LZM66" s="26"/>
      <c r="LZN66" s="26"/>
      <c r="LZO66" s="26"/>
      <c r="LZP66" s="26"/>
      <c r="LZQ66" s="26"/>
      <c r="LZR66" s="26"/>
      <c r="LZS66" s="26"/>
      <c r="LZT66" s="26"/>
      <c r="LZU66" s="26"/>
      <c r="LZV66" s="26"/>
      <c r="LZW66" s="26"/>
      <c r="LZX66" s="26"/>
      <c r="LZY66" s="26"/>
      <c r="LZZ66" s="26"/>
      <c r="MAA66" s="26"/>
      <c r="MAB66" s="26"/>
      <c r="MAC66" s="26"/>
      <c r="MAD66" s="26"/>
      <c r="MAE66" s="26"/>
      <c r="MAF66" s="26"/>
      <c r="MAG66" s="26"/>
      <c r="MAH66" s="26"/>
      <c r="MAI66" s="26"/>
      <c r="MAJ66" s="26"/>
      <c r="MAK66" s="26"/>
      <c r="MAL66" s="26"/>
      <c r="MAM66" s="26"/>
      <c r="MAN66" s="26"/>
      <c r="MAO66" s="26"/>
      <c r="MAP66" s="26"/>
      <c r="MAQ66" s="26"/>
      <c r="MAR66" s="26"/>
      <c r="MAS66" s="26"/>
      <c r="MAT66" s="26"/>
      <c r="MAU66" s="26"/>
      <c r="MAV66" s="26"/>
      <c r="MAW66" s="26"/>
      <c r="MAX66" s="26"/>
      <c r="MAY66" s="26"/>
      <c r="MAZ66" s="26"/>
      <c r="MBA66" s="26"/>
      <c r="MBB66" s="26"/>
      <c r="MBC66" s="26"/>
      <c r="MBD66" s="26"/>
      <c r="MBE66" s="26"/>
      <c r="MBF66" s="26"/>
      <c r="MBG66" s="26"/>
      <c r="MBH66" s="26"/>
      <c r="MBI66" s="26"/>
      <c r="MBJ66" s="26"/>
      <c r="MBK66" s="26"/>
      <c r="MBL66" s="26"/>
      <c r="MBM66" s="26"/>
      <c r="MBN66" s="26"/>
      <c r="MBO66" s="26"/>
      <c r="MBP66" s="26"/>
      <c r="MBQ66" s="26"/>
      <c r="MBR66" s="26"/>
      <c r="MBS66" s="26"/>
      <c r="MBT66" s="26"/>
      <c r="MBU66" s="26"/>
      <c r="MBV66" s="26"/>
      <c r="MBW66" s="26"/>
      <c r="MBX66" s="26"/>
      <c r="MBY66" s="26"/>
      <c r="MBZ66" s="26"/>
      <c r="MCA66" s="26"/>
      <c r="MCB66" s="26"/>
      <c r="MCC66" s="26"/>
      <c r="MCD66" s="26"/>
      <c r="MCE66" s="26"/>
      <c r="MCF66" s="26"/>
      <c r="MCG66" s="26"/>
      <c r="MCH66" s="26"/>
      <c r="MCI66" s="26"/>
      <c r="MCJ66" s="26"/>
      <c r="MCK66" s="26"/>
      <c r="MCL66" s="26"/>
      <c r="MCM66" s="26"/>
      <c r="MCN66" s="26"/>
      <c r="MCO66" s="26"/>
      <c r="MCP66" s="26"/>
      <c r="MCQ66" s="26"/>
      <c r="MCR66" s="26"/>
      <c r="MCS66" s="26"/>
      <c r="MCT66" s="26"/>
      <c r="MCU66" s="26"/>
      <c r="MCV66" s="26"/>
      <c r="MCW66" s="26"/>
      <c r="MCX66" s="26"/>
      <c r="MCY66" s="26"/>
      <c r="MCZ66" s="26"/>
      <c r="MDA66" s="26"/>
      <c r="MDB66" s="26"/>
      <c r="MDC66" s="26"/>
      <c r="MDD66" s="26"/>
      <c r="MDE66" s="26"/>
      <c r="MDF66" s="26"/>
      <c r="MDG66" s="26"/>
      <c r="MDH66" s="26"/>
      <c r="MDI66" s="26"/>
      <c r="MDJ66" s="26"/>
      <c r="MDK66" s="26"/>
      <c r="MDL66" s="26"/>
      <c r="MDM66" s="26"/>
      <c r="MDN66" s="26"/>
      <c r="MDO66" s="26"/>
      <c r="MDP66" s="26"/>
      <c r="MDQ66" s="26"/>
      <c r="MDR66" s="26"/>
      <c r="MDS66" s="26"/>
      <c r="MDT66" s="26"/>
      <c r="MDU66" s="26"/>
      <c r="MDV66" s="26"/>
      <c r="MDW66" s="26"/>
      <c r="MDX66" s="26"/>
      <c r="MDY66" s="26"/>
      <c r="MDZ66" s="26"/>
      <c r="MEA66" s="26"/>
      <c r="MEB66" s="26"/>
      <c r="MEC66" s="26"/>
      <c r="MED66" s="26"/>
      <c r="MEE66" s="26"/>
      <c r="MEF66" s="26"/>
      <c r="MEG66" s="26"/>
      <c r="MEH66" s="26"/>
      <c r="MEI66" s="26"/>
      <c r="MEJ66" s="26"/>
      <c r="MEK66" s="26"/>
      <c r="MEL66" s="26"/>
      <c r="MEM66" s="26"/>
      <c r="MEN66" s="26"/>
      <c r="MEO66" s="26"/>
      <c r="MEP66" s="26"/>
      <c r="MEQ66" s="26"/>
      <c r="MER66" s="26"/>
      <c r="MES66" s="26"/>
      <c r="MET66" s="26"/>
      <c r="MEU66" s="26"/>
      <c r="MEV66" s="26"/>
      <c r="MEW66" s="26"/>
      <c r="MEX66" s="26"/>
      <c r="MEY66" s="26"/>
      <c r="MEZ66" s="26"/>
      <c r="MFA66" s="26"/>
      <c r="MFB66" s="26"/>
      <c r="MFC66" s="26"/>
      <c r="MFD66" s="26"/>
      <c r="MFE66" s="26"/>
      <c r="MFF66" s="26"/>
      <c r="MFG66" s="26"/>
      <c r="MFH66" s="26"/>
      <c r="MFI66" s="26"/>
      <c r="MFJ66" s="26"/>
      <c r="MFK66" s="26"/>
      <c r="MFL66" s="26"/>
      <c r="MFM66" s="26"/>
      <c r="MFN66" s="26"/>
      <c r="MFO66" s="26"/>
      <c r="MFP66" s="26"/>
      <c r="MFQ66" s="26"/>
      <c r="MFR66" s="26"/>
      <c r="MFS66" s="26"/>
      <c r="MFT66" s="26"/>
      <c r="MFU66" s="26"/>
      <c r="MFV66" s="26"/>
      <c r="MFW66" s="26"/>
      <c r="MFX66" s="26"/>
      <c r="MFY66" s="26"/>
      <c r="MFZ66" s="26"/>
      <c r="MGA66" s="26"/>
      <c r="MGB66" s="26"/>
      <c r="MGC66" s="26"/>
      <c r="MGD66" s="26"/>
      <c r="MGE66" s="26"/>
      <c r="MGF66" s="26"/>
      <c r="MGG66" s="26"/>
      <c r="MGH66" s="26"/>
      <c r="MGI66" s="26"/>
      <c r="MGJ66" s="26"/>
      <c r="MGK66" s="26"/>
      <c r="MGL66" s="26"/>
      <c r="MGM66" s="26"/>
      <c r="MGN66" s="26"/>
      <c r="MGO66" s="26"/>
      <c r="MGP66" s="26"/>
      <c r="MGQ66" s="26"/>
      <c r="MGR66" s="26"/>
      <c r="MGS66" s="26"/>
      <c r="MGT66" s="26"/>
      <c r="MGU66" s="26"/>
      <c r="MGV66" s="26"/>
      <c r="MGW66" s="26"/>
      <c r="MGX66" s="26"/>
      <c r="MGY66" s="26"/>
      <c r="MGZ66" s="26"/>
      <c r="MHA66" s="26"/>
      <c r="MHB66" s="26"/>
      <c r="MHC66" s="26"/>
      <c r="MHD66" s="26"/>
      <c r="MHE66" s="26"/>
      <c r="MHF66" s="26"/>
      <c r="MHG66" s="26"/>
      <c r="MHH66" s="26"/>
      <c r="MHI66" s="26"/>
      <c r="MHJ66" s="26"/>
      <c r="MHK66" s="26"/>
      <c r="MHL66" s="26"/>
      <c r="MHM66" s="26"/>
      <c r="MHN66" s="26"/>
      <c r="MHO66" s="26"/>
      <c r="MHP66" s="26"/>
      <c r="MHQ66" s="26"/>
      <c r="MHR66" s="26"/>
      <c r="MHS66" s="26"/>
      <c r="MHT66" s="26"/>
      <c r="MHU66" s="26"/>
      <c r="MHV66" s="26"/>
      <c r="MHW66" s="26"/>
      <c r="MHX66" s="26"/>
      <c r="MHY66" s="26"/>
      <c r="MHZ66" s="26"/>
      <c r="MIA66" s="26"/>
      <c r="MIB66" s="26"/>
      <c r="MIC66" s="26"/>
      <c r="MID66" s="26"/>
      <c r="MIE66" s="26"/>
      <c r="MIF66" s="26"/>
      <c r="MIG66" s="26"/>
      <c r="MIH66" s="26"/>
      <c r="MII66" s="26"/>
      <c r="MIJ66" s="26"/>
      <c r="MIK66" s="26"/>
      <c r="MIL66" s="26"/>
      <c r="MIM66" s="26"/>
      <c r="MIN66" s="26"/>
      <c r="MIO66" s="26"/>
      <c r="MIP66" s="26"/>
      <c r="MIQ66" s="26"/>
      <c r="MIR66" s="26"/>
      <c r="MIS66" s="26"/>
      <c r="MIT66" s="26"/>
      <c r="MIU66" s="26"/>
      <c r="MIV66" s="26"/>
      <c r="MIW66" s="26"/>
      <c r="MIX66" s="26"/>
      <c r="MIY66" s="26"/>
      <c r="MIZ66" s="26"/>
      <c r="MJA66" s="26"/>
      <c r="MJB66" s="26"/>
      <c r="MJC66" s="26"/>
      <c r="MJD66" s="26"/>
      <c r="MJE66" s="26"/>
      <c r="MJF66" s="26"/>
      <c r="MJG66" s="26"/>
      <c r="MJH66" s="26"/>
      <c r="MJI66" s="26"/>
      <c r="MJJ66" s="26"/>
      <c r="MJK66" s="26"/>
      <c r="MJL66" s="26"/>
      <c r="MJM66" s="26"/>
      <c r="MJN66" s="26"/>
      <c r="MJO66" s="26"/>
      <c r="MJP66" s="26"/>
      <c r="MJQ66" s="26"/>
      <c r="MJR66" s="26"/>
      <c r="MJS66" s="26"/>
      <c r="MJT66" s="26"/>
      <c r="MJU66" s="26"/>
      <c r="MJV66" s="26"/>
      <c r="MJW66" s="26"/>
      <c r="MJX66" s="26"/>
      <c r="MJY66" s="26"/>
      <c r="MJZ66" s="26"/>
      <c r="MKA66" s="26"/>
      <c r="MKB66" s="26"/>
      <c r="MKC66" s="26"/>
      <c r="MKD66" s="26"/>
      <c r="MKE66" s="26"/>
      <c r="MKF66" s="26"/>
      <c r="MKG66" s="26"/>
      <c r="MKH66" s="26"/>
      <c r="MKI66" s="26"/>
      <c r="MKJ66" s="26"/>
      <c r="MKK66" s="26"/>
      <c r="MKL66" s="26"/>
      <c r="MKM66" s="26"/>
      <c r="MKN66" s="26"/>
      <c r="MKO66" s="26"/>
      <c r="MKP66" s="26"/>
      <c r="MKQ66" s="26"/>
      <c r="MKR66" s="26"/>
      <c r="MKS66" s="26"/>
      <c r="MKT66" s="26"/>
      <c r="MKU66" s="26"/>
      <c r="MKV66" s="26"/>
      <c r="MKW66" s="26"/>
      <c r="MKX66" s="26"/>
      <c r="MKY66" s="26"/>
      <c r="MKZ66" s="26"/>
      <c r="MLA66" s="26"/>
      <c r="MLB66" s="26"/>
      <c r="MLC66" s="26"/>
      <c r="MLD66" s="26"/>
      <c r="MLE66" s="26"/>
      <c r="MLF66" s="26"/>
      <c r="MLG66" s="26"/>
      <c r="MLH66" s="26"/>
      <c r="MLI66" s="26"/>
      <c r="MLJ66" s="26"/>
      <c r="MLK66" s="26"/>
      <c r="MLL66" s="26"/>
      <c r="MLM66" s="26"/>
      <c r="MLN66" s="26"/>
      <c r="MLO66" s="26"/>
      <c r="MLP66" s="26"/>
      <c r="MLQ66" s="26"/>
      <c r="MLR66" s="26"/>
      <c r="MLS66" s="26"/>
      <c r="MLT66" s="26"/>
      <c r="MLU66" s="26"/>
      <c r="MLV66" s="26"/>
      <c r="MLW66" s="26"/>
      <c r="MLX66" s="26"/>
      <c r="MLY66" s="26"/>
      <c r="MLZ66" s="26"/>
      <c r="MMA66" s="26"/>
      <c r="MMB66" s="26"/>
      <c r="MMC66" s="26"/>
      <c r="MMD66" s="26"/>
      <c r="MME66" s="26"/>
      <c r="MMF66" s="26"/>
      <c r="MMG66" s="26"/>
      <c r="MMH66" s="26"/>
      <c r="MMI66" s="26"/>
      <c r="MMJ66" s="26"/>
      <c r="MMK66" s="26"/>
      <c r="MML66" s="26"/>
      <c r="MMM66" s="26"/>
      <c r="MMN66" s="26"/>
      <c r="MMO66" s="26"/>
      <c r="MMP66" s="26"/>
      <c r="MMQ66" s="26"/>
      <c r="MMR66" s="26"/>
      <c r="MMS66" s="26"/>
      <c r="MMT66" s="26"/>
      <c r="MMU66" s="26"/>
      <c r="MMV66" s="26"/>
      <c r="MMW66" s="26"/>
      <c r="MMX66" s="26"/>
      <c r="MMY66" s="26"/>
      <c r="MMZ66" s="26"/>
      <c r="MNA66" s="26"/>
      <c r="MNB66" s="26"/>
      <c r="MNC66" s="26"/>
      <c r="MND66" s="26"/>
      <c r="MNE66" s="26"/>
      <c r="MNF66" s="26"/>
      <c r="MNG66" s="26"/>
      <c r="MNH66" s="26"/>
      <c r="MNI66" s="26"/>
      <c r="MNJ66" s="26"/>
      <c r="MNK66" s="26"/>
      <c r="MNL66" s="26"/>
      <c r="MNM66" s="26"/>
      <c r="MNN66" s="26"/>
      <c r="MNO66" s="26"/>
      <c r="MNP66" s="26"/>
      <c r="MNQ66" s="26"/>
      <c r="MNR66" s="26"/>
      <c r="MNS66" s="26"/>
      <c r="MNT66" s="26"/>
      <c r="MNU66" s="26"/>
      <c r="MNV66" s="26"/>
      <c r="MNW66" s="26"/>
      <c r="MNX66" s="26"/>
      <c r="MNY66" s="26"/>
      <c r="MNZ66" s="26"/>
      <c r="MOA66" s="26"/>
      <c r="MOB66" s="26"/>
      <c r="MOC66" s="26"/>
      <c r="MOD66" s="26"/>
      <c r="MOE66" s="26"/>
      <c r="MOF66" s="26"/>
      <c r="MOG66" s="26"/>
      <c r="MOH66" s="26"/>
      <c r="MOI66" s="26"/>
      <c r="MOJ66" s="26"/>
      <c r="MOK66" s="26"/>
      <c r="MOL66" s="26"/>
      <c r="MOM66" s="26"/>
      <c r="MON66" s="26"/>
      <c r="MOO66" s="26"/>
      <c r="MOP66" s="26"/>
      <c r="MOQ66" s="26"/>
      <c r="MOR66" s="26"/>
      <c r="MOS66" s="26"/>
      <c r="MOT66" s="26"/>
      <c r="MOU66" s="26"/>
      <c r="MOV66" s="26"/>
      <c r="MOW66" s="26"/>
      <c r="MOX66" s="26"/>
      <c r="MOY66" s="26"/>
      <c r="MOZ66" s="26"/>
      <c r="MPA66" s="26"/>
      <c r="MPB66" s="26"/>
      <c r="MPC66" s="26"/>
      <c r="MPD66" s="26"/>
      <c r="MPE66" s="26"/>
      <c r="MPF66" s="26"/>
      <c r="MPG66" s="26"/>
      <c r="MPH66" s="26"/>
      <c r="MPI66" s="26"/>
      <c r="MPJ66" s="26"/>
      <c r="MPK66" s="26"/>
      <c r="MPL66" s="26"/>
      <c r="MPM66" s="26"/>
      <c r="MPN66" s="26"/>
      <c r="MPO66" s="26"/>
      <c r="MPP66" s="26"/>
      <c r="MPQ66" s="26"/>
      <c r="MPR66" s="26"/>
      <c r="MPS66" s="26"/>
      <c r="MPT66" s="26"/>
      <c r="MPU66" s="26"/>
      <c r="MPV66" s="26"/>
      <c r="MPW66" s="26"/>
      <c r="MPX66" s="26"/>
      <c r="MPY66" s="26"/>
      <c r="MPZ66" s="26"/>
      <c r="MQA66" s="26"/>
      <c r="MQB66" s="26"/>
      <c r="MQC66" s="26"/>
      <c r="MQD66" s="26"/>
      <c r="MQE66" s="26"/>
      <c r="MQF66" s="26"/>
      <c r="MQG66" s="26"/>
      <c r="MQH66" s="26"/>
      <c r="MQI66" s="26"/>
      <c r="MQJ66" s="26"/>
      <c r="MQK66" s="26"/>
      <c r="MQL66" s="26"/>
      <c r="MQM66" s="26"/>
      <c r="MQN66" s="26"/>
      <c r="MQO66" s="26"/>
      <c r="MQP66" s="26"/>
      <c r="MQQ66" s="26"/>
      <c r="MQR66" s="26"/>
      <c r="MQS66" s="26"/>
      <c r="MQT66" s="26"/>
      <c r="MQU66" s="26"/>
      <c r="MQV66" s="26"/>
      <c r="MQW66" s="26"/>
      <c r="MQX66" s="26"/>
      <c r="MQY66" s="26"/>
      <c r="MQZ66" s="26"/>
      <c r="MRA66" s="26"/>
      <c r="MRB66" s="26"/>
      <c r="MRC66" s="26"/>
      <c r="MRD66" s="26"/>
      <c r="MRE66" s="26"/>
      <c r="MRF66" s="26"/>
      <c r="MRG66" s="26"/>
      <c r="MRH66" s="26"/>
      <c r="MRI66" s="26"/>
      <c r="MRJ66" s="26"/>
      <c r="MRK66" s="26"/>
      <c r="MRL66" s="26"/>
      <c r="MRM66" s="26"/>
      <c r="MRN66" s="26"/>
      <c r="MRO66" s="26"/>
      <c r="MRP66" s="26"/>
      <c r="MRQ66" s="26"/>
      <c r="MRR66" s="26"/>
      <c r="MRS66" s="26"/>
      <c r="MRT66" s="26"/>
      <c r="MRU66" s="26"/>
      <c r="MRV66" s="26"/>
      <c r="MRW66" s="26"/>
      <c r="MRX66" s="26"/>
      <c r="MRY66" s="26"/>
      <c r="MRZ66" s="26"/>
      <c r="MSA66" s="26"/>
      <c r="MSB66" s="26"/>
      <c r="MSC66" s="26"/>
      <c r="MSD66" s="26"/>
      <c r="MSE66" s="26"/>
      <c r="MSF66" s="26"/>
      <c r="MSG66" s="26"/>
      <c r="MSH66" s="26"/>
      <c r="MSI66" s="26"/>
      <c r="MSJ66" s="26"/>
      <c r="MSK66" s="26"/>
      <c r="MSL66" s="26"/>
      <c r="MSM66" s="26"/>
      <c r="MSN66" s="26"/>
      <c r="MSO66" s="26"/>
      <c r="MSP66" s="26"/>
      <c r="MSQ66" s="26"/>
      <c r="MSR66" s="26"/>
      <c r="MSS66" s="26"/>
      <c r="MST66" s="26"/>
      <c r="MSU66" s="26"/>
      <c r="MSV66" s="26"/>
      <c r="MSW66" s="26"/>
      <c r="MSX66" s="26"/>
      <c r="MSY66" s="26"/>
      <c r="MSZ66" s="26"/>
      <c r="MTA66" s="26"/>
      <c r="MTB66" s="26"/>
      <c r="MTC66" s="26"/>
      <c r="MTD66" s="26"/>
      <c r="MTE66" s="26"/>
      <c r="MTF66" s="26"/>
      <c r="MTG66" s="26"/>
      <c r="MTH66" s="26"/>
      <c r="MTI66" s="26"/>
      <c r="MTJ66" s="26"/>
      <c r="MTK66" s="26"/>
      <c r="MTL66" s="26"/>
      <c r="MTM66" s="26"/>
      <c r="MTN66" s="26"/>
      <c r="MTO66" s="26"/>
      <c r="MTP66" s="26"/>
      <c r="MTQ66" s="26"/>
      <c r="MTR66" s="26"/>
      <c r="MTS66" s="26"/>
      <c r="MTT66" s="26"/>
      <c r="MTU66" s="26"/>
      <c r="MTV66" s="26"/>
      <c r="MTW66" s="26"/>
      <c r="MTX66" s="26"/>
      <c r="MTY66" s="26"/>
      <c r="MTZ66" s="26"/>
      <c r="MUA66" s="26"/>
      <c r="MUB66" s="26"/>
      <c r="MUC66" s="26"/>
      <c r="MUD66" s="26"/>
      <c r="MUE66" s="26"/>
      <c r="MUF66" s="26"/>
      <c r="MUG66" s="26"/>
      <c r="MUH66" s="26"/>
      <c r="MUI66" s="26"/>
      <c r="MUJ66" s="26"/>
      <c r="MUK66" s="26"/>
      <c r="MUL66" s="26"/>
      <c r="MUM66" s="26"/>
      <c r="MUN66" s="26"/>
      <c r="MUO66" s="26"/>
      <c r="MUP66" s="26"/>
      <c r="MUQ66" s="26"/>
      <c r="MUR66" s="26"/>
      <c r="MUS66" s="26"/>
      <c r="MUT66" s="26"/>
      <c r="MUU66" s="26"/>
      <c r="MUV66" s="26"/>
      <c r="MUW66" s="26"/>
      <c r="MUX66" s="26"/>
      <c r="MUY66" s="26"/>
      <c r="MUZ66" s="26"/>
      <c r="MVA66" s="26"/>
      <c r="MVB66" s="26"/>
      <c r="MVC66" s="26"/>
      <c r="MVD66" s="26"/>
      <c r="MVE66" s="26"/>
      <c r="MVF66" s="26"/>
      <c r="MVG66" s="26"/>
      <c r="MVH66" s="26"/>
      <c r="MVI66" s="26"/>
      <c r="MVJ66" s="26"/>
      <c r="MVK66" s="26"/>
      <c r="MVL66" s="26"/>
      <c r="MVM66" s="26"/>
      <c r="MVN66" s="26"/>
      <c r="MVO66" s="26"/>
      <c r="MVP66" s="26"/>
      <c r="MVQ66" s="26"/>
      <c r="MVR66" s="26"/>
      <c r="MVS66" s="26"/>
      <c r="MVT66" s="26"/>
      <c r="MVU66" s="26"/>
      <c r="MVV66" s="26"/>
      <c r="MVW66" s="26"/>
      <c r="MVX66" s="26"/>
      <c r="MVY66" s="26"/>
      <c r="MVZ66" s="26"/>
      <c r="MWA66" s="26"/>
      <c r="MWB66" s="26"/>
      <c r="MWC66" s="26"/>
      <c r="MWD66" s="26"/>
      <c r="MWE66" s="26"/>
      <c r="MWF66" s="26"/>
      <c r="MWG66" s="26"/>
      <c r="MWH66" s="26"/>
      <c r="MWI66" s="26"/>
      <c r="MWJ66" s="26"/>
      <c r="MWK66" s="26"/>
      <c r="MWL66" s="26"/>
      <c r="MWM66" s="26"/>
      <c r="MWN66" s="26"/>
      <c r="MWO66" s="26"/>
      <c r="MWP66" s="26"/>
      <c r="MWQ66" s="26"/>
      <c r="MWR66" s="26"/>
      <c r="MWS66" s="26"/>
      <c r="MWT66" s="26"/>
      <c r="MWU66" s="26"/>
      <c r="MWV66" s="26"/>
      <c r="MWW66" s="26"/>
      <c r="MWX66" s="26"/>
      <c r="MWY66" s="26"/>
      <c r="MWZ66" s="26"/>
      <c r="MXA66" s="26"/>
      <c r="MXB66" s="26"/>
      <c r="MXC66" s="26"/>
      <c r="MXD66" s="26"/>
      <c r="MXE66" s="26"/>
      <c r="MXF66" s="26"/>
      <c r="MXG66" s="26"/>
      <c r="MXH66" s="26"/>
      <c r="MXI66" s="26"/>
      <c r="MXJ66" s="26"/>
      <c r="MXK66" s="26"/>
      <c r="MXL66" s="26"/>
      <c r="MXM66" s="26"/>
      <c r="MXN66" s="26"/>
      <c r="MXO66" s="26"/>
      <c r="MXP66" s="26"/>
      <c r="MXQ66" s="26"/>
      <c r="MXR66" s="26"/>
      <c r="MXS66" s="26"/>
      <c r="MXT66" s="26"/>
      <c r="MXU66" s="26"/>
      <c r="MXV66" s="26"/>
      <c r="MXW66" s="26"/>
      <c r="MXX66" s="26"/>
      <c r="MXY66" s="26"/>
      <c r="MXZ66" s="26"/>
      <c r="MYA66" s="26"/>
      <c r="MYB66" s="26"/>
      <c r="MYC66" s="26"/>
      <c r="MYD66" s="26"/>
      <c r="MYE66" s="26"/>
      <c r="MYF66" s="26"/>
      <c r="MYG66" s="26"/>
      <c r="MYH66" s="26"/>
      <c r="MYI66" s="26"/>
      <c r="MYJ66" s="26"/>
      <c r="MYK66" s="26"/>
      <c r="MYL66" s="26"/>
      <c r="MYM66" s="26"/>
      <c r="MYN66" s="26"/>
      <c r="MYO66" s="26"/>
      <c r="MYP66" s="26"/>
      <c r="MYQ66" s="26"/>
      <c r="MYR66" s="26"/>
      <c r="MYS66" s="26"/>
      <c r="MYT66" s="26"/>
      <c r="MYU66" s="26"/>
      <c r="MYV66" s="26"/>
      <c r="MYW66" s="26"/>
      <c r="MYX66" s="26"/>
      <c r="MYY66" s="26"/>
      <c r="MYZ66" s="26"/>
      <c r="MZA66" s="26"/>
      <c r="MZB66" s="26"/>
      <c r="MZC66" s="26"/>
      <c r="MZD66" s="26"/>
      <c r="MZE66" s="26"/>
      <c r="MZF66" s="26"/>
      <c r="MZG66" s="26"/>
      <c r="MZH66" s="26"/>
      <c r="MZI66" s="26"/>
      <c r="MZJ66" s="26"/>
      <c r="MZK66" s="26"/>
      <c r="MZL66" s="26"/>
      <c r="MZM66" s="26"/>
      <c r="MZN66" s="26"/>
      <c r="MZO66" s="26"/>
      <c r="MZP66" s="26"/>
      <c r="MZQ66" s="26"/>
      <c r="MZR66" s="26"/>
      <c r="MZS66" s="26"/>
      <c r="MZT66" s="26"/>
      <c r="MZU66" s="26"/>
      <c r="MZV66" s="26"/>
      <c r="MZW66" s="26"/>
      <c r="MZX66" s="26"/>
      <c r="MZY66" s="26"/>
      <c r="MZZ66" s="26"/>
      <c r="NAA66" s="26"/>
      <c r="NAB66" s="26"/>
      <c r="NAC66" s="26"/>
      <c r="NAD66" s="26"/>
      <c r="NAE66" s="26"/>
      <c r="NAF66" s="26"/>
      <c r="NAG66" s="26"/>
      <c r="NAH66" s="26"/>
      <c r="NAI66" s="26"/>
      <c r="NAJ66" s="26"/>
      <c r="NAK66" s="26"/>
      <c r="NAL66" s="26"/>
      <c r="NAM66" s="26"/>
      <c r="NAN66" s="26"/>
      <c r="NAO66" s="26"/>
      <c r="NAP66" s="26"/>
      <c r="NAQ66" s="26"/>
      <c r="NAR66" s="26"/>
      <c r="NAS66" s="26"/>
      <c r="NAT66" s="26"/>
      <c r="NAU66" s="26"/>
      <c r="NAV66" s="26"/>
      <c r="NAW66" s="26"/>
      <c r="NAX66" s="26"/>
      <c r="NAY66" s="26"/>
      <c r="NAZ66" s="26"/>
      <c r="NBA66" s="26"/>
      <c r="NBB66" s="26"/>
      <c r="NBC66" s="26"/>
      <c r="NBD66" s="26"/>
      <c r="NBE66" s="26"/>
      <c r="NBF66" s="26"/>
      <c r="NBG66" s="26"/>
      <c r="NBH66" s="26"/>
      <c r="NBI66" s="26"/>
      <c r="NBJ66" s="26"/>
      <c r="NBK66" s="26"/>
      <c r="NBL66" s="26"/>
      <c r="NBM66" s="26"/>
      <c r="NBN66" s="26"/>
      <c r="NBO66" s="26"/>
      <c r="NBP66" s="26"/>
      <c r="NBQ66" s="26"/>
      <c r="NBR66" s="26"/>
      <c r="NBS66" s="26"/>
      <c r="NBT66" s="26"/>
      <c r="NBU66" s="26"/>
      <c r="NBV66" s="26"/>
      <c r="NBW66" s="26"/>
      <c r="NBX66" s="26"/>
      <c r="NBY66" s="26"/>
      <c r="NBZ66" s="26"/>
      <c r="NCA66" s="26"/>
      <c r="NCB66" s="26"/>
      <c r="NCC66" s="26"/>
      <c r="NCD66" s="26"/>
      <c r="NCE66" s="26"/>
      <c r="NCF66" s="26"/>
      <c r="NCG66" s="26"/>
      <c r="NCH66" s="26"/>
      <c r="NCI66" s="26"/>
      <c r="NCJ66" s="26"/>
      <c r="NCK66" s="26"/>
      <c r="NCL66" s="26"/>
      <c r="NCM66" s="26"/>
      <c r="NCN66" s="26"/>
      <c r="NCO66" s="26"/>
      <c r="NCP66" s="26"/>
      <c r="NCQ66" s="26"/>
      <c r="NCR66" s="26"/>
      <c r="NCS66" s="26"/>
      <c r="NCT66" s="26"/>
      <c r="NCU66" s="26"/>
      <c r="NCV66" s="26"/>
      <c r="NCW66" s="26"/>
      <c r="NCX66" s="26"/>
      <c r="NCY66" s="26"/>
      <c r="NCZ66" s="26"/>
      <c r="NDA66" s="26"/>
      <c r="NDB66" s="26"/>
      <c r="NDC66" s="26"/>
      <c r="NDD66" s="26"/>
      <c r="NDE66" s="26"/>
      <c r="NDF66" s="26"/>
      <c r="NDG66" s="26"/>
      <c r="NDH66" s="26"/>
      <c r="NDI66" s="26"/>
      <c r="NDJ66" s="26"/>
      <c r="NDK66" s="26"/>
      <c r="NDL66" s="26"/>
      <c r="NDM66" s="26"/>
      <c r="NDN66" s="26"/>
      <c r="NDO66" s="26"/>
      <c r="NDP66" s="26"/>
      <c r="NDQ66" s="26"/>
      <c r="NDR66" s="26"/>
      <c r="NDS66" s="26"/>
      <c r="NDT66" s="26"/>
      <c r="NDU66" s="26"/>
      <c r="NDV66" s="26"/>
      <c r="NDW66" s="26"/>
      <c r="NDX66" s="26"/>
      <c r="NDY66" s="26"/>
      <c r="NDZ66" s="26"/>
      <c r="NEA66" s="26"/>
      <c r="NEB66" s="26"/>
      <c r="NEC66" s="26"/>
      <c r="NED66" s="26"/>
      <c r="NEE66" s="26"/>
      <c r="NEF66" s="26"/>
      <c r="NEG66" s="26"/>
      <c r="NEH66" s="26"/>
      <c r="NEI66" s="26"/>
      <c r="NEJ66" s="26"/>
      <c r="NEK66" s="26"/>
      <c r="NEL66" s="26"/>
      <c r="NEM66" s="26"/>
      <c r="NEN66" s="26"/>
      <c r="NEO66" s="26"/>
      <c r="NEP66" s="26"/>
      <c r="NEQ66" s="26"/>
      <c r="NER66" s="26"/>
      <c r="NES66" s="26"/>
      <c r="NET66" s="26"/>
      <c r="NEU66" s="26"/>
      <c r="NEV66" s="26"/>
      <c r="NEW66" s="26"/>
      <c r="NEX66" s="26"/>
      <c r="NEY66" s="26"/>
      <c r="NEZ66" s="26"/>
      <c r="NFA66" s="26"/>
      <c r="NFB66" s="26"/>
      <c r="NFC66" s="26"/>
      <c r="NFD66" s="26"/>
      <c r="NFE66" s="26"/>
      <c r="NFF66" s="26"/>
      <c r="NFG66" s="26"/>
      <c r="NFH66" s="26"/>
      <c r="NFI66" s="26"/>
      <c r="NFJ66" s="26"/>
      <c r="NFK66" s="26"/>
      <c r="NFL66" s="26"/>
      <c r="NFM66" s="26"/>
      <c r="NFN66" s="26"/>
      <c r="NFO66" s="26"/>
      <c r="NFP66" s="26"/>
      <c r="NFQ66" s="26"/>
      <c r="NFR66" s="26"/>
      <c r="NFS66" s="26"/>
      <c r="NFT66" s="26"/>
      <c r="NFU66" s="26"/>
      <c r="NFV66" s="26"/>
      <c r="NFW66" s="26"/>
      <c r="NFX66" s="26"/>
      <c r="NFY66" s="26"/>
      <c r="NFZ66" s="26"/>
      <c r="NGA66" s="26"/>
      <c r="NGB66" s="26"/>
      <c r="NGC66" s="26"/>
      <c r="NGD66" s="26"/>
      <c r="NGE66" s="26"/>
      <c r="NGF66" s="26"/>
      <c r="NGG66" s="26"/>
      <c r="NGH66" s="26"/>
      <c r="NGI66" s="26"/>
      <c r="NGJ66" s="26"/>
      <c r="NGK66" s="26"/>
      <c r="NGL66" s="26"/>
      <c r="NGM66" s="26"/>
      <c r="NGN66" s="26"/>
      <c r="NGO66" s="26"/>
      <c r="NGP66" s="26"/>
      <c r="NGQ66" s="26"/>
      <c r="NGR66" s="26"/>
      <c r="NGS66" s="26"/>
      <c r="NGT66" s="26"/>
      <c r="NGU66" s="26"/>
      <c r="NGV66" s="26"/>
      <c r="NGW66" s="26"/>
      <c r="NGX66" s="26"/>
      <c r="NGY66" s="26"/>
      <c r="NGZ66" s="26"/>
      <c r="NHA66" s="26"/>
      <c r="NHB66" s="26"/>
      <c r="NHC66" s="26"/>
      <c r="NHD66" s="26"/>
      <c r="NHE66" s="26"/>
      <c r="NHF66" s="26"/>
      <c r="NHG66" s="26"/>
      <c r="NHH66" s="26"/>
      <c r="NHI66" s="26"/>
      <c r="NHJ66" s="26"/>
      <c r="NHK66" s="26"/>
      <c r="NHL66" s="26"/>
      <c r="NHM66" s="26"/>
      <c r="NHN66" s="26"/>
      <c r="NHO66" s="26"/>
      <c r="NHP66" s="26"/>
      <c r="NHQ66" s="26"/>
      <c r="NHR66" s="26"/>
      <c r="NHS66" s="26"/>
      <c r="NHT66" s="26"/>
      <c r="NHU66" s="26"/>
      <c r="NHV66" s="26"/>
      <c r="NHW66" s="26"/>
      <c r="NHX66" s="26"/>
      <c r="NHY66" s="26"/>
      <c r="NHZ66" s="26"/>
      <c r="NIA66" s="26"/>
      <c r="NIB66" s="26"/>
      <c r="NIC66" s="26"/>
      <c r="NID66" s="26"/>
      <c r="NIE66" s="26"/>
      <c r="NIF66" s="26"/>
      <c r="NIG66" s="26"/>
      <c r="NIH66" s="26"/>
      <c r="NII66" s="26"/>
      <c r="NIJ66" s="26"/>
      <c r="NIK66" s="26"/>
      <c r="NIL66" s="26"/>
      <c r="NIM66" s="26"/>
      <c r="NIN66" s="26"/>
      <c r="NIO66" s="26"/>
      <c r="NIP66" s="26"/>
      <c r="NIQ66" s="26"/>
      <c r="NIR66" s="26"/>
      <c r="NIS66" s="26"/>
      <c r="NIT66" s="26"/>
      <c r="NIU66" s="26"/>
      <c r="NIV66" s="26"/>
      <c r="NIW66" s="26"/>
      <c r="NIX66" s="26"/>
      <c r="NIY66" s="26"/>
      <c r="NIZ66" s="26"/>
      <c r="NJA66" s="26"/>
      <c r="NJB66" s="26"/>
      <c r="NJC66" s="26"/>
      <c r="NJD66" s="26"/>
      <c r="NJE66" s="26"/>
      <c r="NJF66" s="26"/>
      <c r="NJG66" s="26"/>
      <c r="NJH66" s="26"/>
      <c r="NJI66" s="26"/>
      <c r="NJJ66" s="26"/>
      <c r="NJK66" s="26"/>
      <c r="NJL66" s="26"/>
      <c r="NJM66" s="26"/>
      <c r="NJN66" s="26"/>
      <c r="NJO66" s="26"/>
      <c r="NJP66" s="26"/>
      <c r="NJQ66" s="26"/>
      <c r="NJR66" s="26"/>
      <c r="NJS66" s="26"/>
      <c r="NJT66" s="26"/>
      <c r="NJU66" s="26"/>
      <c r="NJV66" s="26"/>
      <c r="NJW66" s="26"/>
      <c r="NJX66" s="26"/>
      <c r="NJY66" s="26"/>
      <c r="NJZ66" s="26"/>
      <c r="NKA66" s="26"/>
      <c r="NKB66" s="26"/>
      <c r="NKC66" s="26"/>
      <c r="NKD66" s="26"/>
      <c r="NKE66" s="26"/>
      <c r="NKF66" s="26"/>
      <c r="NKG66" s="26"/>
      <c r="NKH66" s="26"/>
      <c r="NKI66" s="26"/>
      <c r="NKJ66" s="26"/>
      <c r="NKK66" s="26"/>
      <c r="NKL66" s="26"/>
      <c r="NKM66" s="26"/>
      <c r="NKN66" s="26"/>
      <c r="NKO66" s="26"/>
      <c r="NKP66" s="26"/>
      <c r="NKQ66" s="26"/>
      <c r="NKR66" s="26"/>
      <c r="NKS66" s="26"/>
      <c r="NKT66" s="26"/>
      <c r="NKU66" s="26"/>
      <c r="NKV66" s="26"/>
      <c r="NKW66" s="26"/>
      <c r="NKX66" s="26"/>
      <c r="NKY66" s="26"/>
      <c r="NKZ66" s="26"/>
      <c r="NLA66" s="26"/>
      <c r="NLB66" s="26"/>
      <c r="NLC66" s="26"/>
      <c r="NLD66" s="26"/>
      <c r="NLE66" s="26"/>
      <c r="NLF66" s="26"/>
      <c r="NLG66" s="26"/>
      <c r="NLH66" s="26"/>
      <c r="NLI66" s="26"/>
      <c r="NLJ66" s="26"/>
      <c r="NLK66" s="26"/>
      <c r="NLL66" s="26"/>
      <c r="NLM66" s="26"/>
      <c r="NLN66" s="26"/>
      <c r="NLO66" s="26"/>
      <c r="NLP66" s="26"/>
      <c r="NLQ66" s="26"/>
      <c r="NLR66" s="26"/>
      <c r="NLS66" s="26"/>
      <c r="NLT66" s="26"/>
      <c r="NLU66" s="26"/>
      <c r="NLV66" s="26"/>
      <c r="NLW66" s="26"/>
      <c r="NLX66" s="26"/>
      <c r="NLY66" s="26"/>
      <c r="NLZ66" s="26"/>
      <c r="NMA66" s="26"/>
      <c r="NMB66" s="26"/>
      <c r="NMC66" s="26"/>
      <c r="NMD66" s="26"/>
      <c r="NME66" s="26"/>
      <c r="NMF66" s="26"/>
      <c r="NMG66" s="26"/>
      <c r="NMH66" s="26"/>
      <c r="NMI66" s="26"/>
      <c r="NMJ66" s="26"/>
      <c r="NMK66" s="26"/>
      <c r="NML66" s="26"/>
      <c r="NMM66" s="26"/>
      <c r="NMN66" s="26"/>
      <c r="NMO66" s="26"/>
      <c r="NMP66" s="26"/>
      <c r="NMQ66" s="26"/>
      <c r="NMR66" s="26"/>
      <c r="NMS66" s="26"/>
      <c r="NMT66" s="26"/>
      <c r="NMU66" s="26"/>
      <c r="NMV66" s="26"/>
      <c r="NMW66" s="26"/>
      <c r="NMX66" s="26"/>
      <c r="NMY66" s="26"/>
      <c r="NMZ66" s="26"/>
      <c r="NNA66" s="26"/>
      <c r="NNB66" s="26"/>
      <c r="NNC66" s="26"/>
      <c r="NND66" s="26"/>
      <c r="NNE66" s="26"/>
      <c r="NNF66" s="26"/>
      <c r="NNG66" s="26"/>
      <c r="NNH66" s="26"/>
      <c r="NNI66" s="26"/>
      <c r="NNJ66" s="26"/>
      <c r="NNK66" s="26"/>
      <c r="NNL66" s="26"/>
      <c r="NNM66" s="26"/>
      <c r="NNN66" s="26"/>
      <c r="NNO66" s="26"/>
      <c r="NNP66" s="26"/>
      <c r="NNQ66" s="26"/>
      <c r="NNR66" s="26"/>
      <c r="NNS66" s="26"/>
      <c r="NNT66" s="26"/>
      <c r="NNU66" s="26"/>
      <c r="NNV66" s="26"/>
      <c r="NNW66" s="26"/>
      <c r="NNX66" s="26"/>
      <c r="NNY66" s="26"/>
      <c r="NNZ66" s="26"/>
      <c r="NOA66" s="26"/>
      <c r="NOB66" s="26"/>
      <c r="NOC66" s="26"/>
      <c r="NOD66" s="26"/>
      <c r="NOE66" s="26"/>
      <c r="NOF66" s="26"/>
      <c r="NOG66" s="26"/>
      <c r="NOH66" s="26"/>
      <c r="NOI66" s="26"/>
      <c r="NOJ66" s="26"/>
      <c r="NOK66" s="26"/>
      <c r="NOL66" s="26"/>
      <c r="NOM66" s="26"/>
      <c r="NON66" s="26"/>
      <c r="NOO66" s="26"/>
      <c r="NOP66" s="26"/>
      <c r="NOQ66" s="26"/>
      <c r="NOR66" s="26"/>
      <c r="NOS66" s="26"/>
      <c r="NOT66" s="26"/>
      <c r="NOU66" s="26"/>
      <c r="NOV66" s="26"/>
      <c r="NOW66" s="26"/>
      <c r="NOX66" s="26"/>
      <c r="NOY66" s="26"/>
      <c r="NOZ66" s="26"/>
      <c r="NPA66" s="26"/>
      <c r="NPB66" s="26"/>
      <c r="NPC66" s="26"/>
      <c r="NPD66" s="26"/>
      <c r="NPE66" s="26"/>
      <c r="NPF66" s="26"/>
      <c r="NPG66" s="26"/>
      <c r="NPH66" s="26"/>
      <c r="NPI66" s="26"/>
      <c r="NPJ66" s="26"/>
      <c r="NPK66" s="26"/>
      <c r="NPL66" s="26"/>
      <c r="NPM66" s="26"/>
      <c r="NPN66" s="26"/>
      <c r="NPO66" s="26"/>
      <c r="NPP66" s="26"/>
      <c r="NPQ66" s="26"/>
      <c r="NPR66" s="26"/>
      <c r="NPS66" s="26"/>
      <c r="NPT66" s="26"/>
      <c r="NPU66" s="26"/>
      <c r="NPV66" s="26"/>
      <c r="NPW66" s="26"/>
      <c r="NPX66" s="26"/>
      <c r="NPY66" s="26"/>
      <c r="NPZ66" s="26"/>
      <c r="NQA66" s="26"/>
      <c r="NQB66" s="26"/>
      <c r="NQC66" s="26"/>
      <c r="NQD66" s="26"/>
      <c r="NQE66" s="26"/>
      <c r="NQF66" s="26"/>
      <c r="NQG66" s="26"/>
      <c r="NQH66" s="26"/>
      <c r="NQI66" s="26"/>
      <c r="NQJ66" s="26"/>
      <c r="NQK66" s="26"/>
      <c r="NQL66" s="26"/>
      <c r="NQM66" s="26"/>
      <c r="NQN66" s="26"/>
      <c r="NQO66" s="26"/>
      <c r="NQP66" s="26"/>
      <c r="NQQ66" s="26"/>
      <c r="NQR66" s="26"/>
      <c r="NQS66" s="26"/>
      <c r="NQT66" s="26"/>
      <c r="NQU66" s="26"/>
      <c r="NQV66" s="26"/>
      <c r="NQW66" s="26"/>
      <c r="NQX66" s="26"/>
      <c r="NQY66" s="26"/>
      <c r="NQZ66" s="26"/>
      <c r="NRA66" s="26"/>
      <c r="NRB66" s="26"/>
      <c r="NRC66" s="26"/>
      <c r="NRD66" s="26"/>
      <c r="NRE66" s="26"/>
      <c r="NRF66" s="26"/>
      <c r="NRG66" s="26"/>
      <c r="NRH66" s="26"/>
      <c r="NRI66" s="26"/>
      <c r="NRJ66" s="26"/>
      <c r="NRK66" s="26"/>
      <c r="NRL66" s="26"/>
      <c r="NRM66" s="26"/>
      <c r="NRN66" s="26"/>
      <c r="NRO66" s="26"/>
      <c r="NRP66" s="26"/>
      <c r="NRQ66" s="26"/>
      <c r="NRR66" s="26"/>
      <c r="NRS66" s="26"/>
      <c r="NRT66" s="26"/>
      <c r="NRU66" s="26"/>
      <c r="NRV66" s="26"/>
      <c r="NRW66" s="26"/>
      <c r="NRX66" s="26"/>
      <c r="NRY66" s="26"/>
      <c r="NRZ66" s="26"/>
      <c r="NSA66" s="26"/>
      <c r="NSB66" s="26"/>
      <c r="NSC66" s="26"/>
      <c r="NSD66" s="26"/>
      <c r="NSE66" s="26"/>
      <c r="NSF66" s="26"/>
      <c r="NSG66" s="26"/>
      <c r="NSH66" s="26"/>
      <c r="NSI66" s="26"/>
      <c r="NSJ66" s="26"/>
      <c r="NSK66" s="26"/>
      <c r="NSL66" s="26"/>
      <c r="NSM66" s="26"/>
      <c r="NSN66" s="26"/>
      <c r="NSO66" s="26"/>
      <c r="NSP66" s="26"/>
      <c r="NSQ66" s="26"/>
      <c r="NSR66" s="26"/>
      <c r="NSS66" s="26"/>
      <c r="NST66" s="26"/>
      <c r="NSU66" s="26"/>
      <c r="NSV66" s="26"/>
      <c r="NSW66" s="26"/>
      <c r="NSX66" s="26"/>
      <c r="NSY66" s="26"/>
      <c r="NSZ66" s="26"/>
      <c r="NTA66" s="26"/>
      <c r="NTB66" s="26"/>
      <c r="NTC66" s="26"/>
      <c r="NTD66" s="26"/>
      <c r="NTE66" s="26"/>
      <c r="NTF66" s="26"/>
      <c r="NTG66" s="26"/>
      <c r="NTH66" s="26"/>
      <c r="NTI66" s="26"/>
      <c r="NTJ66" s="26"/>
      <c r="NTK66" s="26"/>
      <c r="NTL66" s="26"/>
      <c r="NTM66" s="26"/>
      <c r="NTN66" s="26"/>
      <c r="NTO66" s="26"/>
      <c r="NTP66" s="26"/>
      <c r="NTQ66" s="26"/>
      <c r="NTR66" s="26"/>
      <c r="NTS66" s="26"/>
      <c r="NTT66" s="26"/>
      <c r="NTU66" s="26"/>
      <c r="NTV66" s="26"/>
      <c r="NTW66" s="26"/>
      <c r="NTX66" s="26"/>
      <c r="NTY66" s="26"/>
      <c r="NTZ66" s="26"/>
      <c r="NUA66" s="26"/>
      <c r="NUB66" s="26"/>
      <c r="NUC66" s="26"/>
      <c r="NUD66" s="26"/>
      <c r="NUE66" s="26"/>
      <c r="NUF66" s="26"/>
      <c r="NUG66" s="26"/>
      <c r="NUH66" s="26"/>
      <c r="NUI66" s="26"/>
      <c r="NUJ66" s="26"/>
      <c r="NUK66" s="26"/>
      <c r="NUL66" s="26"/>
      <c r="NUM66" s="26"/>
      <c r="NUN66" s="26"/>
      <c r="NUO66" s="26"/>
      <c r="NUP66" s="26"/>
      <c r="NUQ66" s="26"/>
      <c r="NUR66" s="26"/>
      <c r="NUS66" s="26"/>
      <c r="NUT66" s="26"/>
      <c r="NUU66" s="26"/>
      <c r="NUV66" s="26"/>
      <c r="NUW66" s="26"/>
      <c r="NUX66" s="26"/>
      <c r="NUY66" s="26"/>
      <c r="NUZ66" s="26"/>
      <c r="NVA66" s="26"/>
      <c r="NVB66" s="26"/>
      <c r="NVC66" s="26"/>
      <c r="NVD66" s="26"/>
      <c r="NVE66" s="26"/>
      <c r="NVF66" s="26"/>
      <c r="NVG66" s="26"/>
      <c r="NVH66" s="26"/>
      <c r="NVI66" s="26"/>
      <c r="NVJ66" s="26"/>
      <c r="NVK66" s="26"/>
      <c r="NVL66" s="26"/>
      <c r="NVM66" s="26"/>
      <c r="NVN66" s="26"/>
      <c r="NVO66" s="26"/>
      <c r="NVP66" s="26"/>
      <c r="NVQ66" s="26"/>
      <c r="NVR66" s="26"/>
      <c r="NVS66" s="26"/>
      <c r="NVT66" s="26"/>
      <c r="NVU66" s="26"/>
      <c r="NVV66" s="26"/>
      <c r="NVW66" s="26"/>
      <c r="NVX66" s="26"/>
      <c r="NVY66" s="26"/>
      <c r="NVZ66" s="26"/>
      <c r="NWA66" s="26"/>
      <c r="NWB66" s="26"/>
      <c r="NWC66" s="26"/>
      <c r="NWD66" s="26"/>
      <c r="NWE66" s="26"/>
      <c r="NWF66" s="26"/>
      <c r="NWG66" s="26"/>
      <c r="NWH66" s="26"/>
      <c r="NWI66" s="26"/>
      <c r="NWJ66" s="26"/>
      <c r="NWK66" s="26"/>
      <c r="NWL66" s="26"/>
      <c r="NWM66" s="26"/>
      <c r="NWN66" s="26"/>
      <c r="NWO66" s="26"/>
      <c r="NWP66" s="26"/>
      <c r="NWQ66" s="26"/>
      <c r="NWR66" s="26"/>
      <c r="NWS66" s="26"/>
      <c r="NWT66" s="26"/>
      <c r="NWU66" s="26"/>
      <c r="NWV66" s="26"/>
      <c r="NWW66" s="26"/>
      <c r="NWX66" s="26"/>
      <c r="NWY66" s="26"/>
      <c r="NWZ66" s="26"/>
      <c r="NXA66" s="26"/>
      <c r="NXB66" s="26"/>
      <c r="NXC66" s="26"/>
      <c r="NXD66" s="26"/>
      <c r="NXE66" s="26"/>
      <c r="NXF66" s="26"/>
      <c r="NXG66" s="26"/>
      <c r="NXH66" s="26"/>
      <c r="NXI66" s="26"/>
      <c r="NXJ66" s="26"/>
      <c r="NXK66" s="26"/>
      <c r="NXL66" s="26"/>
      <c r="NXM66" s="26"/>
      <c r="NXN66" s="26"/>
      <c r="NXO66" s="26"/>
      <c r="NXP66" s="26"/>
      <c r="NXQ66" s="26"/>
      <c r="NXR66" s="26"/>
      <c r="NXS66" s="26"/>
      <c r="NXT66" s="26"/>
      <c r="NXU66" s="26"/>
      <c r="NXV66" s="26"/>
      <c r="NXW66" s="26"/>
      <c r="NXX66" s="26"/>
      <c r="NXY66" s="26"/>
      <c r="NXZ66" s="26"/>
      <c r="NYA66" s="26"/>
      <c r="NYB66" s="26"/>
      <c r="NYC66" s="26"/>
      <c r="NYD66" s="26"/>
      <c r="NYE66" s="26"/>
      <c r="NYF66" s="26"/>
      <c r="NYG66" s="26"/>
      <c r="NYH66" s="26"/>
      <c r="NYI66" s="26"/>
      <c r="NYJ66" s="26"/>
      <c r="NYK66" s="26"/>
      <c r="NYL66" s="26"/>
      <c r="NYM66" s="26"/>
      <c r="NYN66" s="26"/>
      <c r="NYO66" s="26"/>
      <c r="NYP66" s="26"/>
      <c r="NYQ66" s="26"/>
      <c r="NYR66" s="26"/>
      <c r="NYS66" s="26"/>
      <c r="NYT66" s="26"/>
      <c r="NYU66" s="26"/>
      <c r="NYV66" s="26"/>
      <c r="NYW66" s="26"/>
      <c r="NYX66" s="26"/>
      <c r="NYY66" s="26"/>
      <c r="NYZ66" s="26"/>
      <c r="NZA66" s="26"/>
      <c r="NZB66" s="26"/>
      <c r="NZC66" s="26"/>
      <c r="NZD66" s="26"/>
      <c r="NZE66" s="26"/>
      <c r="NZF66" s="26"/>
      <c r="NZG66" s="26"/>
      <c r="NZH66" s="26"/>
      <c r="NZI66" s="26"/>
      <c r="NZJ66" s="26"/>
      <c r="NZK66" s="26"/>
      <c r="NZL66" s="26"/>
      <c r="NZM66" s="26"/>
      <c r="NZN66" s="26"/>
      <c r="NZO66" s="26"/>
      <c r="NZP66" s="26"/>
      <c r="NZQ66" s="26"/>
      <c r="NZR66" s="26"/>
      <c r="NZS66" s="26"/>
      <c r="NZT66" s="26"/>
      <c r="NZU66" s="26"/>
      <c r="NZV66" s="26"/>
      <c r="NZW66" s="26"/>
      <c r="NZX66" s="26"/>
      <c r="NZY66" s="26"/>
      <c r="NZZ66" s="26"/>
      <c r="OAA66" s="26"/>
      <c r="OAB66" s="26"/>
      <c r="OAC66" s="26"/>
      <c r="OAD66" s="26"/>
      <c r="OAE66" s="26"/>
      <c r="OAF66" s="26"/>
      <c r="OAG66" s="26"/>
      <c r="OAH66" s="26"/>
      <c r="OAI66" s="26"/>
      <c r="OAJ66" s="26"/>
      <c r="OAK66" s="26"/>
      <c r="OAL66" s="26"/>
      <c r="OAM66" s="26"/>
      <c r="OAN66" s="26"/>
      <c r="OAO66" s="26"/>
      <c r="OAP66" s="26"/>
      <c r="OAQ66" s="26"/>
      <c r="OAR66" s="26"/>
      <c r="OAS66" s="26"/>
      <c r="OAT66" s="26"/>
      <c r="OAU66" s="26"/>
      <c r="OAV66" s="26"/>
      <c r="OAW66" s="26"/>
      <c r="OAX66" s="26"/>
      <c r="OAY66" s="26"/>
      <c r="OAZ66" s="26"/>
      <c r="OBA66" s="26"/>
      <c r="OBB66" s="26"/>
      <c r="OBC66" s="26"/>
      <c r="OBD66" s="26"/>
      <c r="OBE66" s="26"/>
      <c r="OBF66" s="26"/>
      <c r="OBG66" s="26"/>
      <c r="OBH66" s="26"/>
      <c r="OBI66" s="26"/>
      <c r="OBJ66" s="26"/>
      <c r="OBK66" s="26"/>
      <c r="OBL66" s="26"/>
      <c r="OBM66" s="26"/>
      <c r="OBN66" s="26"/>
      <c r="OBO66" s="26"/>
      <c r="OBP66" s="26"/>
      <c r="OBQ66" s="26"/>
      <c r="OBR66" s="26"/>
      <c r="OBS66" s="26"/>
      <c r="OBT66" s="26"/>
      <c r="OBU66" s="26"/>
      <c r="OBV66" s="26"/>
      <c r="OBW66" s="26"/>
      <c r="OBX66" s="26"/>
      <c r="OBY66" s="26"/>
      <c r="OBZ66" s="26"/>
      <c r="OCA66" s="26"/>
      <c r="OCB66" s="26"/>
      <c r="OCC66" s="26"/>
      <c r="OCD66" s="26"/>
      <c r="OCE66" s="26"/>
      <c r="OCF66" s="26"/>
      <c r="OCG66" s="26"/>
      <c r="OCH66" s="26"/>
      <c r="OCI66" s="26"/>
      <c r="OCJ66" s="26"/>
      <c r="OCK66" s="26"/>
      <c r="OCL66" s="26"/>
      <c r="OCM66" s="26"/>
      <c r="OCN66" s="26"/>
      <c r="OCO66" s="26"/>
      <c r="OCP66" s="26"/>
      <c r="OCQ66" s="26"/>
      <c r="OCR66" s="26"/>
      <c r="OCS66" s="26"/>
      <c r="OCT66" s="26"/>
      <c r="OCU66" s="26"/>
      <c r="OCV66" s="26"/>
      <c r="OCW66" s="26"/>
      <c r="OCX66" s="26"/>
      <c r="OCY66" s="26"/>
      <c r="OCZ66" s="26"/>
      <c r="ODA66" s="26"/>
      <c r="ODB66" s="26"/>
      <c r="ODC66" s="26"/>
      <c r="ODD66" s="26"/>
      <c r="ODE66" s="26"/>
      <c r="ODF66" s="26"/>
      <c r="ODG66" s="26"/>
      <c r="ODH66" s="26"/>
      <c r="ODI66" s="26"/>
      <c r="ODJ66" s="26"/>
      <c r="ODK66" s="26"/>
      <c r="ODL66" s="26"/>
      <c r="ODM66" s="26"/>
      <c r="ODN66" s="26"/>
      <c r="ODO66" s="26"/>
      <c r="ODP66" s="26"/>
      <c r="ODQ66" s="26"/>
      <c r="ODR66" s="26"/>
      <c r="ODS66" s="26"/>
      <c r="ODT66" s="26"/>
      <c r="ODU66" s="26"/>
      <c r="ODV66" s="26"/>
      <c r="ODW66" s="26"/>
      <c r="ODX66" s="26"/>
      <c r="ODY66" s="26"/>
      <c r="ODZ66" s="26"/>
      <c r="OEA66" s="26"/>
      <c r="OEB66" s="26"/>
      <c r="OEC66" s="26"/>
      <c r="OED66" s="26"/>
      <c r="OEE66" s="26"/>
      <c r="OEF66" s="26"/>
      <c r="OEG66" s="26"/>
      <c r="OEH66" s="26"/>
      <c r="OEI66" s="26"/>
      <c r="OEJ66" s="26"/>
      <c r="OEK66" s="26"/>
      <c r="OEL66" s="26"/>
      <c r="OEM66" s="26"/>
      <c r="OEN66" s="26"/>
      <c r="OEO66" s="26"/>
      <c r="OEP66" s="26"/>
      <c r="OEQ66" s="26"/>
      <c r="OER66" s="26"/>
      <c r="OES66" s="26"/>
      <c r="OET66" s="26"/>
      <c r="OEU66" s="26"/>
      <c r="OEV66" s="26"/>
      <c r="OEW66" s="26"/>
      <c r="OEX66" s="26"/>
      <c r="OEY66" s="26"/>
      <c r="OEZ66" s="26"/>
      <c r="OFA66" s="26"/>
      <c r="OFB66" s="26"/>
      <c r="OFC66" s="26"/>
      <c r="OFD66" s="26"/>
      <c r="OFE66" s="26"/>
      <c r="OFF66" s="26"/>
      <c r="OFG66" s="26"/>
      <c r="OFH66" s="26"/>
      <c r="OFI66" s="26"/>
      <c r="OFJ66" s="26"/>
      <c r="OFK66" s="26"/>
      <c r="OFL66" s="26"/>
      <c r="OFM66" s="26"/>
      <c r="OFN66" s="26"/>
      <c r="OFO66" s="26"/>
      <c r="OFP66" s="26"/>
      <c r="OFQ66" s="26"/>
      <c r="OFR66" s="26"/>
      <c r="OFS66" s="26"/>
      <c r="OFT66" s="26"/>
      <c r="OFU66" s="26"/>
      <c r="OFV66" s="26"/>
      <c r="OFW66" s="26"/>
      <c r="OFX66" s="26"/>
      <c r="OFY66" s="26"/>
      <c r="OFZ66" s="26"/>
      <c r="OGA66" s="26"/>
      <c r="OGB66" s="26"/>
      <c r="OGC66" s="26"/>
      <c r="OGD66" s="26"/>
      <c r="OGE66" s="26"/>
      <c r="OGF66" s="26"/>
      <c r="OGG66" s="26"/>
      <c r="OGH66" s="26"/>
      <c r="OGI66" s="26"/>
      <c r="OGJ66" s="26"/>
      <c r="OGK66" s="26"/>
      <c r="OGL66" s="26"/>
      <c r="OGM66" s="26"/>
      <c r="OGN66" s="26"/>
      <c r="OGO66" s="26"/>
      <c r="OGP66" s="26"/>
      <c r="OGQ66" s="26"/>
      <c r="OGR66" s="26"/>
      <c r="OGS66" s="26"/>
      <c r="OGT66" s="26"/>
      <c r="OGU66" s="26"/>
      <c r="OGV66" s="26"/>
      <c r="OGW66" s="26"/>
      <c r="OGX66" s="26"/>
      <c r="OGY66" s="26"/>
      <c r="OGZ66" s="26"/>
      <c r="OHA66" s="26"/>
      <c r="OHB66" s="26"/>
      <c r="OHC66" s="26"/>
      <c r="OHD66" s="26"/>
      <c r="OHE66" s="26"/>
      <c r="OHF66" s="26"/>
      <c r="OHG66" s="26"/>
      <c r="OHH66" s="26"/>
      <c r="OHI66" s="26"/>
      <c r="OHJ66" s="26"/>
      <c r="OHK66" s="26"/>
      <c r="OHL66" s="26"/>
      <c r="OHM66" s="26"/>
      <c r="OHN66" s="26"/>
      <c r="OHO66" s="26"/>
      <c r="OHP66" s="26"/>
      <c r="OHQ66" s="26"/>
      <c r="OHR66" s="26"/>
      <c r="OHS66" s="26"/>
      <c r="OHT66" s="26"/>
      <c r="OHU66" s="26"/>
      <c r="OHV66" s="26"/>
      <c r="OHW66" s="26"/>
      <c r="OHX66" s="26"/>
      <c r="OHY66" s="26"/>
      <c r="OHZ66" s="26"/>
      <c r="OIA66" s="26"/>
      <c r="OIB66" s="26"/>
      <c r="OIC66" s="26"/>
      <c r="OID66" s="26"/>
      <c r="OIE66" s="26"/>
      <c r="OIF66" s="26"/>
      <c r="OIG66" s="26"/>
      <c r="OIH66" s="26"/>
      <c r="OII66" s="26"/>
      <c r="OIJ66" s="26"/>
      <c r="OIK66" s="26"/>
      <c r="OIL66" s="26"/>
      <c r="OIM66" s="26"/>
      <c r="OIN66" s="26"/>
      <c r="OIO66" s="26"/>
      <c r="OIP66" s="26"/>
      <c r="OIQ66" s="26"/>
      <c r="OIR66" s="26"/>
      <c r="OIS66" s="26"/>
      <c r="OIT66" s="26"/>
      <c r="OIU66" s="26"/>
      <c r="OIV66" s="26"/>
      <c r="OIW66" s="26"/>
      <c r="OIX66" s="26"/>
      <c r="OIY66" s="26"/>
      <c r="OIZ66" s="26"/>
      <c r="OJA66" s="26"/>
      <c r="OJB66" s="26"/>
      <c r="OJC66" s="26"/>
      <c r="OJD66" s="26"/>
      <c r="OJE66" s="26"/>
      <c r="OJF66" s="26"/>
      <c r="OJG66" s="26"/>
      <c r="OJH66" s="26"/>
      <c r="OJI66" s="26"/>
      <c r="OJJ66" s="26"/>
      <c r="OJK66" s="26"/>
      <c r="OJL66" s="26"/>
      <c r="OJM66" s="26"/>
      <c r="OJN66" s="26"/>
      <c r="OJO66" s="26"/>
      <c r="OJP66" s="26"/>
      <c r="OJQ66" s="26"/>
      <c r="OJR66" s="26"/>
      <c r="OJS66" s="26"/>
      <c r="OJT66" s="26"/>
      <c r="OJU66" s="26"/>
      <c r="OJV66" s="26"/>
      <c r="OJW66" s="26"/>
      <c r="OJX66" s="26"/>
      <c r="OJY66" s="26"/>
      <c r="OJZ66" s="26"/>
      <c r="OKA66" s="26"/>
      <c r="OKB66" s="26"/>
      <c r="OKC66" s="26"/>
      <c r="OKD66" s="26"/>
      <c r="OKE66" s="26"/>
      <c r="OKF66" s="26"/>
      <c r="OKG66" s="26"/>
      <c r="OKH66" s="26"/>
      <c r="OKI66" s="26"/>
      <c r="OKJ66" s="26"/>
      <c r="OKK66" s="26"/>
      <c r="OKL66" s="26"/>
      <c r="OKM66" s="26"/>
      <c r="OKN66" s="26"/>
      <c r="OKO66" s="26"/>
      <c r="OKP66" s="26"/>
      <c r="OKQ66" s="26"/>
      <c r="OKR66" s="26"/>
      <c r="OKS66" s="26"/>
      <c r="OKT66" s="26"/>
      <c r="OKU66" s="26"/>
      <c r="OKV66" s="26"/>
      <c r="OKW66" s="26"/>
      <c r="OKX66" s="26"/>
      <c r="OKY66" s="26"/>
      <c r="OKZ66" s="26"/>
      <c r="OLA66" s="26"/>
      <c r="OLB66" s="26"/>
      <c r="OLC66" s="26"/>
      <c r="OLD66" s="26"/>
      <c r="OLE66" s="26"/>
      <c r="OLF66" s="26"/>
      <c r="OLG66" s="26"/>
      <c r="OLH66" s="26"/>
      <c r="OLI66" s="26"/>
      <c r="OLJ66" s="26"/>
      <c r="OLK66" s="26"/>
      <c r="OLL66" s="26"/>
      <c r="OLM66" s="26"/>
      <c r="OLN66" s="26"/>
      <c r="OLO66" s="26"/>
      <c r="OLP66" s="26"/>
      <c r="OLQ66" s="26"/>
      <c r="OLR66" s="26"/>
      <c r="OLS66" s="26"/>
      <c r="OLT66" s="26"/>
      <c r="OLU66" s="26"/>
      <c r="OLV66" s="26"/>
      <c r="OLW66" s="26"/>
      <c r="OLX66" s="26"/>
      <c r="OLY66" s="26"/>
      <c r="OLZ66" s="26"/>
      <c r="OMA66" s="26"/>
      <c r="OMB66" s="26"/>
      <c r="OMC66" s="26"/>
      <c r="OMD66" s="26"/>
      <c r="OME66" s="26"/>
      <c r="OMF66" s="26"/>
      <c r="OMG66" s="26"/>
      <c r="OMH66" s="26"/>
      <c r="OMI66" s="26"/>
      <c r="OMJ66" s="26"/>
      <c r="OMK66" s="26"/>
      <c r="OML66" s="26"/>
      <c r="OMM66" s="26"/>
      <c r="OMN66" s="26"/>
      <c r="OMO66" s="26"/>
      <c r="OMP66" s="26"/>
      <c r="OMQ66" s="26"/>
      <c r="OMR66" s="26"/>
      <c r="OMS66" s="26"/>
      <c r="OMT66" s="26"/>
      <c r="OMU66" s="26"/>
      <c r="OMV66" s="26"/>
      <c r="OMW66" s="26"/>
      <c r="OMX66" s="26"/>
      <c r="OMY66" s="26"/>
      <c r="OMZ66" s="26"/>
      <c r="ONA66" s="26"/>
      <c r="ONB66" s="26"/>
      <c r="ONC66" s="26"/>
      <c r="OND66" s="26"/>
      <c r="ONE66" s="26"/>
      <c r="ONF66" s="26"/>
      <c r="ONG66" s="26"/>
      <c r="ONH66" s="26"/>
      <c r="ONI66" s="26"/>
      <c r="ONJ66" s="26"/>
      <c r="ONK66" s="26"/>
      <c r="ONL66" s="26"/>
      <c r="ONM66" s="26"/>
      <c r="ONN66" s="26"/>
      <c r="ONO66" s="26"/>
      <c r="ONP66" s="26"/>
      <c r="ONQ66" s="26"/>
      <c r="ONR66" s="26"/>
      <c r="ONS66" s="26"/>
      <c r="ONT66" s="26"/>
      <c r="ONU66" s="26"/>
      <c r="ONV66" s="26"/>
      <c r="ONW66" s="26"/>
      <c r="ONX66" s="26"/>
      <c r="ONY66" s="26"/>
      <c r="ONZ66" s="26"/>
      <c r="OOA66" s="26"/>
      <c r="OOB66" s="26"/>
      <c r="OOC66" s="26"/>
      <c r="OOD66" s="26"/>
      <c r="OOE66" s="26"/>
      <c r="OOF66" s="26"/>
      <c r="OOG66" s="26"/>
      <c r="OOH66" s="26"/>
      <c r="OOI66" s="26"/>
      <c r="OOJ66" s="26"/>
      <c r="OOK66" s="26"/>
      <c r="OOL66" s="26"/>
      <c r="OOM66" s="26"/>
      <c r="OON66" s="26"/>
      <c r="OOO66" s="26"/>
      <c r="OOP66" s="26"/>
      <c r="OOQ66" s="26"/>
      <c r="OOR66" s="26"/>
      <c r="OOS66" s="26"/>
      <c r="OOT66" s="26"/>
      <c r="OOU66" s="26"/>
      <c r="OOV66" s="26"/>
      <c r="OOW66" s="26"/>
      <c r="OOX66" s="26"/>
      <c r="OOY66" s="26"/>
      <c r="OOZ66" s="26"/>
      <c r="OPA66" s="26"/>
      <c r="OPB66" s="26"/>
      <c r="OPC66" s="26"/>
      <c r="OPD66" s="26"/>
      <c r="OPE66" s="26"/>
      <c r="OPF66" s="26"/>
      <c r="OPG66" s="26"/>
      <c r="OPH66" s="26"/>
      <c r="OPI66" s="26"/>
      <c r="OPJ66" s="26"/>
      <c r="OPK66" s="26"/>
      <c r="OPL66" s="26"/>
      <c r="OPM66" s="26"/>
      <c r="OPN66" s="26"/>
      <c r="OPO66" s="26"/>
      <c r="OPP66" s="26"/>
      <c r="OPQ66" s="26"/>
      <c r="OPR66" s="26"/>
      <c r="OPS66" s="26"/>
      <c r="OPT66" s="26"/>
      <c r="OPU66" s="26"/>
      <c r="OPV66" s="26"/>
      <c r="OPW66" s="26"/>
      <c r="OPX66" s="26"/>
      <c r="OPY66" s="26"/>
      <c r="OPZ66" s="26"/>
      <c r="OQA66" s="26"/>
      <c r="OQB66" s="26"/>
      <c r="OQC66" s="26"/>
      <c r="OQD66" s="26"/>
      <c r="OQE66" s="26"/>
      <c r="OQF66" s="26"/>
      <c r="OQG66" s="26"/>
      <c r="OQH66" s="26"/>
      <c r="OQI66" s="26"/>
      <c r="OQJ66" s="26"/>
      <c r="OQK66" s="26"/>
      <c r="OQL66" s="26"/>
      <c r="OQM66" s="26"/>
      <c r="OQN66" s="26"/>
      <c r="OQO66" s="26"/>
      <c r="OQP66" s="26"/>
      <c r="OQQ66" s="26"/>
      <c r="OQR66" s="26"/>
      <c r="OQS66" s="26"/>
      <c r="OQT66" s="26"/>
      <c r="OQU66" s="26"/>
      <c r="OQV66" s="26"/>
      <c r="OQW66" s="26"/>
      <c r="OQX66" s="26"/>
      <c r="OQY66" s="26"/>
      <c r="OQZ66" s="26"/>
      <c r="ORA66" s="26"/>
      <c r="ORB66" s="26"/>
      <c r="ORC66" s="26"/>
      <c r="ORD66" s="26"/>
      <c r="ORE66" s="26"/>
      <c r="ORF66" s="26"/>
      <c r="ORG66" s="26"/>
      <c r="ORH66" s="26"/>
      <c r="ORI66" s="26"/>
      <c r="ORJ66" s="26"/>
      <c r="ORK66" s="26"/>
      <c r="ORL66" s="26"/>
      <c r="ORM66" s="26"/>
      <c r="ORN66" s="26"/>
      <c r="ORO66" s="26"/>
      <c r="ORP66" s="26"/>
      <c r="ORQ66" s="26"/>
      <c r="ORR66" s="26"/>
      <c r="ORS66" s="26"/>
      <c r="ORT66" s="26"/>
      <c r="ORU66" s="26"/>
      <c r="ORV66" s="26"/>
      <c r="ORW66" s="26"/>
      <c r="ORX66" s="26"/>
      <c r="ORY66" s="26"/>
      <c r="ORZ66" s="26"/>
      <c r="OSA66" s="26"/>
      <c r="OSB66" s="26"/>
      <c r="OSC66" s="26"/>
      <c r="OSD66" s="26"/>
      <c r="OSE66" s="26"/>
      <c r="OSF66" s="26"/>
      <c r="OSG66" s="26"/>
      <c r="OSH66" s="26"/>
      <c r="OSI66" s="26"/>
      <c r="OSJ66" s="26"/>
      <c r="OSK66" s="26"/>
      <c r="OSL66" s="26"/>
      <c r="OSM66" s="26"/>
      <c r="OSN66" s="26"/>
      <c r="OSO66" s="26"/>
      <c r="OSP66" s="26"/>
      <c r="OSQ66" s="26"/>
      <c r="OSR66" s="26"/>
      <c r="OSS66" s="26"/>
      <c r="OST66" s="26"/>
      <c r="OSU66" s="26"/>
      <c r="OSV66" s="26"/>
      <c r="OSW66" s="26"/>
      <c r="OSX66" s="26"/>
      <c r="OSY66" s="26"/>
      <c r="OSZ66" s="26"/>
      <c r="OTA66" s="26"/>
      <c r="OTB66" s="26"/>
      <c r="OTC66" s="26"/>
      <c r="OTD66" s="26"/>
      <c r="OTE66" s="26"/>
      <c r="OTF66" s="26"/>
      <c r="OTG66" s="26"/>
      <c r="OTH66" s="26"/>
      <c r="OTI66" s="26"/>
      <c r="OTJ66" s="26"/>
      <c r="OTK66" s="26"/>
      <c r="OTL66" s="26"/>
      <c r="OTM66" s="26"/>
      <c r="OTN66" s="26"/>
      <c r="OTO66" s="26"/>
      <c r="OTP66" s="26"/>
      <c r="OTQ66" s="26"/>
      <c r="OTR66" s="26"/>
      <c r="OTS66" s="26"/>
      <c r="OTT66" s="26"/>
      <c r="OTU66" s="26"/>
      <c r="OTV66" s="26"/>
      <c r="OTW66" s="26"/>
      <c r="OTX66" s="26"/>
      <c r="OTY66" s="26"/>
      <c r="OTZ66" s="26"/>
      <c r="OUA66" s="26"/>
      <c r="OUB66" s="26"/>
      <c r="OUC66" s="26"/>
      <c r="OUD66" s="26"/>
      <c r="OUE66" s="26"/>
      <c r="OUF66" s="26"/>
      <c r="OUG66" s="26"/>
      <c r="OUH66" s="26"/>
      <c r="OUI66" s="26"/>
      <c r="OUJ66" s="26"/>
      <c r="OUK66" s="26"/>
      <c r="OUL66" s="26"/>
      <c r="OUM66" s="26"/>
      <c r="OUN66" s="26"/>
      <c r="OUO66" s="26"/>
      <c r="OUP66" s="26"/>
      <c r="OUQ66" s="26"/>
      <c r="OUR66" s="26"/>
      <c r="OUS66" s="26"/>
      <c r="OUT66" s="26"/>
      <c r="OUU66" s="26"/>
      <c r="OUV66" s="26"/>
      <c r="OUW66" s="26"/>
      <c r="OUX66" s="26"/>
      <c r="OUY66" s="26"/>
      <c r="OUZ66" s="26"/>
      <c r="OVA66" s="26"/>
      <c r="OVB66" s="26"/>
      <c r="OVC66" s="26"/>
      <c r="OVD66" s="26"/>
      <c r="OVE66" s="26"/>
      <c r="OVF66" s="26"/>
      <c r="OVG66" s="26"/>
      <c r="OVH66" s="26"/>
      <c r="OVI66" s="26"/>
      <c r="OVJ66" s="26"/>
      <c r="OVK66" s="26"/>
      <c r="OVL66" s="26"/>
      <c r="OVM66" s="26"/>
      <c r="OVN66" s="26"/>
      <c r="OVO66" s="26"/>
      <c r="OVP66" s="26"/>
      <c r="OVQ66" s="26"/>
      <c r="OVR66" s="26"/>
      <c r="OVS66" s="26"/>
      <c r="OVT66" s="26"/>
      <c r="OVU66" s="26"/>
      <c r="OVV66" s="26"/>
      <c r="OVW66" s="26"/>
      <c r="OVX66" s="26"/>
      <c r="OVY66" s="26"/>
      <c r="OVZ66" s="26"/>
      <c r="OWA66" s="26"/>
      <c r="OWB66" s="26"/>
      <c r="OWC66" s="26"/>
      <c r="OWD66" s="26"/>
      <c r="OWE66" s="26"/>
      <c r="OWF66" s="26"/>
      <c r="OWG66" s="26"/>
      <c r="OWH66" s="26"/>
      <c r="OWI66" s="26"/>
      <c r="OWJ66" s="26"/>
      <c r="OWK66" s="26"/>
      <c r="OWL66" s="26"/>
      <c r="OWM66" s="26"/>
      <c r="OWN66" s="26"/>
      <c r="OWO66" s="26"/>
      <c r="OWP66" s="26"/>
      <c r="OWQ66" s="26"/>
      <c r="OWR66" s="26"/>
      <c r="OWS66" s="26"/>
      <c r="OWT66" s="26"/>
      <c r="OWU66" s="26"/>
      <c r="OWV66" s="26"/>
      <c r="OWW66" s="26"/>
      <c r="OWX66" s="26"/>
      <c r="OWY66" s="26"/>
      <c r="OWZ66" s="26"/>
      <c r="OXA66" s="26"/>
      <c r="OXB66" s="26"/>
      <c r="OXC66" s="26"/>
      <c r="OXD66" s="26"/>
      <c r="OXE66" s="26"/>
      <c r="OXF66" s="26"/>
      <c r="OXG66" s="26"/>
      <c r="OXH66" s="26"/>
      <c r="OXI66" s="26"/>
      <c r="OXJ66" s="26"/>
      <c r="OXK66" s="26"/>
      <c r="OXL66" s="26"/>
      <c r="OXM66" s="26"/>
      <c r="OXN66" s="26"/>
      <c r="OXO66" s="26"/>
      <c r="OXP66" s="26"/>
      <c r="OXQ66" s="26"/>
      <c r="OXR66" s="26"/>
      <c r="OXS66" s="26"/>
      <c r="OXT66" s="26"/>
      <c r="OXU66" s="26"/>
      <c r="OXV66" s="26"/>
      <c r="OXW66" s="26"/>
      <c r="OXX66" s="26"/>
      <c r="OXY66" s="26"/>
      <c r="OXZ66" s="26"/>
      <c r="OYA66" s="26"/>
      <c r="OYB66" s="26"/>
      <c r="OYC66" s="26"/>
      <c r="OYD66" s="26"/>
      <c r="OYE66" s="26"/>
      <c r="OYF66" s="26"/>
      <c r="OYG66" s="26"/>
      <c r="OYH66" s="26"/>
      <c r="OYI66" s="26"/>
      <c r="OYJ66" s="26"/>
      <c r="OYK66" s="26"/>
      <c r="OYL66" s="26"/>
      <c r="OYM66" s="26"/>
      <c r="OYN66" s="26"/>
      <c r="OYO66" s="26"/>
      <c r="OYP66" s="26"/>
      <c r="OYQ66" s="26"/>
      <c r="OYR66" s="26"/>
      <c r="OYS66" s="26"/>
      <c r="OYT66" s="26"/>
      <c r="OYU66" s="26"/>
      <c r="OYV66" s="26"/>
      <c r="OYW66" s="26"/>
      <c r="OYX66" s="26"/>
      <c r="OYY66" s="26"/>
      <c r="OYZ66" s="26"/>
      <c r="OZA66" s="26"/>
      <c r="OZB66" s="26"/>
      <c r="OZC66" s="26"/>
      <c r="OZD66" s="26"/>
      <c r="OZE66" s="26"/>
      <c r="OZF66" s="26"/>
      <c r="OZG66" s="26"/>
      <c r="OZH66" s="26"/>
      <c r="OZI66" s="26"/>
      <c r="OZJ66" s="26"/>
      <c r="OZK66" s="26"/>
      <c r="OZL66" s="26"/>
      <c r="OZM66" s="26"/>
      <c r="OZN66" s="26"/>
      <c r="OZO66" s="26"/>
      <c r="OZP66" s="26"/>
      <c r="OZQ66" s="26"/>
      <c r="OZR66" s="26"/>
      <c r="OZS66" s="26"/>
      <c r="OZT66" s="26"/>
      <c r="OZU66" s="26"/>
      <c r="OZV66" s="26"/>
      <c r="OZW66" s="26"/>
      <c r="OZX66" s="26"/>
      <c r="OZY66" s="26"/>
      <c r="OZZ66" s="26"/>
      <c r="PAA66" s="26"/>
      <c r="PAB66" s="26"/>
      <c r="PAC66" s="26"/>
      <c r="PAD66" s="26"/>
      <c r="PAE66" s="26"/>
      <c r="PAF66" s="26"/>
      <c r="PAG66" s="26"/>
      <c r="PAH66" s="26"/>
      <c r="PAI66" s="26"/>
      <c r="PAJ66" s="26"/>
      <c r="PAK66" s="26"/>
      <c r="PAL66" s="26"/>
      <c r="PAM66" s="26"/>
      <c r="PAN66" s="26"/>
      <c r="PAO66" s="26"/>
      <c r="PAP66" s="26"/>
      <c r="PAQ66" s="26"/>
      <c r="PAR66" s="26"/>
      <c r="PAS66" s="26"/>
      <c r="PAT66" s="26"/>
      <c r="PAU66" s="26"/>
      <c r="PAV66" s="26"/>
      <c r="PAW66" s="26"/>
      <c r="PAX66" s="26"/>
      <c r="PAY66" s="26"/>
      <c r="PAZ66" s="26"/>
      <c r="PBA66" s="26"/>
      <c r="PBB66" s="26"/>
      <c r="PBC66" s="26"/>
      <c r="PBD66" s="26"/>
      <c r="PBE66" s="26"/>
      <c r="PBF66" s="26"/>
      <c r="PBG66" s="26"/>
      <c r="PBH66" s="26"/>
      <c r="PBI66" s="26"/>
      <c r="PBJ66" s="26"/>
      <c r="PBK66" s="26"/>
      <c r="PBL66" s="26"/>
      <c r="PBM66" s="26"/>
      <c r="PBN66" s="26"/>
      <c r="PBO66" s="26"/>
      <c r="PBP66" s="26"/>
      <c r="PBQ66" s="26"/>
      <c r="PBR66" s="26"/>
      <c r="PBS66" s="26"/>
      <c r="PBT66" s="26"/>
      <c r="PBU66" s="26"/>
      <c r="PBV66" s="26"/>
      <c r="PBW66" s="26"/>
      <c r="PBX66" s="26"/>
      <c r="PBY66" s="26"/>
      <c r="PBZ66" s="26"/>
      <c r="PCA66" s="26"/>
      <c r="PCB66" s="26"/>
      <c r="PCC66" s="26"/>
      <c r="PCD66" s="26"/>
      <c r="PCE66" s="26"/>
      <c r="PCF66" s="26"/>
      <c r="PCG66" s="26"/>
      <c r="PCH66" s="26"/>
      <c r="PCI66" s="26"/>
      <c r="PCJ66" s="26"/>
      <c r="PCK66" s="26"/>
      <c r="PCL66" s="26"/>
      <c r="PCM66" s="26"/>
      <c r="PCN66" s="26"/>
      <c r="PCO66" s="26"/>
      <c r="PCP66" s="26"/>
      <c r="PCQ66" s="26"/>
      <c r="PCR66" s="26"/>
      <c r="PCS66" s="26"/>
      <c r="PCT66" s="26"/>
      <c r="PCU66" s="26"/>
      <c r="PCV66" s="26"/>
      <c r="PCW66" s="26"/>
      <c r="PCX66" s="26"/>
      <c r="PCY66" s="26"/>
      <c r="PCZ66" s="26"/>
      <c r="PDA66" s="26"/>
      <c r="PDB66" s="26"/>
      <c r="PDC66" s="26"/>
      <c r="PDD66" s="26"/>
      <c r="PDE66" s="26"/>
      <c r="PDF66" s="26"/>
      <c r="PDG66" s="26"/>
      <c r="PDH66" s="26"/>
      <c r="PDI66" s="26"/>
      <c r="PDJ66" s="26"/>
      <c r="PDK66" s="26"/>
      <c r="PDL66" s="26"/>
      <c r="PDM66" s="26"/>
      <c r="PDN66" s="26"/>
      <c r="PDO66" s="26"/>
      <c r="PDP66" s="26"/>
      <c r="PDQ66" s="26"/>
      <c r="PDR66" s="26"/>
      <c r="PDS66" s="26"/>
      <c r="PDT66" s="26"/>
      <c r="PDU66" s="26"/>
      <c r="PDV66" s="26"/>
      <c r="PDW66" s="26"/>
      <c r="PDX66" s="26"/>
      <c r="PDY66" s="26"/>
      <c r="PDZ66" s="26"/>
      <c r="PEA66" s="26"/>
      <c r="PEB66" s="26"/>
      <c r="PEC66" s="26"/>
      <c r="PED66" s="26"/>
      <c r="PEE66" s="26"/>
      <c r="PEF66" s="26"/>
      <c r="PEG66" s="26"/>
      <c r="PEH66" s="26"/>
      <c r="PEI66" s="26"/>
      <c r="PEJ66" s="26"/>
      <c r="PEK66" s="26"/>
      <c r="PEL66" s="26"/>
      <c r="PEM66" s="26"/>
      <c r="PEN66" s="26"/>
      <c r="PEO66" s="26"/>
      <c r="PEP66" s="26"/>
      <c r="PEQ66" s="26"/>
      <c r="PER66" s="26"/>
      <c r="PES66" s="26"/>
      <c r="PET66" s="26"/>
      <c r="PEU66" s="26"/>
      <c r="PEV66" s="26"/>
      <c r="PEW66" s="26"/>
      <c r="PEX66" s="26"/>
      <c r="PEY66" s="26"/>
      <c r="PEZ66" s="26"/>
      <c r="PFA66" s="26"/>
      <c r="PFB66" s="26"/>
      <c r="PFC66" s="26"/>
      <c r="PFD66" s="26"/>
      <c r="PFE66" s="26"/>
      <c r="PFF66" s="26"/>
      <c r="PFG66" s="26"/>
      <c r="PFH66" s="26"/>
      <c r="PFI66" s="26"/>
      <c r="PFJ66" s="26"/>
      <c r="PFK66" s="26"/>
      <c r="PFL66" s="26"/>
      <c r="PFM66" s="26"/>
      <c r="PFN66" s="26"/>
      <c r="PFO66" s="26"/>
      <c r="PFP66" s="26"/>
      <c r="PFQ66" s="26"/>
      <c r="PFR66" s="26"/>
      <c r="PFS66" s="26"/>
      <c r="PFT66" s="26"/>
      <c r="PFU66" s="26"/>
      <c r="PFV66" s="26"/>
      <c r="PFW66" s="26"/>
      <c r="PFX66" s="26"/>
      <c r="PFY66" s="26"/>
      <c r="PFZ66" s="26"/>
      <c r="PGA66" s="26"/>
      <c r="PGB66" s="26"/>
      <c r="PGC66" s="26"/>
      <c r="PGD66" s="26"/>
      <c r="PGE66" s="26"/>
      <c r="PGF66" s="26"/>
      <c r="PGG66" s="26"/>
      <c r="PGH66" s="26"/>
      <c r="PGI66" s="26"/>
      <c r="PGJ66" s="26"/>
      <c r="PGK66" s="26"/>
      <c r="PGL66" s="26"/>
      <c r="PGM66" s="26"/>
      <c r="PGN66" s="26"/>
      <c r="PGO66" s="26"/>
      <c r="PGP66" s="26"/>
      <c r="PGQ66" s="26"/>
      <c r="PGR66" s="26"/>
      <c r="PGS66" s="26"/>
      <c r="PGT66" s="26"/>
      <c r="PGU66" s="26"/>
      <c r="PGV66" s="26"/>
      <c r="PGW66" s="26"/>
      <c r="PGX66" s="26"/>
      <c r="PGY66" s="26"/>
      <c r="PGZ66" s="26"/>
      <c r="PHA66" s="26"/>
      <c r="PHB66" s="26"/>
      <c r="PHC66" s="26"/>
      <c r="PHD66" s="26"/>
      <c r="PHE66" s="26"/>
      <c r="PHF66" s="26"/>
      <c r="PHG66" s="26"/>
      <c r="PHH66" s="26"/>
      <c r="PHI66" s="26"/>
      <c r="PHJ66" s="26"/>
      <c r="PHK66" s="26"/>
      <c r="PHL66" s="26"/>
      <c r="PHM66" s="26"/>
      <c r="PHN66" s="26"/>
      <c r="PHO66" s="26"/>
      <c r="PHP66" s="26"/>
      <c r="PHQ66" s="26"/>
      <c r="PHR66" s="26"/>
      <c r="PHS66" s="26"/>
      <c r="PHT66" s="26"/>
      <c r="PHU66" s="26"/>
      <c r="PHV66" s="26"/>
      <c r="PHW66" s="26"/>
      <c r="PHX66" s="26"/>
      <c r="PHY66" s="26"/>
      <c r="PHZ66" s="26"/>
      <c r="PIA66" s="26"/>
      <c r="PIB66" s="26"/>
      <c r="PIC66" s="26"/>
      <c r="PID66" s="26"/>
      <c r="PIE66" s="26"/>
      <c r="PIF66" s="26"/>
      <c r="PIG66" s="26"/>
      <c r="PIH66" s="26"/>
      <c r="PII66" s="26"/>
      <c r="PIJ66" s="26"/>
      <c r="PIK66" s="26"/>
      <c r="PIL66" s="26"/>
      <c r="PIM66" s="26"/>
      <c r="PIN66" s="26"/>
      <c r="PIO66" s="26"/>
      <c r="PIP66" s="26"/>
      <c r="PIQ66" s="26"/>
      <c r="PIR66" s="26"/>
      <c r="PIS66" s="26"/>
      <c r="PIT66" s="26"/>
      <c r="PIU66" s="26"/>
      <c r="PIV66" s="26"/>
      <c r="PIW66" s="26"/>
      <c r="PIX66" s="26"/>
      <c r="PIY66" s="26"/>
      <c r="PIZ66" s="26"/>
      <c r="PJA66" s="26"/>
      <c r="PJB66" s="26"/>
      <c r="PJC66" s="26"/>
      <c r="PJD66" s="26"/>
      <c r="PJE66" s="26"/>
      <c r="PJF66" s="26"/>
      <c r="PJG66" s="26"/>
      <c r="PJH66" s="26"/>
      <c r="PJI66" s="26"/>
      <c r="PJJ66" s="26"/>
      <c r="PJK66" s="26"/>
      <c r="PJL66" s="26"/>
      <c r="PJM66" s="26"/>
      <c r="PJN66" s="26"/>
      <c r="PJO66" s="26"/>
      <c r="PJP66" s="26"/>
      <c r="PJQ66" s="26"/>
      <c r="PJR66" s="26"/>
      <c r="PJS66" s="26"/>
      <c r="PJT66" s="26"/>
      <c r="PJU66" s="26"/>
      <c r="PJV66" s="26"/>
      <c r="PJW66" s="26"/>
      <c r="PJX66" s="26"/>
      <c r="PJY66" s="26"/>
      <c r="PJZ66" s="26"/>
      <c r="PKA66" s="26"/>
      <c r="PKB66" s="26"/>
      <c r="PKC66" s="26"/>
      <c r="PKD66" s="26"/>
      <c r="PKE66" s="26"/>
      <c r="PKF66" s="26"/>
      <c r="PKG66" s="26"/>
      <c r="PKH66" s="26"/>
      <c r="PKI66" s="26"/>
      <c r="PKJ66" s="26"/>
      <c r="PKK66" s="26"/>
      <c r="PKL66" s="26"/>
      <c r="PKM66" s="26"/>
      <c r="PKN66" s="26"/>
      <c r="PKO66" s="26"/>
      <c r="PKP66" s="26"/>
      <c r="PKQ66" s="26"/>
      <c r="PKR66" s="26"/>
      <c r="PKS66" s="26"/>
      <c r="PKT66" s="26"/>
      <c r="PKU66" s="26"/>
      <c r="PKV66" s="26"/>
      <c r="PKW66" s="26"/>
      <c r="PKX66" s="26"/>
      <c r="PKY66" s="26"/>
      <c r="PKZ66" s="26"/>
      <c r="PLA66" s="26"/>
      <c r="PLB66" s="26"/>
      <c r="PLC66" s="26"/>
      <c r="PLD66" s="26"/>
      <c r="PLE66" s="26"/>
      <c r="PLF66" s="26"/>
      <c r="PLG66" s="26"/>
      <c r="PLH66" s="26"/>
      <c r="PLI66" s="26"/>
      <c r="PLJ66" s="26"/>
      <c r="PLK66" s="26"/>
      <c r="PLL66" s="26"/>
      <c r="PLM66" s="26"/>
      <c r="PLN66" s="26"/>
      <c r="PLO66" s="26"/>
      <c r="PLP66" s="26"/>
      <c r="PLQ66" s="26"/>
      <c r="PLR66" s="26"/>
      <c r="PLS66" s="26"/>
      <c r="PLT66" s="26"/>
      <c r="PLU66" s="26"/>
      <c r="PLV66" s="26"/>
      <c r="PLW66" s="26"/>
      <c r="PLX66" s="26"/>
      <c r="PLY66" s="26"/>
      <c r="PLZ66" s="26"/>
      <c r="PMA66" s="26"/>
      <c r="PMB66" s="26"/>
      <c r="PMC66" s="26"/>
      <c r="PMD66" s="26"/>
      <c r="PME66" s="26"/>
      <c r="PMF66" s="26"/>
      <c r="PMG66" s="26"/>
      <c r="PMH66" s="26"/>
      <c r="PMI66" s="26"/>
      <c r="PMJ66" s="26"/>
      <c r="PMK66" s="26"/>
      <c r="PML66" s="26"/>
      <c r="PMM66" s="26"/>
      <c r="PMN66" s="26"/>
      <c r="PMO66" s="26"/>
      <c r="PMP66" s="26"/>
      <c r="PMQ66" s="26"/>
      <c r="PMR66" s="26"/>
      <c r="PMS66" s="26"/>
      <c r="PMT66" s="26"/>
      <c r="PMU66" s="26"/>
      <c r="PMV66" s="26"/>
      <c r="PMW66" s="26"/>
      <c r="PMX66" s="26"/>
      <c r="PMY66" s="26"/>
      <c r="PMZ66" s="26"/>
      <c r="PNA66" s="26"/>
      <c r="PNB66" s="26"/>
      <c r="PNC66" s="26"/>
      <c r="PND66" s="26"/>
      <c r="PNE66" s="26"/>
      <c r="PNF66" s="26"/>
      <c r="PNG66" s="26"/>
      <c r="PNH66" s="26"/>
      <c r="PNI66" s="26"/>
      <c r="PNJ66" s="26"/>
      <c r="PNK66" s="26"/>
      <c r="PNL66" s="26"/>
      <c r="PNM66" s="26"/>
      <c r="PNN66" s="26"/>
      <c r="PNO66" s="26"/>
      <c r="PNP66" s="26"/>
      <c r="PNQ66" s="26"/>
      <c r="PNR66" s="26"/>
      <c r="PNS66" s="26"/>
      <c r="PNT66" s="26"/>
      <c r="PNU66" s="26"/>
      <c r="PNV66" s="26"/>
      <c r="PNW66" s="26"/>
      <c r="PNX66" s="26"/>
      <c r="PNY66" s="26"/>
      <c r="PNZ66" s="26"/>
      <c r="POA66" s="26"/>
      <c r="POB66" s="26"/>
      <c r="POC66" s="26"/>
      <c r="POD66" s="26"/>
      <c r="POE66" s="26"/>
      <c r="POF66" s="26"/>
      <c r="POG66" s="26"/>
      <c r="POH66" s="26"/>
      <c r="POI66" s="26"/>
      <c r="POJ66" s="26"/>
      <c r="POK66" s="26"/>
      <c r="POL66" s="26"/>
      <c r="POM66" s="26"/>
      <c r="PON66" s="26"/>
      <c r="POO66" s="26"/>
      <c r="POP66" s="26"/>
      <c r="POQ66" s="26"/>
      <c r="POR66" s="26"/>
      <c r="POS66" s="26"/>
      <c r="POT66" s="26"/>
      <c r="POU66" s="26"/>
      <c r="POV66" s="26"/>
      <c r="POW66" s="26"/>
      <c r="POX66" s="26"/>
      <c r="POY66" s="26"/>
      <c r="POZ66" s="26"/>
      <c r="PPA66" s="26"/>
      <c r="PPB66" s="26"/>
      <c r="PPC66" s="26"/>
      <c r="PPD66" s="26"/>
      <c r="PPE66" s="26"/>
      <c r="PPF66" s="26"/>
      <c r="PPG66" s="26"/>
      <c r="PPH66" s="26"/>
      <c r="PPI66" s="26"/>
      <c r="PPJ66" s="26"/>
      <c r="PPK66" s="26"/>
      <c r="PPL66" s="26"/>
      <c r="PPM66" s="26"/>
      <c r="PPN66" s="26"/>
      <c r="PPO66" s="26"/>
      <c r="PPP66" s="26"/>
      <c r="PPQ66" s="26"/>
      <c r="PPR66" s="26"/>
      <c r="PPS66" s="26"/>
      <c r="PPT66" s="26"/>
      <c r="PPU66" s="26"/>
      <c r="PPV66" s="26"/>
      <c r="PPW66" s="26"/>
      <c r="PPX66" s="26"/>
      <c r="PPY66" s="26"/>
      <c r="PPZ66" s="26"/>
      <c r="PQA66" s="26"/>
      <c r="PQB66" s="26"/>
      <c r="PQC66" s="26"/>
      <c r="PQD66" s="26"/>
      <c r="PQE66" s="26"/>
      <c r="PQF66" s="26"/>
      <c r="PQG66" s="26"/>
      <c r="PQH66" s="26"/>
      <c r="PQI66" s="26"/>
      <c r="PQJ66" s="26"/>
      <c r="PQK66" s="26"/>
      <c r="PQL66" s="26"/>
      <c r="PQM66" s="26"/>
      <c r="PQN66" s="26"/>
      <c r="PQO66" s="26"/>
      <c r="PQP66" s="26"/>
      <c r="PQQ66" s="26"/>
      <c r="PQR66" s="26"/>
      <c r="PQS66" s="26"/>
      <c r="PQT66" s="26"/>
      <c r="PQU66" s="26"/>
      <c r="PQV66" s="26"/>
      <c r="PQW66" s="26"/>
      <c r="PQX66" s="26"/>
      <c r="PQY66" s="26"/>
      <c r="PQZ66" s="26"/>
      <c r="PRA66" s="26"/>
      <c r="PRB66" s="26"/>
      <c r="PRC66" s="26"/>
      <c r="PRD66" s="26"/>
      <c r="PRE66" s="26"/>
      <c r="PRF66" s="26"/>
      <c r="PRG66" s="26"/>
      <c r="PRH66" s="26"/>
      <c r="PRI66" s="26"/>
      <c r="PRJ66" s="26"/>
      <c r="PRK66" s="26"/>
      <c r="PRL66" s="26"/>
      <c r="PRM66" s="26"/>
      <c r="PRN66" s="26"/>
      <c r="PRO66" s="26"/>
      <c r="PRP66" s="26"/>
      <c r="PRQ66" s="26"/>
      <c r="PRR66" s="26"/>
      <c r="PRS66" s="26"/>
      <c r="PRT66" s="26"/>
      <c r="PRU66" s="26"/>
      <c r="PRV66" s="26"/>
      <c r="PRW66" s="26"/>
      <c r="PRX66" s="26"/>
      <c r="PRY66" s="26"/>
      <c r="PRZ66" s="26"/>
      <c r="PSA66" s="26"/>
      <c r="PSB66" s="26"/>
      <c r="PSC66" s="26"/>
      <c r="PSD66" s="26"/>
      <c r="PSE66" s="26"/>
      <c r="PSF66" s="26"/>
      <c r="PSG66" s="26"/>
      <c r="PSH66" s="26"/>
      <c r="PSI66" s="26"/>
      <c r="PSJ66" s="26"/>
      <c r="PSK66" s="26"/>
      <c r="PSL66" s="26"/>
      <c r="PSM66" s="26"/>
      <c r="PSN66" s="26"/>
      <c r="PSO66" s="26"/>
      <c r="PSP66" s="26"/>
      <c r="PSQ66" s="26"/>
      <c r="PSR66" s="26"/>
      <c r="PSS66" s="26"/>
      <c r="PST66" s="26"/>
      <c r="PSU66" s="26"/>
      <c r="PSV66" s="26"/>
      <c r="PSW66" s="26"/>
      <c r="PSX66" s="26"/>
      <c r="PSY66" s="26"/>
      <c r="PSZ66" s="26"/>
      <c r="PTA66" s="26"/>
      <c r="PTB66" s="26"/>
      <c r="PTC66" s="26"/>
      <c r="PTD66" s="26"/>
      <c r="PTE66" s="26"/>
      <c r="PTF66" s="26"/>
      <c r="PTG66" s="26"/>
      <c r="PTH66" s="26"/>
      <c r="PTI66" s="26"/>
      <c r="PTJ66" s="26"/>
      <c r="PTK66" s="26"/>
      <c r="PTL66" s="26"/>
      <c r="PTM66" s="26"/>
      <c r="PTN66" s="26"/>
      <c r="PTO66" s="26"/>
      <c r="PTP66" s="26"/>
      <c r="PTQ66" s="26"/>
      <c r="PTR66" s="26"/>
      <c r="PTS66" s="26"/>
      <c r="PTT66" s="26"/>
      <c r="PTU66" s="26"/>
      <c r="PTV66" s="26"/>
      <c r="PTW66" s="26"/>
      <c r="PTX66" s="26"/>
      <c r="PTY66" s="26"/>
      <c r="PTZ66" s="26"/>
      <c r="PUA66" s="26"/>
      <c r="PUB66" s="26"/>
      <c r="PUC66" s="26"/>
      <c r="PUD66" s="26"/>
      <c r="PUE66" s="26"/>
      <c r="PUF66" s="26"/>
      <c r="PUG66" s="26"/>
      <c r="PUH66" s="26"/>
      <c r="PUI66" s="26"/>
      <c r="PUJ66" s="26"/>
      <c r="PUK66" s="26"/>
      <c r="PUL66" s="26"/>
      <c r="PUM66" s="26"/>
      <c r="PUN66" s="26"/>
      <c r="PUO66" s="26"/>
      <c r="PUP66" s="26"/>
      <c r="PUQ66" s="26"/>
      <c r="PUR66" s="26"/>
      <c r="PUS66" s="26"/>
      <c r="PUT66" s="26"/>
      <c r="PUU66" s="26"/>
      <c r="PUV66" s="26"/>
      <c r="PUW66" s="26"/>
      <c r="PUX66" s="26"/>
      <c r="PUY66" s="26"/>
      <c r="PUZ66" s="26"/>
      <c r="PVA66" s="26"/>
      <c r="PVB66" s="26"/>
      <c r="PVC66" s="26"/>
      <c r="PVD66" s="26"/>
      <c r="PVE66" s="26"/>
      <c r="PVF66" s="26"/>
      <c r="PVG66" s="26"/>
      <c r="PVH66" s="26"/>
      <c r="PVI66" s="26"/>
      <c r="PVJ66" s="26"/>
      <c r="PVK66" s="26"/>
      <c r="PVL66" s="26"/>
      <c r="PVM66" s="26"/>
      <c r="PVN66" s="26"/>
      <c r="PVO66" s="26"/>
      <c r="PVP66" s="26"/>
      <c r="PVQ66" s="26"/>
      <c r="PVR66" s="26"/>
      <c r="PVS66" s="26"/>
      <c r="PVT66" s="26"/>
      <c r="PVU66" s="26"/>
      <c r="PVV66" s="26"/>
      <c r="PVW66" s="26"/>
      <c r="PVX66" s="26"/>
      <c r="PVY66" s="26"/>
      <c r="PVZ66" s="26"/>
      <c r="PWA66" s="26"/>
      <c r="PWB66" s="26"/>
      <c r="PWC66" s="26"/>
      <c r="PWD66" s="26"/>
      <c r="PWE66" s="26"/>
      <c r="PWF66" s="26"/>
      <c r="PWG66" s="26"/>
      <c r="PWH66" s="26"/>
      <c r="PWI66" s="26"/>
      <c r="PWJ66" s="26"/>
      <c r="PWK66" s="26"/>
      <c r="PWL66" s="26"/>
      <c r="PWM66" s="26"/>
      <c r="PWN66" s="26"/>
      <c r="PWO66" s="26"/>
      <c r="PWP66" s="26"/>
      <c r="PWQ66" s="26"/>
      <c r="PWR66" s="26"/>
      <c r="PWS66" s="26"/>
      <c r="PWT66" s="26"/>
      <c r="PWU66" s="26"/>
      <c r="PWV66" s="26"/>
      <c r="PWW66" s="26"/>
      <c r="PWX66" s="26"/>
      <c r="PWY66" s="26"/>
      <c r="PWZ66" s="26"/>
      <c r="PXA66" s="26"/>
      <c r="PXB66" s="26"/>
      <c r="PXC66" s="26"/>
      <c r="PXD66" s="26"/>
      <c r="PXE66" s="26"/>
      <c r="PXF66" s="26"/>
      <c r="PXG66" s="26"/>
      <c r="PXH66" s="26"/>
      <c r="PXI66" s="26"/>
      <c r="PXJ66" s="26"/>
      <c r="PXK66" s="26"/>
      <c r="PXL66" s="26"/>
      <c r="PXM66" s="26"/>
      <c r="PXN66" s="26"/>
      <c r="PXO66" s="26"/>
      <c r="PXP66" s="26"/>
      <c r="PXQ66" s="26"/>
      <c r="PXR66" s="26"/>
      <c r="PXS66" s="26"/>
      <c r="PXT66" s="26"/>
      <c r="PXU66" s="26"/>
      <c r="PXV66" s="26"/>
      <c r="PXW66" s="26"/>
      <c r="PXX66" s="26"/>
      <c r="PXY66" s="26"/>
      <c r="PXZ66" s="26"/>
      <c r="PYA66" s="26"/>
      <c r="PYB66" s="26"/>
      <c r="PYC66" s="26"/>
      <c r="PYD66" s="26"/>
      <c r="PYE66" s="26"/>
      <c r="PYF66" s="26"/>
      <c r="PYG66" s="26"/>
      <c r="PYH66" s="26"/>
      <c r="PYI66" s="26"/>
      <c r="PYJ66" s="26"/>
      <c r="PYK66" s="26"/>
      <c r="PYL66" s="26"/>
      <c r="PYM66" s="26"/>
      <c r="PYN66" s="26"/>
      <c r="PYO66" s="26"/>
      <c r="PYP66" s="26"/>
      <c r="PYQ66" s="26"/>
      <c r="PYR66" s="26"/>
      <c r="PYS66" s="26"/>
      <c r="PYT66" s="26"/>
      <c r="PYU66" s="26"/>
      <c r="PYV66" s="26"/>
      <c r="PYW66" s="26"/>
      <c r="PYX66" s="26"/>
      <c r="PYY66" s="26"/>
      <c r="PYZ66" s="26"/>
      <c r="PZA66" s="26"/>
      <c r="PZB66" s="26"/>
      <c r="PZC66" s="26"/>
      <c r="PZD66" s="26"/>
      <c r="PZE66" s="26"/>
      <c r="PZF66" s="26"/>
      <c r="PZG66" s="26"/>
      <c r="PZH66" s="26"/>
      <c r="PZI66" s="26"/>
      <c r="PZJ66" s="26"/>
      <c r="PZK66" s="26"/>
      <c r="PZL66" s="26"/>
      <c r="PZM66" s="26"/>
      <c r="PZN66" s="26"/>
      <c r="PZO66" s="26"/>
      <c r="PZP66" s="26"/>
      <c r="PZQ66" s="26"/>
      <c r="PZR66" s="26"/>
      <c r="PZS66" s="26"/>
      <c r="PZT66" s="26"/>
      <c r="PZU66" s="26"/>
      <c r="PZV66" s="26"/>
      <c r="PZW66" s="26"/>
      <c r="PZX66" s="26"/>
      <c r="PZY66" s="26"/>
      <c r="PZZ66" s="26"/>
      <c r="QAA66" s="26"/>
      <c r="QAB66" s="26"/>
      <c r="QAC66" s="26"/>
      <c r="QAD66" s="26"/>
      <c r="QAE66" s="26"/>
      <c r="QAF66" s="26"/>
      <c r="QAG66" s="26"/>
      <c r="QAH66" s="26"/>
      <c r="QAI66" s="26"/>
      <c r="QAJ66" s="26"/>
      <c r="QAK66" s="26"/>
      <c r="QAL66" s="26"/>
      <c r="QAM66" s="26"/>
      <c r="QAN66" s="26"/>
      <c r="QAO66" s="26"/>
      <c r="QAP66" s="26"/>
      <c r="QAQ66" s="26"/>
      <c r="QAR66" s="26"/>
      <c r="QAS66" s="26"/>
      <c r="QAT66" s="26"/>
      <c r="QAU66" s="26"/>
      <c r="QAV66" s="26"/>
      <c r="QAW66" s="26"/>
      <c r="QAX66" s="26"/>
      <c r="QAY66" s="26"/>
      <c r="QAZ66" s="26"/>
      <c r="QBA66" s="26"/>
      <c r="QBB66" s="26"/>
      <c r="QBC66" s="26"/>
      <c r="QBD66" s="26"/>
      <c r="QBE66" s="26"/>
      <c r="QBF66" s="26"/>
      <c r="QBG66" s="26"/>
      <c r="QBH66" s="26"/>
      <c r="QBI66" s="26"/>
      <c r="QBJ66" s="26"/>
      <c r="QBK66" s="26"/>
      <c r="QBL66" s="26"/>
      <c r="QBM66" s="26"/>
      <c r="QBN66" s="26"/>
      <c r="QBO66" s="26"/>
      <c r="QBP66" s="26"/>
      <c r="QBQ66" s="26"/>
      <c r="QBR66" s="26"/>
      <c r="QBS66" s="26"/>
      <c r="QBT66" s="26"/>
      <c r="QBU66" s="26"/>
      <c r="QBV66" s="26"/>
      <c r="QBW66" s="26"/>
      <c r="QBX66" s="26"/>
      <c r="QBY66" s="26"/>
      <c r="QBZ66" s="26"/>
      <c r="QCA66" s="26"/>
      <c r="QCB66" s="26"/>
      <c r="QCC66" s="26"/>
      <c r="QCD66" s="26"/>
      <c r="QCE66" s="26"/>
      <c r="QCF66" s="26"/>
      <c r="QCG66" s="26"/>
      <c r="QCH66" s="26"/>
      <c r="QCI66" s="26"/>
      <c r="QCJ66" s="26"/>
      <c r="QCK66" s="26"/>
      <c r="QCL66" s="26"/>
      <c r="QCM66" s="26"/>
      <c r="QCN66" s="26"/>
      <c r="QCO66" s="26"/>
      <c r="QCP66" s="26"/>
      <c r="QCQ66" s="26"/>
      <c r="QCR66" s="26"/>
      <c r="QCS66" s="26"/>
      <c r="QCT66" s="26"/>
      <c r="QCU66" s="26"/>
      <c r="QCV66" s="26"/>
      <c r="QCW66" s="26"/>
      <c r="QCX66" s="26"/>
      <c r="QCY66" s="26"/>
      <c r="QCZ66" s="26"/>
      <c r="QDA66" s="26"/>
      <c r="QDB66" s="26"/>
      <c r="QDC66" s="26"/>
      <c r="QDD66" s="26"/>
      <c r="QDE66" s="26"/>
      <c r="QDF66" s="26"/>
      <c r="QDG66" s="26"/>
      <c r="QDH66" s="26"/>
      <c r="QDI66" s="26"/>
      <c r="QDJ66" s="26"/>
      <c r="QDK66" s="26"/>
      <c r="QDL66" s="26"/>
      <c r="QDM66" s="26"/>
      <c r="QDN66" s="26"/>
      <c r="QDO66" s="26"/>
      <c r="QDP66" s="26"/>
      <c r="QDQ66" s="26"/>
      <c r="QDR66" s="26"/>
      <c r="QDS66" s="26"/>
      <c r="QDT66" s="26"/>
      <c r="QDU66" s="26"/>
      <c r="QDV66" s="26"/>
      <c r="QDW66" s="26"/>
      <c r="QDX66" s="26"/>
      <c r="QDY66" s="26"/>
      <c r="QDZ66" s="26"/>
      <c r="QEA66" s="26"/>
      <c r="QEB66" s="26"/>
      <c r="QEC66" s="26"/>
      <c r="QED66" s="26"/>
      <c r="QEE66" s="26"/>
      <c r="QEF66" s="26"/>
      <c r="QEG66" s="26"/>
      <c r="QEH66" s="26"/>
      <c r="QEI66" s="26"/>
      <c r="QEJ66" s="26"/>
      <c r="QEK66" s="26"/>
      <c r="QEL66" s="26"/>
      <c r="QEM66" s="26"/>
      <c r="QEN66" s="26"/>
      <c r="QEO66" s="26"/>
      <c r="QEP66" s="26"/>
      <c r="QEQ66" s="26"/>
      <c r="QER66" s="26"/>
      <c r="QES66" s="26"/>
      <c r="QET66" s="26"/>
      <c r="QEU66" s="26"/>
      <c r="QEV66" s="26"/>
      <c r="QEW66" s="26"/>
      <c r="QEX66" s="26"/>
      <c r="QEY66" s="26"/>
      <c r="QEZ66" s="26"/>
      <c r="QFA66" s="26"/>
      <c r="QFB66" s="26"/>
      <c r="QFC66" s="26"/>
      <c r="QFD66" s="26"/>
      <c r="QFE66" s="26"/>
      <c r="QFF66" s="26"/>
      <c r="QFG66" s="26"/>
      <c r="QFH66" s="26"/>
      <c r="QFI66" s="26"/>
      <c r="QFJ66" s="26"/>
      <c r="QFK66" s="26"/>
      <c r="QFL66" s="26"/>
      <c r="QFM66" s="26"/>
      <c r="QFN66" s="26"/>
      <c r="QFO66" s="26"/>
      <c r="QFP66" s="26"/>
      <c r="QFQ66" s="26"/>
      <c r="QFR66" s="26"/>
      <c r="QFS66" s="26"/>
      <c r="QFT66" s="26"/>
      <c r="QFU66" s="26"/>
      <c r="QFV66" s="26"/>
      <c r="QFW66" s="26"/>
      <c r="QFX66" s="26"/>
      <c r="QFY66" s="26"/>
      <c r="QFZ66" s="26"/>
      <c r="QGA66" s="26"/>
      <c r="QGB66" s="26"/>
      <c r="QGC66" s="26"/>
      <c r="QGD66" s="26"/>
      <c r="QGE66" s="26"/>
      <c r="QGF66" s="26"/>
      <c r="QGG66" s="26"/>
      <c r="QGH66" s="26"/>
      <c r="QGI66" s="26"/>
      <c r="QGJ66" s="26"/>
      <c r="QGK66" s="26"/>
      <c r="QGL66" s="26"/>
      <c r="QGM66" s="26"/>
      <c r="QGN66" s="26"/>
      <c r="QGO66" s="26"/>
      <c r="QGP66" s="26"/>
      <c r="QGQ66" s="26"/>
      <c r="QGR66" s="26"/>
      <c r="QGS66" s="26"/>
      <c r="QGT66" s="26"/>
      <c r="QGU66" s="26"/>
      <c r="QGV66" s="26"/>
      <c r="QGW66" s="26"/>
      <c r="QGX66" s="26"/>
      <c r="QGY66" s="26"/>
      <c r="QGZ66" s="26"/>
      <c r="QHA66" s="26"/>
      <c r="QHB66" s="26"/>
      <c r="QHC66" s="26"/>
      <c r="QHD66" s="26"/>
      <c r="QHE66" s="26"/>
      <c r="QHF66" s="26"/>
      <c r="QHG66" s="26"/>
      <c r="QHH66" s="26"/>
      <c r="QHI66" s="26"/>
      <c r="QHJ66" s="26"/>
      <c r="QHK66" s="26"/>
      <c r="QHL66" s="26"/>
      <c r="QHM66" s="26"/>
      <c r="QHN66" s="26"/>
      <c r="QHO66" s="26"/>
      <c r="QHP66" s="26"/>
      <c r="QHQ66" s="26"/>
      <c r="QHR66" s="26"/>
      <c r="QHS66" s="26"/>
      <c r="QHT66" s="26"/>
      <c r="QHU66" s="26"/>
      <c r="QHV66" s="26"/>
      <c r="QHW66" s="26"/>
      <c r="QHX66" s="26"/>
      <c r="QHY66" s="26"/>
      <c r="QHZ66" s="26"/>
      <c r="QIA66" s="26"/>
      <c r="QIB66" s="26"/>
      <c r="QIC66" s="26"/>
      <c r="QID66" s="26"/>
      <c r="QIE66" s="26"/>
      <c r="QIF66" s="26"/>
      <c r="QIG66" s="26"/>
      <c r="QIH66" s="26"/>
      <c r="QII66" s="26"/>
      <c r="QIJ66" s="26"/>
      <c r="QIK66" s="26"/>
      <c r="QIL66" s="26"/>
      <c r="QIM66" s="26"/>
      <c r="QIN66" s="26"/>
      <c r="QIO66" s="26"/>
      <c r="QIP66" s="26"/>
      <c r="QIQ66" s="26"/>
      <c r="QIR66" s="26"/>
      <c r="QIS66" s="26"/>
      <c r="QIT66" s="26"/>
      <c r="QIU66" s="26"/>
      <c r="QIV66" s="26"/>
      <c r="QIW66" s="26"/>
      <c r="QIX66" s="26"/>
      <c r="QIY66" s="26"/>
      <c r="QIZ66" s="26"/>
      <c r="QJA66" s="26"/>
      <c r="QJB66" s="26"/>
      <c r="QJC66" s="26"/>
      <c r="QJD66" s="26"/>
      <c r="QJE66" s="26"/>
      <c r="QJF66" s="26"/>
      <c r="QJG66" s="26"/>
      <c r="QJH66" s="26"/>
      <c r="QJI66" s="26"/>
      <c r="QJJ66" s="26"/>
      <c r="QJK66" s="26"/>
      <c r="QJL66" s="26"/>
      <c r="QJM66" s="26"/>
      <c r="QJN66" s="26"/>
      <c r="QJO66" s="26"/>
      <c r="QJP66" s="26"/>
      <c r="QJQ66" s="26"/>
      <c r="QJR66" s="26"/>
      <c r="QJS66" s="26"/>
      <c r="QJT66" s="26"/>
      <c r="QJU66" s="26"/>
      <c r="QJV66" s="26"/>
      <c r="QJW66" s="26"/>
      <c r="QJX66" s="26"/>
      <c r="QJY66" s="26"/>
      <c r="QJZ66" s="26"/>
      <c r="QKA66" s="26"/>
      <c r="QKB66" s="26"/>
      <c r="QKC66" s="26"/>
      <c r="QKD66" s="26"/>
      <c r="QKE66" s="26"/>
      <c r="QKF66" s="26"/>
      <c r="QKG66" s="26"/>
      <c r="QKH66" s="26"/>
      <c r="QKI66" s="26"/>
      <c r="QKJ66" s="26"/>
      <c r="QKK66" s="26"/>
      <c r="QKL66" s="26"/>
      <c r="QKM66" s="26"/>
      <c r="QKN66" s="26"/>
      <c r="QKO66" s="26"/>
      <c r="QKP66" s="26"/>
      <c r="QKQ66" s="26"/>
      <c r="QKR66" s="26"/>
      <c r="QKS66" s="26"/>
      <c r="QKT66" s="26"/>
      <c r="QKU66" s="26"/>
      <c r="QKV66" s="26"/>
      <c r="QKW66" s="26"/>
      <c r="QKX66" s="26"/>
      <c r="QKY66" s="26"/>
      <c r="QKZ66" s="26"/>
      <c r="QLA66" s="26"/>
      <c r="QLB66" s="26"/>
      <c r="QLC66" s="26"/>
      <c r="QLD66" s="26"/>
      <c r="QLE66" s="26"/>
      <c r="QLF66" s="26"/>
      <c r="QLG66" s="26"/>
      <c r="QLH66" s="26"/>
      <c r="QLI66" s="26"/>
      <c r="QLJ66" s="26"/>
      <c r="QLK66" s="26"/>
      <c r="QLL66" s="26"/>
      <c r="QLM66" s="26"/>
      <c r="QLN66" s="26"/>
      <c r="QLO66" s="26"/>
      <c r="QLP66" s="26"/>
      <c r="QLQ66" s="26"/>
      <c r="QLR66" s="26"/>
      <c r="QLS66" s="26"/>
      <c r="QLT66" s="26"/>
      <c r="QLU66" s="26"/>
      <c r="QLV66" s="26"/>
      <c r="QLW66" s="26"/>
      <c r="QLX66" s="26"/>
      <c r="QLY66" s="26"/>
      <c r="QLZ66" s="26"/>
      <c r="QMA66" s="26"/>
      <c r="QMB66" s="26"/>
      <c r="QMC66" s="26"/>
      <c r="QMD66" s="26"/>
      <c r="QME66" s="26"/>
      <c r="QMF66" s="26"/>
      <c r="QMG66" s="26"/>
      <c r="QMH66" s="26"/>
      <c r="QMI66" s="26"/>
      <c r="QMJ66" s="26"/>
      <c r="QMK66" s="26"/>
      <c r="QML66" s="26"/>
      <c r="QMM66" s="26"/>
      <c r="QMN66" s="26"/>
      <c r="QMO66" s="26"/>
      <c r="QMP66" s="26"/>
      <c r="QMQ66" s="26"/>
      <c r="QMR66" s="26"/>
      <c r="QMS66" s="26"/>
      <c r="QMT66" s="26"/>
      <c r="QMU66" s="26"/>
      <c r="QMV66" s="26"/>
      <c r="QMW66" s="26"/>
      <c r="QMX66" s="26"/>
      <c r="QMY66" s="26"/>
      <c r="QMZ66" s="26"/>
      <c r="QNA66" s="26"/>
      <c r="QNB66" s="26"/>
      <c r="QNC66" s="26"/>
      <c r="QND66" s="26"/>
      <c r="QNE66" s="26"/>
      <c r="QNF66" s="26"/>
      <c r="QNG66" s="26"/>
      <c r="QNH66" s="26"/>
      <c r="QNI66" s="26"/>
      <c r="QNJ66" s="26"/>
      <c r="QNK66" s="26"/>
      <c r="QNL66" s="26"/>
      <c r="QNM66" s="26"/>
      <c r="QNN66" s="26"/>
      <c r="QNO66" s="26"/>
      <c r="QNP66" s="26"/>
      <c r="QNQ66" s="26"/>
      <c r="QNR66" s="26"/>
      <c r="QNS66" s="26"/>
      <c r="QNT66" s="26"/>
      <c r="QNU66" s="26"/>
      <c r="QNV66" s="26"/>
      <c r="QNW66" s="26"/>
      <c r="QNX66" s="26"/>
      <c r="QNY66" s="26"/>
      <c r="QNZ66" s="26"/>
      <c r="QOA66" s="26"/>
      <c r="QOB66" s="26"/>
      <c r="QOC66" s="26"/>
      <c r="QOD66" s="26"/>
      <c r="QOE66" s="26"/>
      <c r="QOF66" s="26"/>
      <c r="QOG66" s="26"/>
      <c r="QOH66" s="26"/>
      <c r="QOI66" s="26"/>
      <c r="QOJ66" s="26"/>
      <c r="QOK66" s="26"/>
      <c r="QOL66" s="26"/>
      <c r="QOM66" s="26"/>
      <c r="QON66" s="26"/>
      <c r="QOO66" s="26"/>
      <c r="QOP66" s="26"/>
      <c r="QOQ66" s="26"/>
      <c r="QOR66" s="26"/>
      <c r="QOS66" s="26"/>
      <c r="QOT66" s="26"/>
      <c r="QOU66" s="26"/>
      <c r="QOV66" s="26"/>
      <c r="QOW66" s="26"/>
      <c r="QOX66" s="26"/>
      <c r="QOY66" s="26"/>
      <c r="QOZ66" s="26"/>
      <c r="QPA66" s="26"/>
      <c r="QPB66" s="26"/>
      <c r="QPC66" s="26"/>
      <c r="QPD66" s="26"/>
      <c r="QPE66" s="26"/>
      <c r="QPF66" s="26"/>
      <c r="QPG66" s="26"/>
      <c r="QPH66" s="26"/>
      <c r="QPI66" s="26"/>
      <c r="QPJ66" s="26"/>
      <c r="QPK66" s="26"/>
      <c r="QPL66" s="26"/>
      <c r="QPM66" s="26"/>
      <c r="QPN66" s="26"/>
      <c r="QPO66" s="26"/>
      <c r="QPP66" s="26"/>
      <c r="QPQ66" s="26"/>
      <c r="QPR66" s="26"/>
      <c r="QPS66" s="26"/>
      <c r="QPT66" s="26"/>
      <c r="QPU66" s="26"/>
      <c r="QPV66" s="26"/>
      <c r="QPW66" s="26"/>
      <c r="QPX66" s="26"/>
      <c r="QPY66" s="26"/>
      <c r="QPZ66" s="26"/>
      <c r="QQA66" s="26"/>
      <c r="QQB66" s="26"/>
      <c r="QQC66" s="26"/>
      <c r="QQD66" s="26"/>
      <c r="QQE66" s="26"/>
      <c r="QQF66" s="26"/>
      <c r="QQG66" s="26"/>
      <c r="QQH66" s="26"/>
      <c r="QQI66" s="26"/>
      <c r="QQJ66" s="26"/>
      <c r="QQK66" s="26"/>
      <c r="QQL66" s="26"/>
      <c r="QQM66" s="26"/>
      <c r="QQN66" s="26"/>
      <c r="QQO66" s="26"/>
      <c r="QQP66" s="26"/>
      <c r="QQQ66" s="26"/>
      <c r="QQR66" s="26"/>
      <c r="QQS66" s="26"/>
      <c r="QQT66" s="26"/>
      <c r="QQU66" s="26"/>
      <c r="QQV66" s="26"/>
      <c r="QQW66" s="26"/>
      <c r="QQX66" s="26"/>
      <c r="QQY66" s="26"/>
      <c r="QQZ66" s="26"/>
      <c r="QRA66" s="26"/>
      <c r="QRB66" s="26"/>
      <c r="QRC66" s="26"/>
      <c r="QRD66" s="26"/>
      <c r="QRE66" s="26"/>
      <c r="QRF66" s="26"/>
      <c r="QRG66" s="26"/>
      <c r="QRH66" s="26"/>
      <c r="QRI66" s="26"/>
      <c r="QRJ66" s="26"/>
      <c r="QRK66" s="26"/>
      <c r="QRL66" s="26"/>
      <c r="QRM66" s="26"/>
      <c r="QRN66" s="26"/>
      <c r="QRO66" s="26"/>
      <c r="QRP66" s="26"/>
      <c r="QRQ66" s="26"/>
      <c r="QRR66" s="26"/>
      <c r="QRS66" s="26"/>
      <c r="QRT66" s="26"/>
      <c r="QRU66" s="26"/>
      <c r="QRV66" s="26"/>
      <c r="QRW66" s="26"/>
      <c r="QRX66" s="26"/>
      <c r="QRY66" s="26"/>
      <c r="QRZ66" s="26"/>
      <c r="QSA66" s="26"/>
      <c r="QSB66" s="26"/>
      <c r="QSC66" s="26"/>
      <c r="QSD66" s="26"/>
      <c r="QSE66" s="26"/>
      <c r="QSF66" s="26"/>
      <c r="QSG66" s="26"/>
      <c r="QSH66" s="26"/>
      <c r="QSI66" s="26"/>
      <c r="QSJ66" s="26"/>
      <c r="QSK66" s="26"/>
      <c r="QSL66" s="26"/>
      <c r="QSM66" s="26"/>
      <c r="QSN66" s="26"/>
      <c r="QSO66" s="26"/>
      <c r="QSP66" s="26"/>
      <c r="QSQ66" s="26"/>
      <c r="QSR66" s="26"/>
      <c r="QSS66" s="26"/>
      <c r="QST66" s="26"/>
      <c r="QSU66" s="26"/>
      <c r="QSV66" s="26"/>
      <c r="QSW66" s="26"/>
      <c r="QSX66" s="26"/>
      <c r="QSY66" s="26"/>
      <c r="QSZ66" s="26"/>
      <c r="QTA66" s="26"/>
      <c r="QTB66" s="26"/>
      <c r="QTC66" s="26"/>
      <c r="QTD66" s="26"/>
      <c r="QTE66" s="26"/>
      <c r="QTF66" s="26"/>
      <c r="QTG66" s="26"/>
      <c r="QTH66" s="26"/>
      <c r="QTI66" s="26"/>
      <c r="QTJ66" s="26"/>
      <c r="QTK66" s="26"/>
      <c r="QTL66" s="26"/>
      <c r="QTM66" s="26"/>
      <c r="QTN66" s="26"/>
      <c r="QTO66" s="26"/>
      <c r="QTP66" s="26"/>
      <c r="QTQ66" s="26"/>
      <c r="QTR66" s="26"/>
      <c r="QTS66" s="26"/>
      <c r="QTT66" s="26"/>
      <c r="QTU66" s="26"/>
      <c r="QTV66" s="26"/>
      <c r="QTW66" s="26"/>
      <c r="QTX66" s="26"/>
      <c r="QTY66" s="26"/>
      <c r="QTZ66" s="26"/>
      <c r="QUA66" s="26"/>
      <c r="QUB66" s="26"/>
      <c r="QUC66" s="26"/>
      <c r="QUD66" s="26"/>
      <c r="QUE66" s="26"/>
      <c r="QUF66" s="26"/>
      <c r="QUG66" s="26"/>
      <c r="QUH66" s="26"/>
      <c r="QUI66" s="26"/>
      <c r="QUJ66" s="26"/>
      <c r="QUK66" s="26"/>
      <c r="QUL66" s="26"/>
      <c r="QUM66" s="26"/>
      <c r="QUN66" s="26"/>
      <c r="QUO66" s="26"/>
      <c r="QUP66" s="26"/>
      <c r="QUQ66" s="26"/>
      <c r="QUR66" s="26"/>
      <c r="QUS66" s="26"/>
      <c r="QUT66" s="26"/>
      <c r="QUU66" s="26"/>
      <c r="QUV66" s="26"/>
      <c r="QUW66" s="26"/>
      <c r="QUX66" s="26"/>
      <c r="QUY66" s="26"/>
      <c r="QUZ66" s="26"/>
      <c r="QVA66" s="26"/>
      <c r="QVB66" s="26"/>
      <c r="QVC66" s="26"/>
      <c r="QVD66" s="26"/>
      <c r="QVE66" s="26"/>
      <c r="QVF66" s="26"/>
      <c r="QVG66" s="26"/>
      <c r="QVH66" s="26"/>
      <c r="QVI66" s="26"/>
      <c r="QVJ66" s="26"/>
      <c r="QVK66" s="26"/>
      <c r="QVL66" s="26"/>
      <c r="QVM66" s="26"/>
      <c r="QVN66" s="26"/>
      <c r="QVO66" s="26"/>
      <c r="QVP66" s="26"/>
      <c r="QVQ66" s="26"/>
      <c r="QVR66" s="26"/>
      <c r="QVS66" s="26"/>
      <c r="QVT66" s="26"/>
      <c r="QVU66" s="26"/>
      <c r="QVV66" s="26"/>
      <c r="QVW66" s="26"/>
      <c r="QVX66" s="26"/>
      <c r="QVY66" s="26"/>
      <c r="QVZ66" s="26"/>
      <c r="QWA66" s="26"/>
      <c r="QWB66" s="26"/>
      <c r="QWC66" s="26"/>
      <c r="QWD66" s="26"/>
      <c r="QWE66" s="26"/>
      <c r="QWF66" s="26"/>
      <c r="QWG66" s="26"/>
      <c r="QWH66" s="26"/>
      <c r="QWI66" s="26"/>
      <c r="QWJ66" s="26"/>
      <c r="QWK66" s="26"/>
      <c r="QWL66" s="26"/>
      <c r="QWM66" s="26"/>
      <c r="QWN66" s="26"/>
      <c r="QWO66" s="26"/>
      <c r="QWP66" s="26"/>
      <c r="QWQ66" s="26"/>
      <c r="QWR66" s="26"/>
      <c r="QWS66" s="26"/>
      <c r="QWT66" s="26"/>
      <c r="QWU66" s="26"/>
      <c r="QWV66" s="26"/>
      <c r="QWW66" s="26"/>
      <c r="QWX66" s="26"/>
      <c r="QWY66" s="26"/>
      <c r="QWZ66" s="26"/>
      <c r="QXA66" s="26"/>
      <c r="QXB66" s="26"/>
      <c r="QXC66" s="26"/>
      <c r="QXD66" s="26"/>
      <c r="QXE66" s="26"/>
      <c r="QXF66" s="26"/>
      <c r="QXG66" s="26"/>
      <c r="QXH66" s="26"/>
      <c r="QXI66" s="26"/>
      <c r="QXJ66" s="26"/>
      <c r="QXK66" s="26"/>
      <c r="QXL66" s="26"/>
      <c r="QXM66" s="26"/>
      <c r="QXN66" s="26"/>
      <c r="QXO66" s="26"/>
      <c r="QXP66" s="26"/>
      <c r="QXQ66" s="26"/>
      <c r="QXR66" s="26"/>
      <c r="QXS66" s="26"/>
      <c r="QXT66" s="26"/>
      <c r="QXU66" s="26"/>
      <c r="QXV66" s="26"/>
      <c r="QXW66" s="26"/>
      <c r="QXX66" s="26"/>
      <c r="QXY66" s="26"/>
      <c r="QXZ66" s="26"/>
      <c r="QYA66" s="26"/>
      <c r="QYB66" s="26"/>
      <c r="QYC66" s="26"/>
      <c r="QYD66" s="26"/>
      <c r="QYE66" s="26"/>
      <c r="QYF66" s="26"/>
      <c r="QYG66" s="26"/>
      <c r="QYH66" s="26"/>
      <c r="QYI66" s="26"/>
      <c r="QYJ66" s="26"/>
      <c r="QYK66" s="26"/>
      <c r="QYL66" s="26"/>
      <c r="QYM66" s="26"/>
      <c r="QYN66" s="26"/>
      <c r="QYO66" s="26"/>
      <c r="QYP66" s="26"/>
      <c r="QYQ66" s="26"/>
      <c r="QYR66" s="26"/>
      <c r="QYS66" s="26"/>
      <c r="QYT66" s="26"/>
      <c r="QYU66" s="26"/>
      <c r="QYV66" s="26"/>
      <c r="QYW66" s="26"/>
      <c r="QYX66" s="26"/>
      <c r="QYY66" s="26"/>
      <c r="QYZ66" s="26"/>
      <c r="QZA66" s="26"/>
      <c r="QZB66" s="26"/>
      <c r="QZC66" s="26"/>
      <c r="QZD66" s="26"/>
      <c r="QZE66" s="26"/>
      <c r="QZF66" s="26"/>
      <c r="QZG66" s="26"/>
      <c r="QZH66" s="26"/>
      <c r="QZI66" s="26"/>
      <c r="QZJ66" s="26"/>
      <c r="QZK66" s="26"/>
      <c r="QZL66" s="26"/>
      <c r="QZM66" s="26"/>
      <c r="QZN66" s="26"/>
      <c r="QZO66" s="26"/>
      <c r="QZP66" s="26"/>
      <c r="QZQ66" s="26"/>
      <c r="QZR66" s="26"/>
      <c r="QZS66" s="26"/>
      <c r="QZT66" s="26"/>
      <c r="QZU66" s="26"/>
      <c r="QZV66" s="26"/>
      <c r="QZW66" s="26"/>
      <c r="QZX66" s="26"/>
      <c r="QZY66" s="26"/>
      <c r="QZZ66" s="26"/>
      <c r="RAA66" s="26"/>
      <c r="RAB66" s="26"/>
      <c r="RAC66" s="26"/>
      <c r="RAD66" s="26"/>
      <c r="RAE66" s="26"/>
      <c r="RAF66" s="26"/>
      <c r="RAG66" s="26"/>
      <c r="RAH66" s="26"/>
      <c r="RAI66" s="26"/>
      <c r="RAJ66" s="26"/>
      <c r="RAK66" s="26"/>
      <c r="RAL66" s="26"/>
      <c r="RAM66" s="26"/>
      <c r="RAN66" s="26"/>
      <c r="RAO66" s="26"/>
      <c r="RAP66" s="26"/>
      <c r="RAQ66" s="26"/>
      <c r="RAR66" s="26"/>
      <c r="RAS66" s="26"/>
      <c r="RAT66" s="26"/>
      <c r="RAU66" s="26"/>
      <c r="RAV66" s="26"/>
      <c r="RAW66" s="26"/>
      <c r="RAX66" s="26"/>
      <c r="RAY66" s="26"/>
      <c r="RAZ66" s="26"/>
      <c r="RBA66" s="26"/>
      <c r="RBB66" s="26"/>
      <c r="RBC66" s="26"/>
      <c r="RBD66" s="26"/>
      <c r="RBE66" s="26"/>
      <c r="RBF66" s="26"/>
      <c r="RBG66" s="26"/>
      <c r="RBH66" s="26"/>
      <c r="RBI66" s="26"/>
      <c r="RBJ66" s="26"/>
      <c r="RBK66" s="26"/>
      <c r="RBL66" s="26"/>
      <c r="RBM66" s="26"/>
      <c r="RBN66" s="26"/>
      <c r="RBO66" s="26"/>
      <c r="RBP66" s="26"/>
      <c r="RBQ66" s="26"/>
      <c r="RBR66" s="26"/>
      <c r="RBS66" s="26"/>
      <c r="RBT66" s="26"/>
      <c r="RBU66" s="26"/>
      <c r="RBV66" s="26"/>
      <c r="RBW66" s="26"/>
      <c r="RBX66" s="26"/>
      <c r="RBY66" s="26"/>
      <c r="RBZ66" s="26"/>
      <c r="RCA66" s="26"/>
      <c r="RCB66" s="26"/>
      <c r="RCC66" s="26"/>
      <c r="RCD66" s="26"/>
      <c r="RCE66" s="26"/>
      <c r="RCF66" s="26"/>
      <c r="RCG66" s="26"/>
      <c r="RCH66" s="26"/>
      <c r="RCI66" s="26"/>
      <c r="RCJ66" s="26"/>
      <c r="RCK66" s="26"/>
      <c r="RCL66" s="26"/>
      <c r="RCM66" s="26"/>
      <c r="RCN66" s="26"/>
      <c r="RCO66" s="26"/>
      <c r="RCP66" s="26"/>
      <c r="RCQ66" s="26"/>
      <c r="RCR66" s="26"/>
      <c r="RCS66" s="26"/>
      <c r="RCT66" s="26"/>
      <c r="RCU66" s="26"/>
      <c r="RCV66" s="26"/>
      <c r="RCW66" s="26"/>
      <c r="RCX66" s="26"/>
      <c r="RCY66" s="26"/>
      <c r="RCZ66" s="26"/>
      <c r="RDA66" s="26"/>
      <c r="RDB66" s="26"/>
      <c r="RDC66" s="26"/>
      <c r="RDD66" s="26"/>
      <c r="RDE66" s="26"/>
      <c r="RDF66" s="26"/>
      <c r="RDG66" s="26"/>
      <c r="RDH66" s="26"/>
      <c r="RDI66" s="26"/>
      <c r="RDJ66" s="26"/>
      <c r="RDK66" s="26"/>
      <c r="RDL66" s="26"/>
      <c r="RDM66" s="26"/>
      <c r="RDN66" s="26"/>
      <c r="RDO66" s="26"/>
      <c r="RDP66" s="26"/>
      <c r="RDQ66" s="26"/>
      <c r="RDR66" s="26"/>
      <c r="RDS66" s="26"/>
      <c r="RDT66" s="26"/>
      <c r="RDU66" s="26"/>
      <c r="RDV66" s="26"/>
      <c r="RDW66" s="26"/>
      <c r="RDX66" s="26"/>
      <c r="RDY66" s="26"/>
      <c r="RDZ66" s="26"/>
      <c r="REA66" s="26"/>
      <c r="REB66" s="26"/>
      <c r="REC66" s="26"/>
      <c r="RED66" s="26"/>
      <c r="REE66" s="26"/>
      <c r="REF66" s="26"/>
      <c r="REG66" s="26"/>
      <c r="REH66" s="26"/>
      <c r="REI66" s="26"/>
      <c r="REJ66" s="26"/>
      <c r="REK66" s="26"/>
      <c r="REL66" s="26"/>
      <c r="REM66" s="26"/>
      <c r="REN66" s="26"/>
      <c r="REO66" s="26"/>
      <c r="REP66" s="26"/>
      <c r="REQ66" s="26"/>
      <c r="RER66" s="26"/>
      <c r="RES66" s="26"/>
      <c r="RET66" s="26"/>
      <c r="REU66" s="26"/>
      <c r="REV66" s="26"/>
      <c r="REW66" s="26"/>
      <c r="REX66" s="26"/>
      <c r="REY66" s="26"/>
      <c r="REZ66" s="26"/>
      <c r="RFA66" s="26"/>
      <c r="RFB66" s="26"/>
      <c r="RFC66" s="26"/>
      <c r="RFD66" s="26"/>
      <c r="RFE66" s="26"/>
      <c r="RFF66" s="26"/>
      <c r="RFG66" s="26"/>
      <c r="RFH66" s="26"/>
      <c r="RFI66" s="26"/>
      <c r="RFJ66" s="26"/>
      <c r="RFK66" s="26"/>
      <c r="RFL66" s="26"/>
      <c r="RFM66" s="26"/>
      <c r="RFN66" s="26"/>
      <c r="RFO66" s="26"/>
      <c r="RFP66" s="26"/>
      <c r="RFQ66" s="26"/>
      <c r="RFR66" s="26"/>
      <c r="RFS66" s="26"/>
      <c r="RFT66" s="26"/>
      <c r="RFU66" s="26"/>
      <c r="RFV66" s="26"/>
      <c r="RFW66" s="26"/>
      <c r="RFX66" s="26"/>
      <c r="RFY66" s="26"/>
      <c r="RFZ66" s="26"/>
      <c r="RGA66" s="26"/>
      <c r="RGB66" s="26"/>
      <c r="RGC66" s="26"/>
      <c r="RGD66" s="26"/>
      <c r="RGE66" s="26"/>
      <c r="RGF66" s="26"/>
      <c r="RGG66" s="26"/>
      <c r="RGH66" s="26"/>
      <c r="RGI66" s="26"/>
      <c r="RGJ66" s="26"/>
      <c r="RGK66" s="26"/>
      <c r="RGL66" s="26"/>
      <c r="RGM66" s="26"/>
      <c r="RGN66" s="26"/>
      <c r="RGO66" s="26"/>
      <c r="RGP66" s="26"/>
      <c r="RGQ66" s="26"/>
      <c r="RGR66" s="26"/>
      <c r="RGS66" s="26"/>
      <c r="RGT66" s="26"/>
      <c r="RGU66" s="26"/>
      <c r="RGV66" s="26"/>
      <c r="RGW66" s="26"/>
      <c r="RGX66" s="26"/>
      <c r="RGY66" s="26"/>
      <c r="RGZ66" s="26"/>
      <c r="RHA66" s="26"/>
      <c r="RHB66" s="26"/>
      <c r="RHC66" s="26"/>
      <c r="RHD66" s="26"/>
      <c r="RHE66" s="26"/>
      <c r="RHF66" s="26"/>
      <c r="RHG66" s="26"/>
      <c r="RHH66" s="26"/>
      <c r="RHI66" s="26"/>
      <c r="RHJ66" s="26"/>
      <c r="RHK66" s="26"/>
      <c r="RHL66" s="26"/>
      <c r="RHM66" s="26"/>
      <c r="RHN66" s="26"/>
      <c r="RHO66" s="26"/>
      <c r="RHP66" s="26"/>
      <c r="RHQ66" s="26"/>
      <c r="RHR66" s="26"/>
      <c r="RHS66" s="26"/>
      <c r="RHT66" s="26"/>
      <c r="RHU66" s="26"/>
      <c r="RHV66" s="26"/>
      <c r="RHW66" s="26"/>
      <c r="RHX66" s="26"/>
      <c r="RHY66" s="26"/>
      <c r="RHZ66" s="26"/>
      <c r="RIA66" s="26"/>
      <c r="RIB66" s="26"/>
      <c r="RIC66" s="26"/>
      <c r="RID66" s="26"/>
      <c r="RIE66" s="26"/>
      <c r="RIF66" s="26"/>
      <c r="RIG66" s="26"/>
      <c r="RIH66" s="26"/>
      <c r="RII66" s="26"/>
      <c r="RIJ66" s="26"/>
      <c r="RIK66" s="26"/>
      <c r="RIL66" s="26"/>
      <c r="RIM66" s="26"/>
      <c r="RIN66" s="26"/>
      <c r="RIO66" s="26"/>
      <c r="RIP66" s="26"/>
      <c r="RIQ66" s="26"/>
      <c r="RIR66" s="26"/>
      <c r="RIS66" s="26"/>
      <c r="RIT66" s="26"/>
      <c r="RIU66" s="26"/>
      <c r="RIV66" s="26"/>
      <c r="RIW66" s="26"/>
      <c r="RIX66" s="26"/>
      <c r="RIY66" s="26"/>
      <c r="RIZ66" s="26"/>
      <c r="RJA66" s="26"/>
      <c r="RJB66" s="26"/>
      <c r="RJC66" s="26"/>
      <c r="RJD66" s="26"/>
      <c r="RJE66" s="26"/>
      <c r="RJF66" s="26"/>
      <c r="RJG66" s="26"/>
      <c r="RJH66" s="26"/>
      <c r="RJI66" s="26"/>
      <c r="RJJ66" s="26"/>
      <c r="RJK66" s="26"/>
      <c r="RJL66" s="26"/>
      <c r="RJM66" s="26"/>
      <c r="RJN66" s="26"/>
      <c r="RJO66" s="26"/>
      <c r="RJP66" s="26"/>
      <c r="RJQ66" s="26"/>
      <c r="RJR66" s="26"/>
      <c r="RJS66" s="26"/>
      <c r="RJT66" s="26"/>
      <c r="RJU66" s="26"/>
      <c r="RJV66" s="26"/>
      <c r="RJW66" s="26"/>
      <c r="RJX66" s="26"/>
      <c r="RJY66" s="26"/>
      <c r="RJZ66" s="26"/>
      <c r="RKA66" s="26"/>
      <c r="RKB66" s="26"/>
      <c r="RKC66" s="26"/>
      <c r="RKD66" s="26"/>
      <c r="RKE66" s="26"/>
      <c r="RKF66" s="26"/>
      <c r="RKG66" s="26"/>
      <c r="RKH66" s="26"/>
      <c r="RKI66" s="26"/>
      <c r="RKJ66" s="26"/>
      <c r="RKK66" s="26"/>
      <c r="RKL66" s="26"/>
      <c r="RKM66" s="26"/>
      <c r="RKN66" s="26"/>
      <c r="RKO66" s="26"/>
      <c r="RKP66" s="26"/>
      <c r="RKQ66" s="26"/>
      <c r="RKR66" s="26"/>
      <c r="RKS66" s="26"/>
      <c r="RKT66" s="26"/>
      <c r="RKU66" s="26"/>
      <c r="RKV66" s="26"/>
      <c r="RKW66" s="26"/>
      <c r="RKX66" s="26"/>
      <c r="RKY66" s="26"/>
      <c r="RKZ66" s="26"/>
      <c r="RLA66" s="26"/>
      <c r="RLB66" s="26"/>
      <c r="RLC66" s="26"/>
      <c r="RLD66" s="26"/>
      <c r="RLE66" s="26"/>
      <c r="RLF66" s="26"/>
      <c r="RLG66" s="26"/>
      <c r="RLH66" s="26"/>
      <c r="RLI66" s="26"/>
      <c r="RLJ66" s="26"/>
      <c r="RLK66" s="26"/>
      <c r="RLL66" s="26"/>
      <c r="RLM66" s="26"/>
      <c r="RLN66" s="26"/>
      <c r="RLO66" s="26"/>
      <c r="RLP66" s="26"/>
      <c r="RLQ66" s="26"/>
      <c r="RLR66" s="26"/>
      <c r="RLS66" s="26"/>
      <c r="RLT66" s="26"/>
      <c r="RLU66" s="26"/>
      <c r="RLV66" s="26"/>
      <c r="RLW66" s="26"/>
      <c r="RLX66" s="26"/>
      <c r="RLY66" s="26"/>
      <c r="RLZ66" s="26"/>
      <c r="RMA66" s="26"/>
      <c r="RMB66" s="26"/>
      <c r="RMC66" s="26"/>
      <c r="RMD66" s="26"/>
      <c r="RME66" s="26"/>
      <c r="RMF66" s="26"/>
      <c r="RMG66" s="26"/>
      <c r="RMH66" s="26"/>
      <c r="RMI66" s="26"/>
      <c r="RMJ66" s="26"/>
      <c r="RMK66" s="26"/>
      <c r="RML66" s="26"/>
      <c r="RMM66" s="26"/>
      <c r="RMN66" s="26"/>
      <c r="RMO66" s="26"/>
      <c r="RMP66" s="26"/>
      <c r="RMQ66" s="26"/>
      <c r="RMR66" s="26"/>
      <c r="RMS66" s="26"/>
      <c r="RMT66" s="26"/>
      <c r="RMU66" s="26"/>
      <c r="RMV66" s="26"/>
      <c r="RMW66" s="26"/>
      <c r="RMX66" s="26"/>
      <c r="RMY66" s="26"/>
      <c r="RMZ66" s="26"/>
      <c r="RNA66" s="26"/>
      <c r="RNB66" s="26"/>
      <c r="RNC66" s="26"/>
      <c r="RND66" s="26"/>
      <c r="RNE66" s="26"/>
      <c r="RNF66" s="26"/>
      <c r="RNG66" s="26"/>
      <c r="RNH66" s="26"/>
      <c r="RNI66" s="26"/>
      <c r="RNJ66" s="26"/>
      <c r="RNK66" s="26"/>
      <c r="RNL66" s="26"/>
      <c r="RNM66" s="26"/>
      <c r="RNN66" s="26"/>
      <c r="RNO66" s="26"/>
      <c r="RNP66" s="26"/>
      <c r="RNQ66" s="26"/>
      <c r="RNR66" s="26"/>
      <c r="RNS66" s="26"/>
      <c r="RNT66" s="26"/>
      <c r="RNU66" s="26"/>
      <c r="RNV66" s="26"/>
      <c r="RNW66" s="26"/>
      <c r="RNX66" s="26"/>
      <c r="RNY66" s="26"/>
      <c r="RNZ66" s="26"/>
      <c r="ROA66" s="26"/>
      <c r="ROB66" s="26"/>
      <c r="ROC66" s="26"/>
      <c r="ROD66" s="26"/>
      <c r="ROE66" s="26"/>
      <c r="ROF66" s="26"/>
      <c r="ROG66" s="26"/>
      <c r="ROH66" s="26"/>
      <c r="ROI66" s="26"/>
      <c r="ROJ66" s="26"/>
      <c r="ROK66" s="26"/>
      <c r="ROL66" s="26"/>
      <c r="ROM66" s="26"/>
      <c r="RON66" s="26"/>
      <c r="ROO66" s="26"/>
      <c r="ROP66" s="26"/>
      <c r="ROQ66" s="26"/>
      <c r="ROR66" s="26"/>
      <c r="ROS66" s="26"/>
      <c r="ROT66" s="26"/>
      <c r="ROU66" s="26"/>
      <c r="ROV66" s="26"/>
      <c r="ROW66" s="26"/>
      <c r="ROX66" s="26"/>
      <c r="ROY66" s="26"/>
      <c r="ROZ66" s="26"/>
      <c r="RPA66" s="26"/>
      <c r="RPB66" s="26"/>
      <c r="RPC66" s="26"/>
      <c r="RPD66" s="26"/>
      <c r="RPE66" s="26"/>
      <c r="RPF66" s="26"/>
      <c r="RPG66" s="26"/>
      <c r="RPH66" s="26"/>
      <c r="RPI66" s="26"/>
      <c r="RPJ66" s="26"/>
      <c r="RPK66" s="26"/>
      <c r="RPL66" s="26"/>
      <c r="RPM66" s="26"/>
      <c r="RPN66" s="26"/>
      <c r="RPO66" s="26"/>
      <c r="RPP66" s="26"/>
      <c r="RPQ66" s="26"/>
      <c r="RPR66" s="26"/>
      <c r="RPS66" s="26"/>
      <c r="RPT66" s="26"/>
      <c r="RPU66" s="26"/>
      <c r="RPV66" s="26"/>
      <c r="RPW66" s="26"/>
      <c r="RPX66" s="26"/>
      <c r="RPY66" s="26"/>
      <c r="RPZ66" s="26"/>
      <c r="RQA66" s="26"/>
      <c r="RQB66" s="26"/>
      <c r="RQC66" s="26"/>
      <c r="RQD66" s="26"/>
      <c r="RQE66" s="26"/>
      <c r="RQF66" s="26"/>
      <c r="RQG66" s="26"/>
      <c r="RQH66" s="26"/>
      <c r="RQI66" s="26"/>
      <c r="RQJ66" s="26"/>
      <c r="RQK66" s="26"/>
      <c r="RQL66" s="26"/>
      <c r="RQM66" s="26"/>
      <c r="RQN66" s="26"/>
      <c r="RQO66" s="26"/>
      <c r="RQP66" s="26"/>
      <c r="RQQ66" s="26"/>
      <c r="RQR66" s="26"/>
      <c r="RQS66" s="26"/>
      <c r="RQT66" s="26"/>
      <c r="RQU66" s="26"/>
      <c r="RQV66" s="26"/>
      <c r="RQW66" s="26"/>
      <c r="RQX66" s="26"/>
      <c r="RQY66" s="26"/>
      <c r="RQZ66" s="26"/>
      <c r="RRA66" s="26"/>
      <c r="RRB66" s="26"/>
      <c r="RRC66" s="26"/>
      <c r="RRD66" s="26"/>
      <c r="RRE66" s="26"/>
      <c r="RRF66" s="26"/>
      <c r="RRG66" s="26"/>
      <c r="RRH66" s="26"/>
      <c r="RRI66" s="26"/>
      <c r="RRJ66" s="26"/>
      <c r="RRK66" s="26"/>
      <c r="RRL66" s="26"/>
      <c r="RRM66" s="26"/>
      <c r="RRN66" s="26"/>
      <c r="RRO66" s="26"/>
      <c r="RRP66" s="26"/>
      <c r="RRQ66" s="26"/>
      <c r="RRR66" s="26"/>
      <c r="RRS66" s="26"/>
      <c r="RRT66" s="26"/>
      <c r="RRU66" s="26"/>
      <c r="RRV66" s="26"/>
      <c r="RRW66" s="26"/>
      <c r="RRX66" s="26"/>
      <c r="RRY66" s="26"/>
      <c r="RRZ66" s="26"/>
      <c r="RSA66" s="26"/>
      <c r="RSB66" s="26"/>
      <c r="RSC66" s="26"/>
      <c r="RSD66" s="26"/>
      <c r="RSE66" s="26"/>
      <c r="RSF66" s="26"/>
      <c r="RSG66" s="26"/>
      <c r="RSH66" s="26"/>
      <c r="RSI66" s="26"/>
      <c r="RSJ66" s="26"/>
      <c r="RSK66" s="26"/>
      <c r="RSL66" s="26"/>
      <c r="RSM66" s="26"/>
      <c r="RSN66" s="26"/>
      <c r="RSO66" s="26"/>
      <c r="RSP66" s="26"/>
      <c r="RSQ66" s="26"/>
      <c r="RSR66" s="26"/>
      <c r="RSS66" s="26"/>
      <c r="RST66" s="26"/>
      <c r="RSU66" s="26"/>
      <c r="RSV66" s="26"/>
      <c r="RSW66" s="26"/>
      <c r="RSX66" s="26"/>
      <c r="RSY66" s="26"/>
      <c r="RSZ66" s="26"/>
      <c r="RTA66" s="26"/>
      <c r="RTB66" s="26"/>
      <c r="RTC66" s="26"/>
      <c r="RTD66" s="26"/>
      <c r="RTE66" s="26"/>
      <c r="RTF66" s="26"/>
      <c r="RTG66" s="26"/>
      <c r="RTH66" s="26"/>
      <c r="RTI66" s="26"/>
      <c r="RTJ66" s="26"/>
      <c r="RTK66" s="26"/>
      <c r="RTL66" s="26"/>
      <c r="RTM66" s="26"/>
      <c r="RTN66" s="26"/>
      <c r="RTO66" s="26"/>
      <c r="RTP66" s="26"/>
      <c r="RTQ66" s="26"/>
      <c r="RTR66" s="26"/>
      <c r="RTS66" s="26"/>
      <c r="RTT66" s="26"/>
      <c r="RTU66" s="26"/>
      <c r="RTV66" s="26"/>
      <c r="RTW66" s="26"/>
      <c r="RTX66" s="26"/>
      <c r="RTY66" s="26"/>
      <c r="RTZ66" s="26"/>
      <c r="RUA66" s="26"/>
      <c r="RUB66" s="26"/>
      <c r="RUC66" s="26"/>
      <c r="RUD66" s="26"/>
      <c r="RUE66" s="26"/>
      <c r="RUF66" s="26"/>
      <c r="RUG66" s="26"/>
      <c r="RUH66" s="26"/>
      <c r="RUI66" s="26"/>
      <c r="RUJ66" s="26"/>
      <c r="RUK66" s="26"/>
      <c r="RUL66" s="26"/>
      <c r="RUM66" s="26"/>
      <c r="RUN66" s="26"/>
      <c r="RUO66" s="26"/>
      <c r="RUP66" s="26"/>
      <c r="RUQ66" s="26"/>
      <c r="RUR66" s="26"/>
      <c r="RUS66" s="26"/>
      <c r="RUT66" s="26"/>
      <c r="RUU66" s="26"/>
      <c r="RUV66" s="26"/>
      <c r="RUW66" s="26"/>
      <c r="RUX66" s="26"/>
      <c r="RUY66" s="26"/>
      <c r="RUZ66" s="26"/>
      <c r="RVA66" s="26"/>
      <c r="RVB66" s="26"/>
      <c r="RVC66" s="26"/>
      <c r="RVD66" s="26"/>
      <c r="RVE66" s="26"/>
      <c r="RVF66" s="26"/>
      <c r="RVG66" s="26"/>
      <c r="RVH66" s="26"/>
      <c r="RVI66" s="26"/>
      <c r="RVJ66" s="26"/>
      <c r="RVK66" s="26"/>
      <c r="RVL66" s="26"/>
      <c r="RVM66" s="26"/>
      <c r="RVN66" s="26"/>
      <c r="RVO66" s="26"/>
      <c r="RVP66" s="26"/>
      <c r="RVQ66" s="26"/>
      <c r="RVR66" s="26"/>
      <c r="RVS66" s="26"/>
      <c r="RVT66" s="26"/>
      <c r="RVU66" s="26"/>
      <c r="RVV66" s="26"/>
      <c r="RVW66" s="26"/>
      <c r="RVX66" s="26"/>
      <c r="RVY66" s="26"/>
      <c r="RVZ66" s="26"/>
      <c r="RWA66" s="26"/>
      <c r="RWB66" s="26"/>
      <c r="RWC66" s="26"/>
      <c r="RWD66" s="26"/>
      <c r="RWE66" s="26"/>
      <c r="RWF66" s="26"/>
      <c r="RWG66" s="26"/>
      <c r="RWH66" s="26"/>
      <c r="RWI66" s="26"/>
      <c r="RWJ66" s="26"/>
      <c r="RWK66" s="26"/>
      <c r="RWL66" s="26"/>
      <c r="RWM66" s="26"/>
      <c r="RWN66" s="26"/>
      <c r="RWO66" s="26"/>
      <c r="RWP66" s="26"/>
      <c r="RWQ66" s="26"/>
      <c r="RWR66" s="26"/>
      <c r="RWS66" s="26"/>
      <c r="RWT66" s="26"/>
      <c r="RWU66" s="26"/>
      <c r="RWV66" s="26"/>
      <c r="RWW66" s="26"/>
      <c r="RWX66" s="26"/>
      <c r="RWY66" s="26"/>
      <c r="RWZ66" s="26"/>
      <c r="RXA66" s="26"/>
      <c r="RXB66" s="26"/>
      <c r="RXC66" s="26"/>
      <c r="RXD66" s="26"/>
      <c r="RXE66" s="26"/>
      <c r="RXF66" s="26"/>
      <c r="RXG66" s="26"/>
      <c r="RXH66" s="26"/>
      <c r="RXI66" s="26"/>
      <c r="RXJ66" s="26"/>
      <c r="RXK66" s="26"/>
      <c r="RXL66" s="26"/>
      <c r="RXM66" s="26"/>
      <c r="RXN66" s="26"/>
      <c r="RXO66" s="26"/>
      <c r="RXP66" s="26"/>
      <c r="RXQ66" s="26"/>
      <c r="RXR66" s="26"/>
      <c r="RXS66" s="26"/>
      <c r="RXT66" s="26"/>
      <c r="RXU66" s="26"/>
      <c r="RXV66" s="26"/>
      <c r="RXW66" s="26"/>
      <c r="RXX66" s="26"/>
      <c r="RXY66" s="26"/>
      <c r="RXZ66" s="26"/>
      <c r="RYA66" s="26"/>
      <c r="RYB66" s="26"/>
      <c r="RYC66" s="26"/>
      <c r="RYD66" s="26"/>
      <c r="RYE66" s="26"/>
      <c r="RYF66" s="26"/>
      <c r="RYG66" s="26"/>
      <c r="RYH66" s="26"/>
      <c r="RYI66" s="26"/>
      <c r="RYJ66" s="26"/>
      <c r="RYK66" s="26"/>
      <c r="RYL66" s="26"/>
      <c r="RYM66" s="26"/>
      <c r="RYN66" s="26"/>
      <c r="RYO66" s="26"/>
      <c r="RYP66" s="26"/>
      <c r="RYQ66" s="26"/>
      <c r="RYR66" s="26"/>
      <c r="RYS66" s="26"/>
      <c r="RYT66" s="26"/>
      <c r="RYU66" s="26"/>
      <c r="RYV66" s="26"/>
      <c r="RYW66" s="26"/>
      <c r="RYX66" s="26"/>
      <c r="RYY66" s="26"/>
      <c r="RYZ66" s="26"/>
      <c r="RZA66" s="26"/>
      <c r="RZB66" s="26"/>
      <c r="RZC66" s="26"/>
      <c r="RZD66" s="26"/>
      <c r="RZE66" s="26"/>
      <c r="RZF66" s="26"/>
      <c r="RZG66" s="26"/>
      <c r="RZH66" s="26"/>
      <c r="RZI66" s="26"/>
      <c r="RZJ66" s="26"/>
      <c r="RZK66" s="26"/>
      <c r="RZL66" s="26"/>
      <c r="RZM66" s="26"/>
      <c r="RZN66" s="26"/>
      <c r="RZO66" s="26"/>
      <c r="RZP66" s="26"/>
      <c r="RZQ66" s="26"/>
      <c r="RZR66" s="26"/>
      <c r="RZS66" s="26"/>
      <c r="RZT66" s="26"/>
      <c r="RZU66" s="26"/>
      <c r="RZV66" s="26"/>
      <c r="RZW66" s="26"/>
      <c r="RZX66" s="26"/>
      <c r="RZY66" s="26"/>
      <c r="RZZ66" s="26"/>
      <c r="SAA66" s="26"/>
      <c r="SAB66" s="26"/>
      <c r="SAC66" s="26"/>
      <c r="SAD66" s="26"/>
      <c r="SAE66" s="26"/>
      <c r="SAF66" s="26"/>
      <c r="SAG66" s="26"/>
      <c r="SAH66" s="26"/>
      <c r="SAI66" s="26"/>
      <c r="SAJ66" s="26"/>
      <c r="SAK66" s="26"/>
      <c r="SAL66" s="26"/>
      <c r="SAM66" s="26"/>
      <c r="SAN66" s="26"/>
      <c r="SAO66" s="26"/>
      <c r="SAP66" s="26"/>
      <c r="SAQ66" s="26"/>
      <c r="SAR66" s="26"/>
      <c r="SAS66" s="26"/>
      <c r="SAT66" s="26"/>
      <c r="SAU66" s="26"/>
      <c r="SAV66" s="26"/>
      <c r="SAW66" s="26"/>
      <c r="SAX66" s="26"/>
      <c r="SAY66" s="26"/>
      <c r="SAZ66" s="26"/>
      <c r="SBA66" s="26"/>
      <c r="SBB66" s="26"/>
      <c r="SBC66" s="26"/>
      <c r="SBD66" s="26"/>
      <c r="SBE66" s="26"/>
      <c r="SBF66" s="26"/>
      <c r="SBG66" s="26"/>
      <c r="SBH66" s="26"/>
      <c r="SBI66" s="26"/>
      <c r="SBJ66" s="26"/>
      <c r="SBK66" s="26"/>
      <c r="SBL66" s="26"/>
      <c r="SBM66" s="26"/>
      <c r="SBN66" s="26"/>
      <c r="SBO66" s="26"/>
      <c r="SBP66" s="26"/>
      <c r="SBQ66" s="26"/>
      <c r="SBR66" s="26"/>
      <c r="SBS66" s="26"/>
      <c r="SBT66" s="26"/>
      <c r="SBU66" s="26"/>
      <c r="SBV66" s="26"/>
      <c r="SBW66" s="26"/>
      <c r="SBX66" s="26"/>
      <c r="SBY66" s="26"/>
      <c r="SBZ66" s="26"/>
      <c r="SCA66" s="26"/>
      <c r="SCB66" s="26"/>
      <c r="SCC66" s="26"/>
      <c r="SCD66" s="26"/>
      <c r="SCE66" s="26"/>
      <c r="SCF66" s="26"/>
      <c r="SCG66" s="26"/>
      <c r="SCH66" s="26"/>
      <c r="SCI66" s="26"/>
      <c r="SCJ66" s="26"/>
      <c r="SCK66" s="26"/>
      <c r="SCL66" s="26"/>
      <c r="SCM66" s="26"/>
      <c r="SCN66" s="26"/>
      <c r="SCO66" s="26"/>
      <c r="SCP66" s="26"/>
      <c r="SCQ66" s="26"/>
      <c r="SCR66" s="26"/>
      <c r="SCS66" s="26"/>
      <c r="SCT66" s="26"/>
      <c r="SCU66" s="26"/>
      <c r="SCV66" s="26"/>
      <c r="SCW66" s="26"/>
      <c r="SCX66" s="26"/>
      <c r="SCY66" s="26"/>
      <c r="SCZ66" s="26"/>
      <c r="SDA66" s="26"/>
      <c r="SDB66" s="26"/>
      <c r="SDC66" s="26"/>
      <c r="SDD66" s="26"/>
      <c r="SDE66" s="26"/>
      <c r="SDF66" s="26"/>
      <c r="SDG66" s="26"/>
      <c r="SDH66" s="26"/>
      <c r="SDI66" s="26"/>
      <c r="SDJ66" s="26"/>
      <c r="SDK66" s="26"/>
      <c r="SDL66" s="26"/>
      <c r="SDM66" s="26"/>
      <c r="SDN66" s="26"/>
      <c r="SDO66" s="26"/>
      <c r="SDP66" s="26"/>
      <c r="SDQ66" s="26"/>
      <c r="SDR66" s="26"/>
      <c r="SDS66" s="26"/>
      <c r="SDT66" s="26"/>
      <c r="SDU66" s="26"/>
      <c r="SDV66" s="26"/>
      <c r="SDW66" s="26"/>
      <c r="SDX66" s="26"/>
      <c r="SDY66" s="26"/>
      <c r="SDZ66" s="26"/>
      <c r="SEA66" s="26"/>
      <c r="SEB66" s="26"/>
      <c r="SEC66" s="26"/>
      <c r="SED66" s="26"/>
      <c r="SEE66" s="26"/>
      <c r="SEF66" s="26"/>
      <c r="SEG66" s="26"/>
      <c r="SEH66" s="26"/>
      <c r="SEI66" s="26"/>
      <c r="SEJ66" s="26"/>
      <c r="SEK66" s="26"/>
      <c r="SEL66" s="26"/>
      <c r="SEM66" s="26"/>
      <c r="SEN66" s="26"/>
      <c r="SEO66" s="26"/>
      <c r="SEP66" s="26"/>
      <c r="SEQ66" s="26"/>
      <c r="SER66" s="26"/>
      <c r="SES66" s="26"/>
      <c r="SET66" s="26"/>
      <c r="SEU66" s="26"/>
      <c r="SEV66" s="26"/>
      <c r="SEW66" s="26"/>
      <c r="SEX66" s="26"/>
      <c r="SEY66" s="26"/>
      <c r="SEZ66" s="26"/>
      <c r="SFA66" s="26"/>
      <c r="SFB66" s="26"/>
      <c r="SFC66" s="26"/>
      <c r="SFD66" s="26"/>
      <c r="SFE66" s="26"/>
      <c r="SFF66" s="26"/>
      <c r="SFG66" s="26"/>
      <c r="SFH66" s="26"/>
      <c r="SFI66" s="26"/>
      <c r="SFJ66" s="26"/>
      <c r="SFK66" s="26"/>
      <c r="SFL66" s="26"/>
      <c r="SFM66" s="26"/>
      <c r="SFN66" s="26"/>
      <c r="SFO66" s="26"/>
      <c r="SFP66" s="26"/>
      <c r="SFQ66" s="26"/>
      <c r="SFR66" s="26"/>
      <c r="SFS66" s="26"/>
      <c r="SFT66" s="26"/>
      <c r="SFU66" s="26"/>
      <c r="SFV66" s="26"/>
      <c r="SFW66" s="26"/>
      <c r="SFX66" s="26"/>
      <c r="SFY66" s="26"/>
      <c r="SFZ66" s="26"/>
      <c r="SGA66" s="26"/>
      <c r="SGB66" s="26"/>
      <c r="SGC66" s="26"/>
      <c r="SGD66" s="26"/>
      <c r="SGE66" s="26"/>
      <c r="SGF66" s="26"/>
      <c r="SGG66" s="26"/>
      <c r="SGH66" s="26"/>
      <c r="SGI66" s="26"/>
      <c r="SGJ66" s="26"/>
      <c r="SGK66" s="26"/>
      <c r="SGL66" s="26"/>
      <c r="SGM66" s="26"/>
      <c r="SGN66" s="26"/>
      <c r="SGO66" s="26"/>
      <c r="SGP66" s="26"/>
      <c r="SGQ66" s="26"/>
      <c r="SGR66" s="26"/>
      <c r="SGS66" s="26"/>
      <c r="SGT66" s="26"/>
      <c r="SGU66" s="26"/>
      <c r="SGV66" s="26"/>
      <c r="SGW66" s="26"/>
      <c r="SGX66" s="26"/>
      <c r="SGY66" s="26"/>
      <c r="SGZ66" s="26"/>
      <c r="SHA66" s="26"/>
      <c r="SHB66" s="26"/>
      <c r="SHC66" s="26"/>
      <c r="SHD66" s="26"/>
      <c r="SHE66" s="26"/>
      <c r="SHF66" s="26"/>
      <c r="SHG66" s="26"/>
      <c r="SHH66" s="26"/>
      <c r="SHI66" s="26"/>
      <c r="SHJ66" s="26"/>
      <c r="SHK66" s="26"/>
      <c r="SHL66" s="26"/>
      <c r="SHM66" s="26"/>
      <c r="SHN66" s="26"/>
      <c r="SHO66" s="26"/>
      <c r="SHP66" s="26"/>
      <c r="SHQ66" s="26"/>
      <c r="SHR66" s="26"/>
      <c r="SHS66" s="26"/>
      <c r="SHT66" s="26"/>
      <c r="SHU66" s="26"/>
      <c r="SHV66" s="26"/>
      <c r="SHW66" s="26"/>
      <c r="SHX66" s="26"/>
      <c r="SHY66" s="26"/>
      <c r="SHZ66" s="26"/>
      <c r="SIA66" s="26"/>
      <c r="SIB66" s="26"/>
      <c r="SIC66" s="26"/>
      <c r="SID66" s="26"/>
      <c r="SIE66" s="26"/>
      <c r="SIF66" s="26"/>
      <c r="SIG66" s="26"/>
      <c r="SIH66" s="26"/>
      <c r="SII66" s="26"/>
      <c r="SIJ66" s="26"/>
      <c r="SIK66" s="26"/>
      <c r="SIL66" s="26"/>
      <c r="SIM66" s="26"/>
      <c r="SIN66" s="26"/>
      <c r="SIO66" s="26"/>
      <c r="SIP66" s="26"/>
      <c r="SIQ66" s="26"/>
      <c r="SIR66" s="26"/>
      <c r="SIS66" s="26"/>
      <c r="SIT66" s="26"/>
      <c r="SIU66" s="26"/>
      <c r="SIV66" s="26"/>
      <c r="SIW66" s="26"/>
      <c r="SIX66" s="26"/>
      <c r="SIY66" s="26"/>
      <c r="SIZ66" s="26"/>
      <c r="SJA66" s="26"/>
      <c r="SJB66" s="26"/>
      <c r="SJC66" s="26"/>
      <c r="SJD66" s="26"/>
      <c r="SJE66" s="26"/>
      <c r="SJF66" s="26"/>
      <c r="SJG66" s="26"/>
      <c r="SJH66" s="26"/>
      <c r="SJI66" s="26"/>
      <c r="SJJ66" s="26"/>
      <c r="SJK66" s="26"/>
      <c r="SJL66" s="26"/>
      <c r="SJM66" s="26"/>
      <c r="SJN66" s="26"/>
      <c r="SJO66" s="26"/>
      <c r="SJP66" s="26"/>
      <c r="SJQ66" s="26"/>
      <c r="SJR66" s="26"/>
      <c r="SJS66" s="26"/>
      <c r="SJT66" s="26"/>
      <c r="SJU66" s="26"/>
      <c r="SJV66" s="26"/>
      <c r="SJW66" s="26"/>
      <c r="SJX66" s="26"/>
      <c r="SJY66" s="26"/>
      <c r="SJZ66" s="26"/>
      <c r="SKA66" s="26"/>
      <c r="SKB66" s="26"/>
      <c r="SKC66" s="26"/>
      <c r="SKD66" s="26"/>
      <c r="SKE66" s="26"/>
      <c r="SKF66" s="26"/>
      <c r="SKG66" s="26"/>
      <c r="SKH66" s="26"/>
      <c r="SKI66" s="26"/>
      <c r="SKJ66" s="26"/>
      <c r="SKK66" s="26"/>
      <c r="SKL66" s="26"/>
      <c r="SKM66" s="26"/>
      <c r="SKN66" s="26"/>
      <c r="SKO66" s="26"/>
      <c r="SKP66" s="26"/>
      <c r="SKQ66" s="26"/>
      <c r="SKR66" s="26"/>
      <c r="SKS66" s="26"/>
      <c r="SKT66" s="26"/>
      <c r="SKU66" s="26"/>
      <c r="SKV66" s="26"/>
      <c r="SKW66" s="26"/>
      <c r="SKX66" s="26"/>
      <c r="SKY66" s="26"/>
      <c r="SKZ66" s="26"/>
      <c r="SLA66" s="26"/>
      <c r="SLB66" s="26"/>
      <c r="SLC66" s="26"/>
      <c r="SLD66" s="26"/>
      <c r="SLE66" s="26"/>
      <c r="SLF66" s="26"/>
      <c r="SLG66" s="26"/>
      <c r="SLH66" s="26"/>
      <c r="SLI66" s="26"/>
      <c r="SLJ66" s="26"/>
      <c r="SLK66" s="26"/>
      <c r="SLL66" s="26"/>
      <c r="SLM66" s="26"/>
      <c r="SLN66" s="26"/>
      <c r="SLO66" s="26"/>
      <c r="SLP66" s="26"/>
      <c r="SLQ66" s="26"/>
      <c r="SLR66" s="26"/>
      <c r="SLS66" s="26"/>
      <c r="SLT66" s="26"/>
      <c r="SLU66" s="26"/>
      <c r="SLV66" s="26"/>
      <c r="SLW66" s="26"/>
      <c r="SLX66" s="26"/>
      <c r="SLY66" s="26"/>
      <c r="SLZ66" s="26"/>
      <c r="SMA66" s="26"/>
      <c r="SMB66" s="26"/>
      <c r="SMC66" s="26"/>
      <c r="SMD66" s="26"/>
      <c r="SME66" s="26"/>
      <c r="SMF66" s="26"/>
      <c r="SMG66" s="26"/>
      <c r="SMH66" s="26"/>
      <c r="SMI66" s="26"/>
      <c r="SMJ66" s="26"/>
      <c r="SMK66" s="26"/>
      <c r="SML66" s="26"/>
      <c r="SMM66" s="26"/>
      <c r="SMN66" s="26"/>
      <c r="SMO66" s="26"/>
      <c r="SMP66" s="26"/>
      <c r="SMQ66" s="26"/>
      <c r="SMR66" s="26"/>
      <c r="SMS66" s="26"/>
      <c r="SMT66" s="26"/>
      <c r="SMU66" s="26"/>
      <c r="SMV66" s="26"/>
      <c r="SMW66" s="26"/>
      <c r="SMX66" s="26"/>
      <c r="SMY66" s="26"/>
      <c r="SMZ66" s="26"/>
      <c r="SNA66" s="26"/>
      <c r="SNB66" s="26"/>
      <c r="SNC66" s="26"/>
      <c r="SND66" s="26"/>
      <c r="SNE66" s="26"/>
      <c r="SNF66" s="26"/>
      <c r="SNG66" s="26"/>
      <c r="SNH66" s="26"/>
      <c r="SNI66" s="26"/>
      <c r="SNJ66" s="26"/>
      <c r="SNK66" s="26"/>
      <c r="SNL66" s="26"/>
      <c r="SNM66" s="26"/>
      <c r="SNN66" s="26"/>
      <c r="SNO66" s="26"/>
      <c r="SNP66" s="26"/>
      <c r="SNQ66" s="26"/>
      <c r="SNR66" s="26"/>
      <c r="SNS66" s="26"/>
      <c r="SNT66" s="26"/>
      <c r="SNU66" s="26"/>
      <c r="SNV66" s="26"/>
      <c r="SNW66" s="26"/>
      <c r="SNX66" s="26"/>
      <c r="SNY66" s="26"/>
      <c r="SNZ66" s="26"/>
      <c r="SOA66" s="26"/>
      <c r="SOB66" s="26"/>
      <c r="SOC66" s="26"/>
      <c r="SOD66" s="26"/>
      <c r="SOE66" s="26"/>
      <c r="SOF66" s="26"/>
      <c r="SOG66" s="26"/>
      <c r="SOH66" s="26"/>
      <c r="SOI66" s="26"/>
      <c r="SOJ66" s="26"/>
      <c r="SOK66" s="26"/>
      <c r="SOL66" s="26"/>
      <c r="SOM66" s="26"/>
      <c r="SON66" s="26"/>
      <c r="SOO66" s="26"/>
      <c r="SOP66" s="26"/>
      <c r="SOQ66" s="26"/>
      <c r="SOR66" s="26"/>
      <c r="SOS66" s="26"/>
      <c r="SOT66" s="26"/>
      <c r="SOU66" s="26"/>
      <c r="SOV66" s="26"/>
      <c r="SOW66" s="26"/>
      <c r="SOX66" s="26"/>
      <c r="SOY66" s="26"/>
      <c r="SOZ66" s="26"/>
      <c r="SPA66" s="26"/>
      <c r="SPB66" s="26"/>
      <c r="SPC66" s="26"/>
      <c r="SPD66" s="26"/>
      <c r="SPE66" s="26"/>
      <c r="SPF66" s="26"/>
      <c r="SPG66" s="26"/>
      <c r="SPH66" s="26"/>
      <c r="SPI66" s="26"/>
      <c r="SPJ66" s="26"/>
      <c r="SPK66" s="26"/>
      <c r="SPL66" s="26"/>
      <c r="SPM66" s="26"/>
      <c r="SPN66" s="26"/>
      <c r="SPO66" s="26"/>
      <c r="SPP66" s="26"/>
      <c r="SPQ66" s="26"/>
      <c r="SPR66" s="26"/>
      <c r="SPS66" s="26"/>
      <c r="SPT66" s="26"/>
      <c r="SPU66" s="26"/>
      <c r="SPV66" s="26"/>
      <c r="SPW66" s="26"/>
      <c r="SPX66" s="26"/>
      <c r="SPY66" s="26"/>
      <c r="SPZ66" s="26"/>
      <c r="SQA66" s="26"/>
      <c r="SQB66" s="26"/>
      <c r="SQC66" s="26"/>
      <c r="SQD66" s="26"/>
      <c r="SQE66" s="26"/>
      <c r="SQF66" s="26"/>
      <c r="SQG66" s="26"/>
      <c r="SQH66" s="26"/>
      <c r="SQI66" s="26"/>
      <c r="SQJ66" s="26"/>
      <c r="SQK66" s="26"/>
      <c r="SQL66" s="26"/>
      <c r="SQM66" s="26"/>
      <c r="SQN66" s="26"/>
      <c r="SQO66" s="26"/>
      <c r="SQP66" s="26"/>
      <c r="SQQ66" s="26"/>
      <c r="SQR66" s="26"/>
      <c r="SQS66" s="26"/>
      <c r="SQT66" s="26"/>
      <c r="SQU66" s="26"/>
      <c r="SQV66" s="26"/>
      <c r="SQW66" s="26"/>
      <c r="SQX66" s="26"/>
      <c r="SQY66" s="26"/>
      <c r="SQZ66" s="26"/>
      <c r="SRA66" s="26"/>
      <c r="SRB66" s="26"/>
      <c r="SRC66" s="26"/>
      <c r="SRD66" s="26"/>
      <c r="SRE66" s="26"/>
      <c r="SRF66" s="26"/>
      <c r="SRG66" s="26"/>
      <c r="SRH66" s="26"/>
      <c r="SRI66" s="26"/>
      <c r="SRJ66" s="26"/>
      <c r="SRK66" s="26"/>
      <c r="SRL66" s="26"/>
      <c r="SRM66" s="26"/>
      <c r="SRN66" s="26"/>
      <c r="SRO66" s="26"/>
      <c r="SRP66" s="26"/>
      <c r="SRQ66" s="26"/>
      <c r="SRR66" s="26"/>
      <c r="SRS66" s="26"/>
      <c r="SRT66" s="26"/>
      <c r="SRU66" s="26"/>
      <c r="SRV66" s="26"/>
      <c r="SRW66" s="26"/>
      <c r="SRX66" s="26"/>
      <c r="SRY66" s="26"/>
      <c r="SRZ66" s="26"/>
      <c r="SSA66" s="26"/>
      <c r="SSB66" s="26"/>
      <c r="SSC66" s="26"/>
      <c r="SSD66" s="26"/>
      <c r="SSE66" s="26"/>
      <c r="SSF66" s="26"/>
      <c r="SSG66" s="26"/>
      <c r="SSH66" s="26"/>
      <c r="SSI66" s="26"/>
      <c r="SSJ66" s="26"/>
      <c r="SSK66" s="26"/>
      <c r="SSL66" s="26"/>
      <c r="SSM66" s="26"/>
      <c r="SSN66" s="26"/>
      <c r="SSO66" s="26"/>
      <c r="SSP66" s="26"/>
      <c r="SSQ66" s="26"/>
      <c r="SSR66" s="26"/>
      <c r="SSS66" s="26"/>
      <c r="SST66" s="26"/>
      <c r="SSU66" s="26"/>
      <c r="SSV66" s="26"/>
      <c r="SSW66" s="26"/>
      <c r="SSX66" s="26"/>
      <c r="SSY66" s="26"/>
      <c r="SSZ66" s="26"/>
      <c r="STA66" s="26"/>
      <c r="STB66" s="26"/>
      <c r="STC66" s="26"/>
      <c r="STD66" s="26"/>
      <c r="STE66" s="26"/>
      <c r="STF66" s="26"/>
      <c r="STG66" s="26"/>
      <c r="STH66" s="26"/>
      <c r="STI66" s="26"/>
      <c r="STJ66" s="26"/>
      <c r="STK66" s="26"/>
      <c r="STL66" s="26"/>
      <c r="STM66" s="26"/>
      <c r="STN66" s="26"/>
      <c r="STO66" s="26"/>
      <c r="STP66" s="26"/>
      <c r="STQ66" s="26"/>
      <c r="STR66" s="26"/>
      <c r="STS66" s="26"/>
      <c r="STT66" s="26"/>
      <c r="STU66" s="26"/>
      <c r="STV66" s="26"/>
      <c r="STW66" s="26"/>
      <c r="STX66" s="26"/>
      <c r="STY66" s="26"/>
      <c r="STZ66" s="26"/>
      <c r="SUA66" s="26"/>
      <c r="SUB66" s="26"/>
      <c r="SUC66" s="26"/>
      <c r="SUD66" s="26"/>
      <c r="SUE66" s="26"/>
      <c r="SUF66" s="26"/>
      <c r="SUG66" s="26"/>
      <c r="SUH66" s="26"/>
      <c r="SUI66" s="26"/>
      <c r="SUJ66" s="26"/>
      <c r="SUK66" s="26"/>
      <c r="SUL66" s="26"/>
      <c r="SUM66" s="26"/>
      <c r="SUN66" s="26"/>
      <c r="SUO66" s="26"/>
      <c r="SUP66" s="26"/>
      <c r="SUQ66" s="26"/>
      <c r="SUR66" s="26"/>
      <c r="SUS66" s="26"/>
      <c r="SUT66" s="26"/>
      <c r="SUU66" s="26"/>
      <c r="SUV66" s="26"/>
      <c r="SUW66" s="26"/>
      <c r="SUX66" s="26"/>
      <c r="SUY66" s="26"/>
      <c r="SUZ66" s="26"/>
      <c r="SVA66" s="26"/>
      <c r="SVB66" s="26"/>
      <c r="SVC66" s="26"/>
      <c r="SVD66" s="26"/>
      <c r="SVE66" s="26"/>
      <c r="SVF66" s="26"/>
      <c r="SVG66" s="26"/>
      <c r="SVH66" s="26"/>
      <c r="SVI66" s="26"/>
      <c r="SVJ66" s="26"/>
      <c r="SVK66" s="26"/>
      <c r="SVL66" s="26"/>
      <c r="SVM66" s="26"/>
      <c r="SVN66" s="26"/>
      <c r="SVO66" s="26"/>
      <c r="SVP66" s="26"/>
      <c r="SVQ66" s="26"/>
      <c r="SVR66" s="26"/>
      <c r="SVS66" s="26"/>
      <c r="SVT66" s="26"/>
      <c r="SVU66" s="26"/>
      <c r="SVV66" s="26"/>
      <c r="SVW66" s="26"/>
      <c r="SVX66" s="26"/>
      <c r="SVY66" s="26"/>
      <c r="SVZ66" s="26"/>
      <c r="SWA66" s="26"/>
      <c r="SWB66" s="26"/>
      <c r="SWC66" s="26"/>
      <c r="SWD66" s="26"/>
      <c r="SWE66" s="26"/>
      <c r="SWF66" s="26"/>
      <c r="SWG66" s="26"/>
      <c r="SWH66" s="26"/>
      <c r="SWI66" s="26"/>
      <c r="SWJ66" s="26"/>
      <c r="SWK66" s="26"/>
      <c r="SWL66" s="26"/>
      <c r="SWM66" s="26"/>
      <c r="SWN66" s="26"/>
      <c r="SWO66" s="26"/>
      <c r="SWP66" s="26"/>
      <c r="SWQ66" s="26"/>
      <c r="SWR66" s="26"/>
      <c r="SWS66" s="26"/>
      <c r="SWT66" s="26"/>
      <c r="SWU66" s="26"/>
      <c r="SWV66" s="26"/>
      <c r="SWW66" s="26"/>
      <c r="SWX66" s="26"/>
      <c r="SWY66" s="26"/>
      <c r="SWZ66" s="26"/>
      <c r="SXA66" s="26"/>
      <c r="SXB66" s="26"/>
      <c r="SXC66" s="26"/>
      <c r="SXD66" s="26"/>
      <c r="SXE66" s="26"/>
      <c r="SXF66" s="26"/>
      <c r="SXG66" s="26"/>
      <c r="SXH66" s="26"/>
      <c r="SXI66" s="26"/>
      <c r="SXJ66" s="26"/>
      <c r="SXK66" s="26"/>
      <c r="SXL66" s="26"/>
      <c r="SXM66" s="26"/>
      <c r="SXN66" s="26"/>
      <c r="SXO66" s="26"/>
      <c r="SXP66" s="26"/>
      <c r="SXQ66" s="26"/>
      <c r="SXR66" s="26"/>
      <c r="SXS66" s="26"/>
      <c r="SXT66" s="26"/>
      <c r="SXU66" s="26"/>
      <c r="SXV66" s="26"/>
      <c r="SXW66" s="26"/>
      <c r="SXX66" s="26"/>
      <c r="SXY66" s="26"/>
      <c r="SXZ66" s="26"/>
      <c r="SYA66" s="26"/>
      <c r="SYB66" s="26"/>
      <c r="SYC66" s="26"/>
      <c r="SYD66" s="26"/>
      <c r="SYE66" s="26"/>
      <c r="SYF66" s="26"/>
      <c r="SYG66" s="26"/>
      <c r="SYH66" s="26"/>
      <c r="SYI66" s="26"/>
      <c r="SYJ66" s="26"/>
      <c r="SYK66" s="26"/>
      <c r="SYL66" s="26"/>
      <c r="SYM66" s="26"/>
      <c r="SYN66" s="26"/>
      <c r="SYO66" s="26"/>
      <c r="SYP66" s="26"/>
      <c r="SYQ66" s="26"/>
      <c r="SYR66" s="26"/>
      <c r="SYS66" s="26"/>
      <c r="SYT66" s="26"/>
      <c r="SYU66" s="26"/>
      <c r="SYV66" s="26"/>
      <c r="SYW66" s="26"/>
      <c r="SYX66" s="26"/>
      <c r="SYY66" s="26"/>
      <c r="SYZ66" s="26"/>
      <c r="SZA66" s="26"/>
      <c r="SZB66" s="26"/>
      <c r="SZC66" s="26"/>
      <c r="SZD66" s="26"/>
      <c r="SZE66" s="26"/>
      <c r="SZF66" s="26"/>
      <c r="SZG66" s="26"/>
      <c r="SZH66" s="26"/>
      <c r="SZI66" s="26"/>
      <c r="SZJ66" s="26"/>
      <c r="SZK66" s="26"/>
      <c r="SZL66" s="26"/>
      <c r="SZM66" s="26"/>
      <c r="SZN66" s="26"/>
      <c r="SZO66" s="26"/>
      <c r="SZP66" s="26"/>
      <c r="SZQ66" s="26"/>
      <c r="SZR66" s="26"/>
      <c r="SZS66" s="26"/>
      <c r="SZT66" s="26"/>
      <c r="SZU66" s="26"/>
      <c r="SZV66" s="26"/>
      <c r="SZW66" s="26"/>
      <c r="SZX66" s="26"/>
      <c r="SZY66" s="26"/>
      <c r="SZZ66" s="26"/>
      <c r="TAA66" s="26"/>
      <c r="TAB66" s="26"/>
      <c r="TAC66" s="26"/>
      <c r="TAD66" s="26"/>
      <c r="TAE66" s="26"/>
      <c r="TAF66" s="26"/>
      <c r="TAG66" s="26"/>
      <c r="TAH66" s="26"/>
      <c r="TAI66" s="26"/>
      <c r="TAJ66" s="26"/>
      <c r="TAK66" s="26"/>
      <c r="TAL66" s="26"/>
      <c r="TAM66" s="26"/>
      <c r="TAN66" s="26"/>
      <c r="TAO66" s="26"/>
      <c r="TAP66" s="26"/>
      <c r="TAQ66" s="26"/>
      <c r="TAR66" s="26"/>
      <c r="TAS66" s="26"/>
      <c r="TAT66" s="26"/>
      <c r="TAU66" s="26"/>
      <c r="TAV66" s="26"/>
      <c r="TAW66" s="26"/>
      <c r="TAX66" s="26"/>
      <c r="TAY66" s="26"/>
      <c r="TAZ66" s="26"/>
      <c r="TBA66" s="26"/>
      <c r="TBB66" s="26"/>
      <c r="TBC66" s="26"/>
      <c r="TBD66" s="26"/>
      <c r="TBE66" s="26"/>
      <c r="TBF66" s="26"/>
      <c r="TBG66" s="26"/>
      <c r="TBH66" s="26"/>
      <c r="TBI66" s="26"/>
      <c r="TBJ66" s="26"/>
      <c r="TBK66" s="26"/>
      <c r="TBL66" s="26"/>
      <c r="TBM66" s="26"/>
      <c r="TBN66" s="26"/>
      <c r="TBO66" s="26"/>
      <c r="TBP66" s="26"/>
      <c r="TBQ66" s="26"/>
      <c r="TBR66" s="26"/>
      <c r="TBS66" s="26"/>
      <c r="TBT66" s="26"/>
      <c r="TBU66" s="26"/>
      <c r="TBV66" s="26"/>
      <c r="TBW66" s="26"/>
      <c r="TBX66" s="26"/>
      <c r="TBY66" s="26"/>
      <c r="TBZ66" s="26"/>
      <c r="TCA66" s="26"/>
      <c r="TCB66" s="26"/>
      <c r="TCC66" s="26"/>
      <c r="TCD66" s="26"/>
      <c r="TCE66" s="26"/>
      <c r="TCF66" s="26"/>
      <c r="TCG66" s="26"/>
      <c r="TCH66" s="26"/>
      <c r="TCI66" s="26"/>
      <c r="TCJ66" s="26"/>
      <c r="TCK66" s="26"/>
      <c r="TCL66" s="26"/>
      <c r="TCM66" s="26"/>
      <c r="TCN66" s="26"/>
      <c r="TCO66" s="26"/>
      <c r="TCP66" s="26"/>
      <c r="TCQ66" s="26"/>
      <c r="TCR66" s="26"/>
      <c r="TCS66" s="26"/>
      <c r="TCT66" s="26"/>
      <c r="TCU66" s="26"/>
      <c r="TCV66" s="26"/>
      <c r="TCW66" s="26"/>
      <c r="TCX66" s="26"/>
      <c r="TCY66" s="26"/>
      <c r="TCZ66" s="26"/>
      <c r="TDA66" s="26"/>
      <c r="TDB66" s="26"/>
      <c r="TDC66" s="26"/>
      <c r="TDD66" s="26"/>
      <c r="TDE66" s="26"/>
      <c r="TDF66" s="26"/>
      <c r="TDG66" s="26"/>
      <c r="TDH66" s="26"/>
      <c r="TDI66" s="26"/>
      <c r="TDJ66" s="26"/>
      <c r="TDK66" s="26"/>
      <c r="TDL66" s="26"/>
      <c r="TDM66" s="26"/>
      <c r="TDN66" s="26"/>
      <c r="TDO66" s="26"/>
      <c r="TDP66" s="26"/>
      <c r="TDQ66" s="26"/>
      <c r="TDR66" s="26"/>
      <c r="TDS66" s="26"/>
      <c r="TDT66" s="26"/>
      <c r="TDU66" s="26"/>
      <c r="TDV66" s="26"/>
      <c r="TDW66" s="26"/>
      <c r="TDX66" s="26"/>
      <c r="TDY66" s="26"/>
      <c r="TDZ66" s="26"/>
      <c r="TEA66" s="26"/>
      <c r="TEB66" s="26"/>
      <c r="TEC66" s="26"/>
      <c r="TED66" s="26"/>
      <c r="TEE66" s="26"/>
      <c r="TEF66" s="26"/>
      <c r="TEG66" s="26"/>
      <c r="TEH66" s="26"/>
      <c r="TEI66" s="26"/>
      <c r="TEJ66" s="26"/>
      <c r="TEK66" s="26"/>
      <c r="TEL66" s="26"/>
      <c r="TEM66" s="26"/>
      <c r="TEN66" s="26"/>
      <c r="TEO66" s="26"/>
      <c r="TEP66" s="26"/>
      <c r="TEQ66" s="26"/>
      <c r="TER66" s="26"/>
      <c r="TES66" s="26"/>
      <c r="TET66" s="26"/>
      <c r="TEU66" s="26"/>
      <c r="TEV66" s="26"/>
      <c r="TEW66" s="26"/>
      <c r="TEX66" s="26"/>
      <c r="TEY66" s="26"/>
      <c r="TEZ66" s="26"/>
      <c r="TFA66" s="26"/>
      <c r="TFB66" s="26"/>
      <c r="TFC66" s="26"/>
      <c r="TFD66" s="26"/>
      <c r="TFE66" s="26"/>
      <c r="TFF66" s="26"/>
      <c r="TFG66" s="26"/>
      <c r="TFH66" s="26"/>
      <c r="TFI66" s="26"/>
      <c r="TFJ66" s="26"/>
      <c r="TFK66" s="26"/>
      <c r="TFL66" s="26"/>
      <c r="TFM66" s="26"/>
      <c r="TFN66" s="26"/>
      <c r="TFO66" s="26"/>
      <c r="TFP66" s="26"/>
      <c r="TFQ66" s="26"/>
      <c r="TFR66" s="26"/>
      <c r="TFS66" s="26"/>
      <c r="TFT66" s="26"/>
      <c r="TFU66" s="26"/>
      <c r="TFV66" s="26"/>
      <c r="TFW66" s="26"/>
      <c r="TFX66" s="26"/>
      <c r="TFY66" s="26"/>
      <c r="TFZ66" s="26"/>
      <c r="TGA66" s="26"/>
      <c r="TGB66" s="26"/>
      <c r="TGC66" s="26"/>
      <c r="TGD66" s="26"/>
      <c r="TGE66" s="26"/>
      <c r="TGF66" s="26"/>
      <c r="TGG66" s="26"/>
      <c r="TGH66" s="26"/>
      <c r="TGI66" s="26"/>
      <c r="TGJ66" s="26"/>
      <c r="TGK66" s="26"/>
      <c r="TGL66" s="26"/>
      <c r="TGM66" s="26"/>
      <c r="TGN66" s="26"/>
      <c r="TGO66" s="26"/>
      <c r="TGP66" s="26"/>
      <c r="TGQ66" s="26"/>
      <c r="TGR66" s="26"/>
      <c r="TGS66" s="26"/>
      <c r="TGT66" s="26"/>
      <c r="TGU66" s="26"/>
      <c r="TGV66" s="26"/>
      <c r="TGW66" s="26"/>
      <c r="TGX66" s="26"/>
      <c r="TGY66" s="26"/>
      <c r="TGZ66" s="26"/>
      <c r="THA66" s="26"/>
      <c r="THB66" s="26"/>
      <c r="THC66" s="26"/>
      <c r="THD66" s="26"/>
      <c r="THE66" s="26"/>
      <c r="THF66" s="26"/>
      <c r="THG66" s="26"/>
      <c r="THH66" s="26"/>
      <c r="THI66" s="26"/>
      <c r="THJ66" s="26"/>
      <c r="THK66" s="26"/>
      <c r="THL66" s="26"/>
      <c r="THM66" s="26"/>
      <c r="THN66" s="26"/>
      <c r="THO66" s="26"/>
      <c r="THP66" s="26"/>
      <c r="THQ66" s="26"/>
      <c r="THR66" s="26"/>
      <c r="THS66" s="26"/>
      <c r="THT66" s="26"/>
      <c r="THU66" s="26"/>
      <c r="THV66" s="26"/>
      <c r="THW66" s="26"/>
      <c r="THX66" s="26"/>
      <c r="THY66" s="26"/>
      <c r="THZ66" s="26"/>
      <c r="TIA66" s="26"/>
      <c r="TIB66" s="26"/>
      <c r="TIC66" s="26"/>
      <c r="TID66" s="26"/>
      <c r="TIE66" s="26"/>
      <c r="TIF66" s="26"/>
      <c r="TIG66" s="26"/>
      <c r="TIH66" s="26"/>
      <c r="TII66" s="26"/>
      <c r="TIJ66" s="26"/>
      <c r="TIK66" s="26"/>
      <c r="TIL66" s="26"/>
      <c r="TIM66" s="26"/>
      <c r="TIN66" s="26"/>
      <c r="TIO66" s="26"/>
      <c r="TIP66" s="26"/>
      <c r="TIQ66" s="26"/>
      <c r="TIR66" s="26"/>
      <c r="TIS66" s="26"/>
      <c r="TIT66" s="26"/>
      <c r="TIU66" s="26"/>
      <c r="TIV66" s="26"/>
      <c r="TIW66" s="26"/>
      <c r="TIX66" s="26"/>
      <c r="TIY66" s="26"/>
      <c r="TIZ66" s="26"/>
      <c r="TJA66" s="26"/>
      <c r="TJB66" s="26"/>
      <c r="TJC66" s="26"/>
      <c r="TJD66" s="26"/>
      <c r="TJE66" s="26"/>
      <c r="TJF66" s="26"/>
      <c r="TJG66" s="26"/>
      <c r="TJH66" s="26"/>
      <c r="TJI66" s="26"/>
      <c r="TJJ66" s="26"/>
      <c r="TJK66" s="26"/>
      <c r="TJL66" s="26"/>
      <c r="TJM66" s="26"/>
      <c r="TJN66" s="26"/>
      <c r="TJO66" s="26"/>
      <c r="TJP66" s="26"/>
      <c r="TJQ66" s="26"/>
      <c r="TJR66" s="26"/>
      <c r="TJS66" s="26"/>
      <c r="TJT66" s="26"/>
      <c r="TJU66" s="26"/>
      <c r="TJV66" s="26"/>
      <c r="TJW66" s="26"/>
      <c r="TJX66" s="26"/>
      <c r="TJY66" s="26"/>
      <c r="TJZ66" s="26"/>
      <c r="TKA66" s="26"/>
      <c r="TKB66" s="26"/>
      <c r="TKC66" s="26"/>
      <c r="TKD66" s="26"/>
      <c r="TKE66" s="26"/>
      <c r="TKF66" s="26"/>
      <c r="TKG66" s="26"/>
      <c r="TKH66" s="26"/>
      <c r="TKI66" s="26"/>
      <c r="TKJ66" s="26"/>
      <c r="TKK66" s="26"/>
      <c r="TKL66" s="26"/>
      <c r="TKM66" s="26"/>
      <c r="TKN66" s="26"/>
      <c r="TKO66" s="26"/>
      <c r="TKP66" s="26"/>
      <c r="TKQ66" s="26"/>
      <c r="TKR66" s="26"/>
      <c r="TKS66" s="26"/>
      <c r="TKT66" s="26"/>
      <c r="TKU66" s="26"/>
      <c r="TKV66" s="26"/>
      <c r="TKW66" s="26"/>
      <c r="TKX66" s="26"/>
      <c r="TKY66" s="26"/>
      <c r="TKZ66" s="26"/>
      <c r="TLA66" s="26"/>
      <c r="TLB66" s="26"/>
      <c r="TLC66" s="26"/>
      <c r="TLD66" s="26"/>
      <c r="TLE66" s="26"/>
      <c r="TLF66" s="26"/>
      <c r="TLG66" s="26"/>
      <c r="TLH66" s="26"/>
      <c r="TLI66" s="26"/>
      <c r="TLJ66" s="26"/>
      <c r="TLK66" s="26"/>
      <c r="TLL66" s="26"/>
      <c r="TLM66" s="26"/>
      <c r="TLN66" s="26"/>
      <c r="TLO66" s="26"/>
      <c r="TLP66" s="26"/>
      <c r="TLQ66" s="26"/>
      <c r="TLR66" s="26"/>
      <c r="TLS66" s="26"/>
      <c r="TLT66" s="26"/>
      <c r="TLU66" s="26"/>
      <c r="TLV66" s="26"/>
      <c r="TLW66" s="26"/>
      <c r="TLX66" s="26"/>
      <c r="TLY66" s="26"/>
      <c r="TLZ66" s="26"/>
      <c r="TMA66" s="26"/>
      <c r="TMB66" s="26"/>
      <c r="TMC66" s="26"/>
      <c r="TMD66" s="26"/>
      <c r="TME66" s="26"/>
      <c r="TMF66" s="26"/>
      <c r="TMG66" s="26"/>
      <c r="TMH66" s="26"/>
      <c r="TMI66" s="26"/>
      <c r="TMJ66" s="26"/>
      <c r="TMK66" s="26"/>
      <c r="TML66" s="26"/>
      <c r="TMM66" s="26"/>
      <c r="TMN66" s="26"/>
      <c r="TMO66" s="26"/>
      <c r="TMP66" s="26"/>
      <c r="TMQ66" s="26"/>
      <c r="TMR66" s="26"/>
      <c r="TMS66" s="26"/>
      <c r="TMT66" s="26"/>
      <c r="TMU66" s="26"/>
      <c r="TMV66" s="26"/>
      <c r="TMW66" s="26"/>
      <c r="TMX66" s="26"/>
      <c r="TMY66" s="26"/>
      <c r="TMZ66" s="26"/>
      <c r="TNA66" s="26"/>
      <c r="TNB66" s="26"/>
      <c r="TNC66" s="26"/>
      <c r="TND66" s="26"/>
      <c r="TNE66" s="26"/>
      <c r="TNF66" s="26"/>
      <c r="TNG66" s="26"/>
      <c r="TNH66" s="26"/>
      <c r="TNI66" s="26"/>
      <c r="TNJ66" s="26"/>
      <c r="TNK66" s="26"/>
      <c r="TNL66" s="26"/>
      <c r="TNM66" s="26"/>
      <c r="TNN66" s="26"/>
      <c r="TNO66" s="26"/>
      <c r="TNP66" s="26"/>
      <c r="TNQ66" s="26"/>
      <c r="TNR66" s="26"/>
      <c r="TNS66" s="26"/>
      <c r="TNT66" s="26"/>
      <c r="TNU66" s="26"/>
      <c r="TNV66" s="26"/>
      <c r="TNW66" s="26"/>
      <c r="TNX66" s="26"/>
      <c r="TNY66" s="26"/>
      <c r="TNZ66" s="26"/>
      <c r="TOA66" s="26"/>
      <c r="TOB66" s="26"/>
      <c r="TOC66" s="26"/>
      <c r="TOD66" s="26"/>
      <c r="TOE66" s="26"/>
      <c r="TOF66" s="26"/>
      <c r="TOG66" s="26"/>
      <c r="TOH66" s="26"/>
      <c r="TOI66" s="26"/>
      <c r="TOJ66" s="26"/>
      <c r="TOK66" s="26"/>
      <c r="TOL66" s="26"/>
      <c r="TOM66" s="26"/>
      <c r="TON66" s="26"/>
      <c r="TOO66" s="26"/>
      <c r="TOP66" s="26"/>
      <c r="TOQ66" s="26"/>
      <c r="TOR66" s="26"/>
      <c r="TOS66" s="26"/>
      <c r="TOT66" s="26"/>
      <c r="TOU66" s="26"/>
      <c r="TOV66" s="26"/>
      <c r="TOW66" s="26"/>
      <c r="TOX66" s="26"/>
      <c r="TOY66" s="26"/>
      <c r="TOZ66" s="26"/>
      <c r="TPA66" s="26"/>
      <c r="TPB66" s="26"/>
      <c r="TPC66" s="26"/>
      <c r="TPD66" s="26"/>
      <c r="TPE66" s="26"/>
      <c r="TPF66" s="26"/>
      <c r="TPG66" s="26"/>
      <c r="TPH66" s="26"/>
      <c r="TPI66" s="26"/>
      <c r="TPJ66" s="26"/>
      <c r="TPK66" s="26"/>
      <c r="TPL66" s="26"/>
      <c r="TPM66" s="26"/>
      <c r="TPN66" s="26"/>
      <c r="TPO66" s="26"/>
      <c r="TPP66" s="26"/>
      <c r="TPQ66" s="26"/>
      <c r="TPR66" s="26"/>
      <c r="TPS66" s="26"/>
      <c r="TPT66" s="26"/>
      <c r="TPU66" s="26"/>
      <c r="TPV66" s="26"/>
      <c r="TPW66" s="26"/>
      <c r="TPX66" s="26"/>
      <c r="TPY66" s="26"/>
      <c r="TPZ66" s="26"/>
      <c r="TQA66" s="26"/>
      <c r="TQB66" s="26"/>
      <c r="TQC66" s="26"/>
      <c r="TQD66" s="26"/>
      <c r="TQE66" s="26"/>
      <c r="TQF66" s="26"/>
      <c r="TQG66" s="26"/>
      <c r="TQH66" s="26"/>
      <c r="TQI66" s="26"/>
      <c r="TQJ66" s="26"/>
      <c r="TQK66" s="26"/>
      <c r="TQL66" s="26"/>
      <c r="TQM66" s="26"/>
      <c r="TQN66" s="26"/>
      <c r="TQO66" s="26"/>
      <c r="TQP66" s="26"/>
      <c r="TQQ66" s="26"/>
      <c r="TQR66" s="26"/>
      <c r="TQS66" s="26"/>
      <c r="TQT66" s="26"/>
      <c r="TQU66" s="26"/>
      <c r="TQV66" s="26"/>
      <c r="TQW66" s="26"/>
      <c r="TQX66" s="26"/>
      <c r="TQY66" s="26"/>
      <c r="TQZ66" s="26"/>
      <c r="TRA66" s="26"/>
      <c r="TRB66" s="26"/>
      <c r="TRC66" s="26"/>
      <c r="TRD66" s="26"/>
      <c r="TRE66" s="26"/>
      <c r="TRF66" s="26"/>
      <c r="TRG66" s="26"/>
      <c r="TRH66" s="26"/>
      <c r="TRI66" s="26"/>
      <c r="TRJ66" s="26"/>
      <c r="TRK66" s="26"/>
      <c r="TRL66" s="26"/>
      <c r="TRM66" s="26"/>
      <c r="TRN66" s="26"/>
      <c r="TRO66" s="26"/>
      <c r="TRP66" s="26"/>
      <c r="TRQ66" s="26"/>
      <c r="TRR66" s="26"/>
      <c r="TRS66" s="26"/>
      <c r="TRT66" s="26"/>
      <c r="TRU66" s="26"/>
      <c r="TRV66" s="26"/>
      <c r="TRW66" s="26"/>
      <c r="TRX66" s="26"/>
      <c r="TRY66" s="26"/>
      <c r="TRZ66" s="26"/>
      <c r="TSA66" s="26"/>
      <c r="TSB66" s="26"/>
      <c r="TSC66" s="26"/>
      <c r="TSD66" s="26"/>
      <c r="TSE66" s="26"/>
      <c r="TSF66" s="26"/>
      <c r="TSG66" s="26"/>
      <c r="TSH66" s="26"/>
      <c r="TSI66" s="26"/>
      <c r="TSJ66" s="26"/>
      <c r="TSK66" s="26"/>
      <c r="TSL66" s="26"/>
      <c r="TSM66" s="26"/>
      <c r="TSN66" s="26"/>
      <c r="TSO66" s="26"/>
      <c r="TSP66" s="26"/>
      <c r="TSQ66" s="26"/>
      <c r="TSR66" s="26"/>
      <c r="TSS66" s="26"/>
      <c r="TST66" s="26"/>
      <c r="TSU66" s="26"/>
      <c r="TSV66" s="26"/>
      <c r="TSW66" s="26"/>
      <c r="TSX66" s="26"/>
      <c r="TSY66" s="26"/>
      <c r="TSZ66" s="26"/>
      <c r="TTA66" s="26"/>
      <c r="TTB66" s="26"/>
      <c r="TTC66" s="26"/>
      <c r="TTD66" s="26"/>
      <c r="TTE66" s="26"/>
      <c r="TTF66" s="26"/>
      <c r="TTG66" s="26"/>
      <c r="TTH66" s="26"/>
      <c r="TTI66" s="26"/>
      <c r="TTJ66" s="26"/>
      <c r="TTK66" s="26"/>
      <c r="TTL66" s="26"/>
      <c r="TTM66" s="26"/>
      <c r="TTN66" s="26"/>
      <c r="TTO66" s="26"/>
      <c r="TTP66" s="26"/>
      <c r="TTQ66" s="26"/>
      <c r="TTR66" s="26"/>
      <c r="TTS66" s="26"/>
      <c r="TTT66" s="26"/>
      <c r="TTU66" s="26"/>
      <c r="TTV66" s="26"/>
      <c r="TTW66" s="26"/>
      <c r="TTX66" s="26"/>
      <c r="TTY66" s="26"/>
      <c r="TTZ66" s="26"/>
      <c r="TUA66" s="26"/>
      <c r="TUB66" s="26"/>
      <c r="TUC66" s="26"/>
      <c r="TUD66" s="26"/>
      <c r="TUE66" s="26"/>
      <c r="TUF66" s="26"/>
      <c r="TUG66" s="26"/>
      <c r="TUH66" s="26"/>
      <c r="TUI66" s="26"/>
      <c r="TUJ66" s="26"/>
      <c r="TUK66" s="26"/>
      <c r="TUL66" s="26"/>
      <c r="TUM66" s="26"/>
      <c r="TUN66" s="26"/>
      <c r="TUO66" s="26"/>
      <c r="TUP66" s="26"/>
      <c r="TUQ66" s="26"/>
      <c r="TUR66" s="26"/>
      <c r="TUS66" s="26"/>
      <c r="TUT66" s="26"/>
      <c r="TUU66" s="26"/>
      <c r="TUV66" s="26"/>
      <c r="TUW66" s="26"/>
      <c r="TUX66" s="26"/>
      <c r="TUY66" s="26"/>
      <c r="TUZ66" s="26"/>
      <c r="TVA66" s="26"/>
      <c r="TVB66" s="26"/>
      <c r="TVC66" s="26"/>
      <c r="TVD66" s="26"/>
      <c r="TVE66" s="26"/>
      <c r="TVF66" s="26"/>
      <c r="TVG66" s="26"/>
      <c r="TVH66" s="26"/>
      <c r="TVI66" s="26"/>
      <c r="TVJ66" s="26"/>
      <c r="TVK66" s="26"/>
      <c r="TVL66" s="26"/>
      <c r="TVM66" s="26"/>
      <c r="TVN66" s="26"/>
      <c r="TVO66" s="26"/>
      <c r="TVP66" s="26"/>
      <c r="TVQ66" s="26"/>
      <c r="TVR66" s="26"/>
      <c r="TVS66" s="26"/>
      <c r="TVT66" s="26"/>
      <c r="TVU66" s="26"/>
      <c r="TVV66" s="26"/>
      <c r="TVW66" s="26"/>
      <c r="TVX66" s="26"/>
      <c r="TVY66" s="26"/>
      <c r="TVZ66" s="26"/>
      <c r="TWA66" s="26"/>
      <c r="TWB66" s="26"/>
      <c r="TWC66" s="26"/>
      <c r="TWD66" s="26"/>
      <c r="TWE66" s="26"/>
      <c r="TWF66" s="26"/>
      <c r="TWG66" s="26"/>
      <c r="TWH66" s="26"/>
      <c r="TWI66" s="26"/>
      <c r="TWJ66" s="26"/>
      <c r="TWK66" s="26"/>
      <c r="TWL66" s="26"/>
      <c r="TWM66" s="26"/>
      <c r="TWN66" s="26"/>
      <c r="TWO66" s="26"/>
      <c r="TWP66" s="26"/>
      <c r="TWQ66" s="26"/>
      <c r="TWR66" s="26"/>
      <c r="TWS66" s="26"/>
      <c r="TWT66" s="26"/>
      <c r="TWU66" s="26"/>
      <c r="TWV66" s="26"/>
      <c r="TWW66" s="26"/>
      <c r="TWX66" s="26"/>
      <c r="TWY66" s="26"/>
      <c r="TWZ66" s="26"/>
      <c r="TXA66" s="26"/>
      <c r="TXB66" s="26"/>
      <c r="TXC66" s="26"/>
      <c r="TXD66" s="26"/>
      <c r="TXE66" s="26"/>
      <c r="TXF66" s="26"/>
      <c r="TXG66" s="26"/>
      <c r="TXH66" s="26"/>
      <c r="TXI66" s="26"/>
      <c r="TXJ66" s="26"/>
      <c r="TXK66" s="26"/>
      <c r="TXL66" s="26"/>
      <c r="TXM66" s="26"/>
      <c r="TXN66" s="26"/>
      <c r="TXO66" s="26"/>
      <c r="TXP66" s="26"/>
      <c r="TXQ66" s="26"/>
      <c r="TXR66" s="26"/>
      <c r="TXS66" s="26"/>
      <c r="TXT66" s="26"/>
      <c r="TXU66" s="26"/>
      <c r="TXV66" s="26"/>
      <c r="TXW66" s="26"/>
      <c r="TXX66" s="26"/>
      <c r="TXY66" s="26"/>
      <c r="TXZ66" s="26"/>
      <c r="TYA66" s="26"/>
      <c r="TYB66" s="26"/>
      <c r="TYC66" s="26"/>
      <c r="TYD66" s="26"/>
      <c r="TYE66" s="26"/>
      <c r="TYF66" s="26"/>
      <c r="TYG66" s="26"/>
      <c r="TYH66" s="26"/>
      <c r="TYI66" s="26"/>
      <c r="TYJ66" s="26"/>
      <c r="TYK66" s="26"/>
      <c r="TYL66" s="26"/>
      <c r="TYM66" s="26"/>
      <c r="TYN66" s="26"/>
      <c r="TYO66" s="26"/>
      <c r="TYP66" s="26"/>
      <c r="TYQ66" s="26"/>
      <c r="TYR66" s="26"/>
      <c r="TYS66" s="26"/>
      <c r="TYT66" s="26"/>
      <c r="TYU66" s="26"/>
      <c r="TYV66" s="26"/>
      <c r="TYW66" s="26"/>
      <c r="TYX66" s="26"/>
      <c r="TYY66" s="26"/>
      <c r="TYZ66" s="26"/>
      <c r="TZA66" s="26"/>
      <c r="TZB66" s="26"/>
      <c r="TZC66" s="26"/>
      <c r="TZD66" s="26"/>
      <c r="TZE66" s="26"/>
      <c r="TZF66" s="26"/>
      <c r="TZG66" s="26"/>
      <c r="TZH66" s="26"/>
      <c r="TZI66" s="26"/>
      <c r="TZJ66" s="26"/>
      <c r="TZK66" s="26"/>
      <c r="TZL66" s="26"/>
      <c r="TZM66" s="26"/>
      <c r="TZN66" s="26"/>
      <c r="TZO66" s="26"/>
      <c r="TZP66" s="26"/>
      <c r="TZQ66" s="26"/>
      <c r="TZR66" s="26"/>
      <c r="TZS66" s="26"/>
      <c r="TZT66" s="26"/>
      <c r="TZU66" s="26"/>
      <c r="TZV66" s="26"/>
      <c r="TZW66" s="26"/>
      <c r="TZX66" s="26"/>
      <c r="TZY66" s="26"/>
      <c r="TZZ66" s="26"/>
      <c r="UAA66" s="26"/>
      <c r="UAB66" s="26"/>
      <c r="UAC66" s="26"/>
      <c r="UAD66" s="26"/>
      <c r="UAE66" s="26"/>
      <c r="UAF66" s="26"/>
      <c r="UAG66" s="26"/>
      <c r="UAH66" s="26"/>
      <c r="UAI66" s="26"/>
      <c r="UAJ66" s="26"/>
      <c r="UAK66" s="26"/>
      <c r="UAL66" s="26"/>
      <c r="UAM66" s="26"/>
      <c r="UAN66" s="26"/>
      <c r="UAO66" s="26"/>
      <c r="UAP66" s="26"/>
      <c r="UAQ66" s="26"/>
      <c r="UAR66" s="26"/>
      <c r="UAS66" s="26"/>
      <c r="UAT66" s="26"/>
      <c r="UAU66" s="26"/>
      <c r="UAV66" s="26"/>
      <c r="UAW66" s="26"/>
      <c r="UAX66" s="26"/>
      <c r="UAY66" s="26"/>
      <c r="UAZ66" s="26"/>
      <c r="UBA66" s="26"/>
      <c r="UBB66" s="26"/>
      <c r="UBC66" s="26"/>
      <c r="UBD66" s="26"/>
      <c r="UBE66" s="26"/>
      <c r="UBF66" s="26"/>
      <c r="UBG66" s="26"/>
      <c r="UBH66" s="26"/>
      <c r="UBI66" s="26"/>
      <c r="UBJ66" s="26"/>
      <c r="UBK66" s="26"/>
      <c r="UBL66" s="26"/>
      <c r="UBM66" s="26"/>
      <c r="UBN66" s="26"/>
      <c r="UBO66" s="26"/>
      <c r="UBP66" s="26"/>
      <c r="UBQ66" s="26"/>
      <c r="UBR66" s="26"/>
      <c r="UBS66" s="26"/>
      <c r="UBT66" s="26"/>
      <c r="UBU66" s="26"/>
      <c r="UBV66" s="26"/>
      <c r="UBW66" s="26"/>
      <c r="UBX66" s="26"/>
      <c r="UBY66" s="26"/>
      <c r="UBZ66" s="26"/>
      <c r="UCA66" s="26"/>
      <c r="UCB66" s="26"/>
      <c r="UCC66" s="26"/>
      <c r="UCD66" s="26"/>
      <c r="UCE66" s="26"/>
      <c r="UCF66" s="26"/>
      <c r="UCG66" s="26"/>
      <c r="UCH66" s="26"/>
      <c r="UCI66" s="26"/>
      <c r="UCJ66" s="26"/>
      <c r="UCK66" s="26"/>
      <c r="UCL66" s="26"/>
      <c r="UCM66" s="26"/>
      <c r="UCN66" s="26"/>
      <c r="UCO66" s="26"/>
      <c r="UCP66" s="26"/>
      <c r="UCQ66" s="26"/>
      <c r="UCR66" s="26"/>
      <c r="UCS66" s="26"/>
      <c r="UCT66" s="26"/>
      <c r="UCU66" s="26"/>
      <c r="UCV66" s="26"/>
      <c r="UCW66" s="26"/>
      <c r="UCX66" s="26"/>
      <c r="UCY66" s="26"/>
      <c r="UCZ66" s="26"/>
      <c r="UDA66" s="26"/>
      <c r="UDB66" s="26"/>
      <c r="UDC66" s="26"/>
      <c r="UDD66" s="26"/>
      <c r="UDE66" s="26"/>
      <c r="UDF66" s="26"/>
      <c r="UDG66" s="26"/>
      <c r="UDH66" s="26"/>
      <c r="UDI66" s="26"/>
      <c r="UDJ66" s="26"/>
      <c r="UDK66" s="26"/>
      <c r="UDL66" s="26"/>
      <c r="UDM66" s="26"/>
      <c r="UDN66" s="26"/>
      <c r="UDO66" s="26"/>
      <c r="UDP66" s="26"/>
      <c r="UDQ66" s="26"/>
      <c r="UDR66" s="26"/>
      <c r="UDS66" s="26"/>
      <c r="UDT66" s="26"/>
      <c r="UDU66" s="26"/>
      <c r="UDV66" s="26"/>
      <c r="UDW66" s="26"/>
      <c r="UDX66" s="26"/>
      <c r="UDY66" s="26"/>
      <c r="UDZ66" s="26"/>
      <c r="UEA66" s="26"/>
      <c r="UEB66" s="26"/>
      <c r="UEC66" s="26"/>
      <c r="UED66" s="26"/>
      <c r="UEE66" s="26"/>
      <c r="UEF66" s="26"/>
      <c r="UEG66" s="26"/>
      <c r="UEH66" s="26"/>
      <c r="UEI66" s="26"/>
      <c r="UEJ66" s="26"/>
      <c r="UEK66" s="26"/>
      <c r="UEL66" s="26"/>
      <c r="UEM66" s="26"/>
      <c r="UEN66" s="26"/>
      <c r="UEO66" s="26"/>
      <c r="UEP66" s="26"/>
      <c r="UEQ66" s="26"/>
      <c r="UER66" s="26"/>
      <c r="UES66" s="26"/>
      <c r="UET66" s="26"/>
      <c r="UEU66" s="26"/>
      <c r="UEV66" s="26"/>
      <c r="UEW66" s="26"/>
      <c r="UEX66" s="26"/>
      <c r="UEY66" s="26"/>
      <c r="UEZ66" s="26"/>
      <c r="UFA66" s="26"/>
      <c r="UFB66" s="26"/>
      <c r="UFC66" s="26"/>
      <c r="UFD66" s="26"/>
      <c r="UFE66" s="26"/>
      <c r="UFF66" s="26"/>
      <c r="UFG66" s="26"/>
      <c r="UFH66" s="26"/>
      <c r="UFI66" s="26"/>
      <c r="UFJ66" s="26"/>
      <c r="UFK66" s="26"/>
      <c r="UFL66" s="26"/>
      <c r="UFM66" s="26"/>
      <c r="UFN66" s="26"/>
      <c r="UFO66" s="26"/>
      <c r="UFP66" s="26"/>
      <c r="UFQ66" s="26"/>
      <c r="UFR66" s="26"/>
      <c r="UFS66" s="26"/>
      <c r="UFT66" s="26"/>
      <c r="UFU66" s="26"/>
      <c r="UFV66" s="26"/>
      <c r="UFW66" s="26"/>
      <c r="UFX66" s="26"/>
      <c r="UFY66" s="26"/>
      <c r="UFZ66" s="26"/>
      <c r="UGA66" s="26"/>
      <c r="UGB66" s="26"/>
      <c r="UGC66" s="26"/>
      <c r="UGD66" s="26"/>
      <c r="UGE66" s="26"/>
      <c r="UGF66" s="26"/>
      <c r="UGG66" s="26"/>
      <c r="UGH66" s="26"/>
      <c r="UGI66" s="26"/>
      <c r="UGJ66" s="26"/>
      <c r="UGK66" s="26"/>
      <c r="UGL66" s="26"/>
      <c r="UGM66" s="26"/>
      <c r="UGN66" s="26"/>
      <c r="UGO66" s="26"/>
      <c r="UGP66" s="26"/>
      <c r="UGQ66" s="26"/>
      <c r="UGR66" s="26"/>
      <c r="UGS66" s="26"/>
      <c r="UGT66" s="26"/>
      <c r="UGU66" s="26"/>
      <c r="UGV66" s="26"/>
      <c r="UGW66" s="26"/>
      <c r="UGX66" s="26"/>
      <c r="UGY66" s="26"/>
      <c r="UGZ66" s="26"/>
      <c r="UHA66" s="26"/>
      <c r="UHB66" s="26"/>
      <c r="UHC66" s="26"/>
      <c r="UHD66" s="26"/>
      <c r="UHE66" s="26"/>
      <c r="UHF66" s="26"/>
      <c r="UHG66" s="26"/>
      <c r="UHH66" s="26"/>
      <c r="UHI66" s="26"/>
      <c r="UHJ66" s="26"/>
      <c r="UHK66" s="26"/>
      <c r="UHL66" s="26"/>
      <c r="UHM66" s="26"/>
      <c r="UHN66" s="26"/>
      <c r="UHO66" s="26"/>
      <c r="UHP66" s="26"/>
      <c r="UHQ66" s="26"/>
      <c r="UHR66" s="26"/>
      <c r="UHS66" s="26"/>
      <c r="UHT66" s="26"/>
      <c r="UHU66" s="26"/>
      <c r="UHV66" s="26"/>
      <c r="UHW66" s="26"/>
      <c r="UHX66" s="26"/>
      <c r="UHY66" s="26"/>
      <c r="UHZ66" s="26"/>
      <c r="UIA66" s="26"/>
      <c r="UIB66" s="26"/>
      <c r="UIC66" s="26"/>
      <c r="UID66" s="26"/>
      <c r="UIE66" s="26"/>
      <c r="UIF66" s="26"/>
      <c r="UIG66" s="26"/>
      <c r="UIH66" s="26"/>
      <c r="UII66" s="26"/>
      <c r="UIJ66" s="26"/>
      <c r="UIK66" s="26"/>
      <c r="UIL66" s="26"/>
      <c r="UIM66" s="26"/>
      <c r="UIN66" s="26"/>
      <c r="UIO66" s="26"/>
      <c r="UIP66" s="26"/>
      <c r="UIQ66" s="26"/>
      <c r="UIR66" s="26"/>
      <c r="UIS66" s="26"/>
      <c r="UIT66" s="26"/>
      <c r="UIU66" s="26"/>
      <c r="UIV66" s="26"/>
      <c r="UIW66" s="26"/>
      <c r="UIX66" s="26"/>
      <c r="UIY66" s="26"/>
      <c r="UIZ66" s="26"/>
      <c r="UJA66" s="26"/>
      <c r="UJB66" s="26"/>
      <c r="UJC66" s="26"/>
      <c r="UJD66" s="26"/>
      <c r="UJE66" s="26"/>
      <c r="UJF66" s="26"/>
      <c r="UJG66" s="26"/>
      <c r="UJH66" s="26"/>
      <c r="UJI66" s="26"/>
      <c r="UJJ66" s="26"/>
      <c r="UJK66" s="26"/>
      <c r="UJL66" s="26"/>
      <c r="UJM66" s="26"/>
      <c r="UJN66" s="26"/>
      <c r="UJO66" s="26"/>
      <c r="UJP66" s="26"/>
      <c r="UJQ66" s="26"/>
      <c r="UJR66" s="26"/>
      <c r="UJS66" s="26"/>
      <c r="UJT66" s="26"/>
      <c r="UJU66" s="26"/>
      <c r="UJV66" s="26"/>
      <c r="UJW66" s="26"/>
      <c r="UJX66" s="26"/>
      <c r="UJY66" s="26"/>
      <c r="UJZ66" s="26"/>
      <c r="UKA66" s="26"/>
      <c r="UKB66" s="26"/>
      <c r="UKC66" s="26"/>
      <c r="UKD66" s="26"/>
      <c r="UKE66" s="26"/>
      <c r="UKF66" s="26"/>
      <c r="UKG66" s="26"/>
      <c r="UKH66" s="26"/>
      <c r="UKI66" s="26"/>
      <c r="UKJ66" s="26"/>
      <c r="UKK66" s="26"/>
      <c r="UKL66" s="26"/>
      <c r="UKM66" s="26"/>
      <c r="UKN66" s="26"/>
      <c r="UKO66" s="26"/>
      <c r="UKP66" s="26"/>
      <c r="UKQ66" s="26"/>
      <c r="UKR66" s="26"/>
      <c r="UKS66" s="26"/>
      <c r="UKT66" s="26"/>
      <c r="UKU66" s="26"/>
      <c r="UKV66" s="26"/>
      <c r="UKW66" s="26"/>
      <c r="UKX66" s="26"/>
      <c r="UKY66" s="26"/>
      <c r="UKZ66" s="26"/>
      <c r="ULA66" s="26"/>
      <c r="ULB66" s="26"/>
      <c r="ULC66" s="26"/>
      <c r="ULD66" s="26"/>
      <c r="ULE66" s="26"/>
      <c r="ULF66" s="26"/>
      <c r="ULG66" s="26"/>
      <c r="ULH66" s="26"/>
      <c r="ULI66" s="26"/>
      <c r="ULJ66" s="26"/>
      <c r="ULK66" s="26"/>
      <c r="ULL66" s="26"/>
      <c r="ULM66" s="26"/>
      <c r="ULN66" s="26"/>
      <c r="ULO66" s="26"/>
      <c r="ULP66" s="26"/>
      <c r="ULQ66" s="26"/>
      <c r="ULR66" s="26"/>
      <c r="ULS66" s="26"/>
      <c r="ULT66" s="26"/>
      <c r="ULU66" s="26"/>
      <c r="ULV66" s="26"/>
      <c r="ULW66" s="26"/>
      <c r="ULX66" s="26"/>
      <c r="ULY66" s="26"/>
      <c r="ULZ66" s="26"/>
      <c r="UMA66" s="26"/>
      <c r="UMB66" s="26"/>
      <c r="UMC66" s="26"/>
      <c r="UMD66" s="26"/>
      <c r="UME66" s="26"/>
      <c r="UMF66" s="26"/>
      <c r="UMG66" s="26"/>
      <c r="UMH66" s="26"/>
      <c r="UMI66" s="26"/>
      <c r="UMJ66" s="26"/>
      <c r="UMK66" s="26"/>
      <c r="UML66" s="26"/>
      <c r="UMM66" s="26"/>
      <c r="UMN66" s="26"/>
      <c r="UMO66" s="26"/>
      <c r="UMP66" s="26"/>
      <c r="UMQ66" s="26"/>
      <c r="UMR66" s="26"/>
      <c r="UMS66" s="26"/>
      <c r="UMT66" s="26"/>
      <c r="UMU66" s="26"/>
      <c r="UMV66" s="26"/>
      <c r="UMW66" s="26"/>
      <c r="UMX66" s="26"/>
      <c r="UMY66" s="26"/>
      <c r="UMZ66" s="26"/>
      <c r="UNA66" s="26"/>
      <c r="UNB66" s="26"/>
      <c r="UNC66" s="26"/>
      <c r="UND66" s="26"/>
      <c r="UNE66" s="26"/>
      <c r="UNF66" s="26"/>
      <c r="UNG66" s="26"/>
      <c r="UNH66" s="26"/>
      <c r="UNI66" s="26"/>
      <c r="UNJ66" s="26"/>
      <c r="UNK66" s="26"/>
      <c r="UNL66" s="26"/>
      <c r="UNM66" s="26"/>
      <c r="UNN66" s="26"/>
      <c r="UNO66" s="26"/>
      <c r="UNP66" s="26"/>
      <c r="UNQ66" s="26"/>
      <c r="UNR66" s="26"/>
      <c r="UNS66" s="26"/>
      <c r="UNT66" s="26"/>
      <c r="UNU66" s="26"/>
      <c r="UNV66" s="26"/>
      <c r="UNW66" s="26"/>
      <c r="UNX66" s="26"/>
      <c r="UNY66" s="26"/>
      <c r="UNZ66" s="26"/>
      <c r="UOA66" s="26"/>
      <c r="UOB66" s="26"/>
      <c r="UOC66" s="26"/>
      <c r="UOD66" s="26"/>
      <c r="UOE66" s="26"/>
      <c r="UOF66" s="26"/>
      <c r="UOG66" s="26"/>
      <c r="UOH66" s="26"/>
      <c r="UOI66" s="26"/>
      <c r="UOJ66" s="26"/>
      <c r="UOK66" s="26"/>
      <c r="UOL66" s="26"/>
      <c r="UOM66" s="26"/>
      <c r="UON66" s="26"/>
      <c r="UOO66" s="26"/>
      <c r="UOP66" s="26"/>
      <c r="UOQ66" s="26"/>
      <c r="UOR66" s="26"/>
      <c r="UOS66" s="26"/>
      <c r="UOT66" s="26"/>
      <c r="UOU66" s="26"/>
      <c r="UOV66" s="26"/>
      <c r="UOW66" s="26"/>
      <c r="UOX66" s="26"/>
      <c r="UOY66" s="26"/>
      <c r="UOZ66" s="26"/>
      <c r="UPA66" s="26"/>
      <c r="UPB66" s="26"/>
      <c r="UPC66" s="26"/>
      <c r="UPD66" s="26"/>
      <c r="UPE66" s="26"/>
      <c r="UPF66" s="26"/>
      <c r="UPG66" s="26"/>
      <c r="UPH66" s="26"/>
      <c r="UPI66" s="26"/>
      <c r="UPJ66" s="26"/>
      <c r="UPK66" s="26"/>
      <c r="UPL66" s="26"/>
      <c r="UPM66" s="26"/>
      <c r="UPN66" s="26"/>
      <c r="UPO66" s="26"/>
      <c r="UPP66" s="26"/>
      <c r="UPQ66" s="26"/>
      <c r="UPR66" s="26"/>
      <c r="UPS66" s="26"/>
      <c r="UPT66" s="26"/>
      <c r="UPU66" s="26"/>
      <c r="UPV66" s="26"/>
      <c r="UPW66" s="26"/>
      <c r="UPX66" s="26"/>
      <c r="UPY66" s="26"/>
      <c r="UPZ66" s="26"/>
      <c r="UQA66" s="26"/>
      <c r="UQB66" s="26"/>
      <c r="UQC66" s="26"/>
      <c r="UQD66" s="26"/>
      <c r="UQE66" s="26"/>
      <c r="UQF66" s="26"/>
      <c r="UQG66" s="26"/>
      <c r="UQH66" s="26"/>
      <c r="UQI66" s="26"/>
      <c r="UQJ66" s="26"/>
      <c r="UQK66" s="26"/>
      <c r="UQL66" s="26"/>
      <c r="UQM66" s="26"/>
      <c r="UQN66" s="26"/>
      <c r="UQO66" s="26"/>
      <c r="UQP66" s="26"/>
      <c r="UQQ66" s="26"/>
      <c r="UQR66" s="26"/>
      <c r="UQS66" s="26"/>
      <c r="UQT66" s="26"/>
      <c r="UQU66" s="26"/>
      <c r="UQV66" s="26"/>
      <c r="UQW66" s="26"/>
      <c r="UQX66" s="26"/>
      <c r="UQY66" s="26"/>
      <c r="UQZ66" s="26"/>
      <c r="URA66" s="26"/>
      <c r="URB66" s="26"/>
      <c r="URC66" s="26"/>
      <c r="URD66" s="26"/>
      <c r="URE66" s="26"/>
      <c r="URF66" s="26"/>
      <c r="URG66" s="26"/>
      <c r="URH66" s="26"/>
      <c r="URI66" s="26"/>
      <c r="URJ66" s="26"/>
      <c r="URK66" s="26"/>
      <c r="URL66" s="26"/>
      <c r="URM66" s="26"/>
      <c r="URN66" s="26"/>
      <c r="URO66" s="26"/>
      <c r="URP66" s="26"/>
      <c r="URQ66" s="26"/>
      <c r="URR66" s="26"/>
      <c r="URS66" s="26"/>
      <c r="URT66" s="26"/>
      <c r="URU66" s="26"/>
      <c r="URV66" s="26"/>
      <c r="URW66" s="26"/>
      <c r="URX66" s="26"/>
      <c r="URY66" s="26"/>
      <c r="URZ66" s="26"/>
      <c r="USA66" s="26"/>
      <c r="USB66" s="26"/>
      <c r="USC66" s="26"/>
      <c r="USD66" s="26"/>
      <c r="USE66" s="26"/>
      <c r="USF66" s="26"/>
      <c r="USG66" s="26"/>
      <c r="USH66" s="26"/>
      <c r="USI66" s="26"/>
      <c r="USJ66" s="26"/>
      <c r="USK66" s="26"/>
      <c r="USL66" s="26"/>
      <c r="USM66" s="26"/>
      <c r="USN66" s="26"/>
      <c r="USO66" s="26"/>
      <c r="USP66" s="26"/>
      <c r="USQ66" s="26"/>
      <c r="USR66" s="26"/>
      <c r="USS66" s="26"/>
      <c r="UST66" s="26"/>
      <c r="USU66" s="26"/>
      <c r="USV66" s="26"/>
      <c r="USW66" s="26"/>
      <c r="USX66" s="26"/>
      <c r="USY66" s="26"/>
      <c r="USZ66" s="26"/>
      <c r="UTA66" s="26"/>
      <c r="UTB66" s="26"/>
      <c r="UTC66" s="26"/>
      <c r="UTD66" s="26"/>
      <c r="UTE66" s="26"/>
      <c r="UTF66" s="26"/>
      <c r="UTG66" s="26"/>
      <c r="UTH66" s="26"/>
      <c r="UTI66" s="26"/>
      <c r="UTJ66" s="26"/>
      <c r="UTK66" s="26"/>
      <c r="UTL66" s="26"/>
      <c r="UTM66" s="26"/>
      <c r="UTN66" s="26"/>
      <c r="UTO66" s="26"/>
      <c r="UTP66" s="26"/>
      <c r="UTQ66" s="26"/>
      <c r="UTR66" s="26"/>
      <c r="UTS66" s="26"/>
      <c r="UTT66" s="26"/>
      <c r="UTU66" s="26"/>
      <c r="UTV66" s="26"/>
      <c r="UTW66" s="26"/>
      <c r="UTX66" s="26"/>
      <c r="UTY66" s="26"/>
      <c r="UTZ66" s="26"/>
      <c r="UUA66" s="26"/>
      <c r="UUB66" s="26"/>
      <c r="UUC66" s="26"/>
      <c r="UUD66" s="26"/>
      <c r="UUE66" s="26"/>
      <c r="UUF66" s="26"/>
      <c r="UUG66" s="26"/>
      <c r="UUH66" s="26"/>
      <c r="UUI66" s="26"/>
      <c r="UUJ66" s="26"/>
      <c r="UUK66" s="26"/>
      <c r="UUL66" s="26"/>
      <c r="UUM66" s="26"/>
      <c r="UUN66" s="26"/>
      <c r="UUO66" s="26"/>
      <c r="UUP66" s="26"/>
      <c r="UUQ66" s="26"/>
      <c r="UUR66" s="26"/>
      <c r="UUS66" s="26"/>
      <c r="UUT66" s="26"/>
      <c r="UUU66" s="26"/>
      <c r="UUV66" s="26"/>
      <c r="UUW66" s="26"/>
      <c r="UUX66" s="26"/>
      <c r="UUY66" s="26"/>
      <c r="UUZ66" s="26"/>
      <c r="UVA66" s="26"/>
      <c r="UVB66" s="26"/>
      <c r="UVC66" s="26"/>
      <c r="UVD66" s="26"/>
      <c r="UVE66" s="26"/>
      <c r="UVF66" s="26"/>
      <c r="UVG66" s="26"/>
      <c r="UVH66" s="26"/>
      <c r="UVI66" s="26"/>
      <c r="UVJ66" s="26"/>
      <c r="UVK66" s="26"/>
      <c r="UVL66" s="26"/>
      <c r="UVM66" s="26"/>
      <c r="UVN66" s="26"/>
      <c r="UVO66" s="26"/>
      <c r="UVP66" s="26"/>
      <c r="UVQ66" s="26"/>
      <c r="UVR66" s="26"/>
      <c r="UVS66" s="26"/>
      <c r="UVT66" s="26"/>
      <c r="UVU66" s="26"/>
      <c r="UVV66" s="26"/>
      <c r="UVW66" s="26"/>
      <c r="UVX66" s="26"/>
      <c r="UVY66" s="26"/>
      <c r="UVZ66" s="26"/>
      <c r="UWA66" s="26"/>
      <c r="UWB66" s="26"/>
      <c r="UWC66" s="26"/>
      <c r="UWD66" s="26"/>
      <c r="UWE66" s="26"/>
      <c r="UWF66" s="26"/>
      <c r="UWG66" s="26"/>
      <c r="UWH66" s="26"/>
      <c r="UWI66" s="26"/>
      <c r="UWJ66" s="26"/>
      <c r="UWK66" s="26"/>
      <c r="UWL66" s="26"/>
      <c r="UWM66" s="26"/>
      <c r="UWN66" s="26"/>
      <c r="UWO66" s="26"/>
      <c r="UWP66" s="26"/>
      <c r="UWQ66" s="26"/>
      <c r="UWR66" s="26"/>
      <c r="UWS66" s="26"/>
      <c r="UWT66" s="26"/>
      <c r="UWU66" s="26"/>
      <c r="UWV66" s="26"/>
      <c r="UWW66" s="26"/>
      <c r="UWX66" s="26"/>
      <c r="UWY66" s="26"/>
      <c r="UWZ66" s="26"/>
      <c r="UXA66" s="26"/>
      <c r="UXB66" s="26"/>
      <c r="UXC66" s="26"/>
      <c r="UXD66" s="26"/>
      <c r="UXE66" s="26"/>
      <c r="UXF66" s="26"/>
      <c r="UXG66" s="26"/>
      <c r="UXH66" s="26"/>
      <c r="UXI66" s="26"/>
      <c r="UXJ66" s="26"/>
      <c r="UXK66" s="26"/>
      <c r="UXL66" s="26"/>
      <c r="UXM66" s="26"/>
      <c r="UXN66" s="26"/>
      <c r="UXO66" s="26"/>
      <c r="UXP66" s="26"/>
      <c r="UXQ66" s="26"/>
      <c r="UXR66" s="26"/>
      <c r="UXS66" s="26"/>
      <c r="UXT66" s="26"/>
      <c r="UXU66" s="26"/>
      <c r="UXV66" s="26"/>
      <c r="UXW66" s="26"/>
      <c r="UXX66" s="26"/>
      <c r="UXY66" s="26"/>
      <c r="UXZ66" s="26"/>
      <c r="UYA66" s="26"/>
      <c r="UYB66" s="26"/>
      <c r="UYC66" s="26"/>
      <c r="UYD66" s="26"/>
      <c r="UYE66" s="26"/>
      <c r="UYF66" s="26"/>
      <c r="UYG66" s="26"/>
      <c r="UYH66" s="26"/>
      <c r="UYI66" s="26"/>
      <c r="UYJ66" s="26"/>
      <c r="UYK66" s="26"/>
      <c r="UYL66" s="26"/>
      <c r="UYM66" s="26"/>
      <c r="UYN66" s="26"/>
      <c r="UYO66" s="26"/>
      <c r="UYP66" s="26"/>
      <c r="UYQ66" s="26"/>
      <c r="UYR66" s="26"/>
      <c r="UYS66" s="26"/>
      <c r="UYT66" s="26"/>
      <c r="UYU66" s="26"/>
      <c r="UYV66" s="26"/>
      <c r="UYW66" s="26"/>
      <c r="UYX66" s="26"/>
      <c r="UYY66" s="26"/>
      <c r="UYZ66" s="26"/>
      <c r="UZA66" s="26"/>
      <c r="UZB66" s="26"/>
      <c r="UZC66" s="26"/>
      <c r="UZD66" s="26"/>
      <c r="UZE66" s="26"/>
      <c r="UZF66" s="26"/>
      <c r="UZG66" s="26"/>
      <c r="UZH66" s="26"/>
      <c r="UZI66" s="26"/>
      <c r="UZJ66" s="26"/>
      <c r="UZK66" s="26"/>
      <c r="UZL66" s="26"/>
      <c r="UZM66" s="26"/>
      <c r="UZN66" s="26"/>
      <c r="UZO66" s="26"/>
      <c r="UZP66" s="26"/>
      <c r="UZQ66" s="26"/>
      <c r="UZR66" s="26"/>
      <c r="UZS66" s="26"/>
      <c r="UZT66" s="26"/>
      <c r="UZU66" s="26"/>
      <c r="UZV66" s="26"/>
      <c r="UZW66" s="26"/>
      <c r="UZX66" s="26"/>
      <c r="UZY66" s="26"/>
      <c r="UZZ66" s="26"/>
      <c r="VAA66" s="26"/>
      <c r="VAB66" s="26"/>
      <c r="VAC66" s="26"/>
      <c r="VAD66" s="26"/>
      <c r="VAE66" s="26"/>
      <c r="VAF66" s="26"/>
      <c r="VAG66" s="26"/>
      <c r="VAH66" s="26"/>
      <c r="VAI66" s="26"/>
      <c r="VAJ66" s="26"/>
      <c r="VAK66" s="26"/>
      <c r="VAL66" s="26"/>
      <c r="VAM66" s="26"/>
      <c r="VAN66" s="26"/>
      <c r="VAO66" s="26"/>
      <c r="VAP66" s="26"/>
      <c r="VAQ66" s="26"/>
      <c r="VAR66" s="26"/>
      <c r="VAS66" s="26"/>
      <c r="VAT66" s="26"/>
      <c r="VAU66" s="26"/>
      <c r="VAV66" s="26"/>
      <c r="VAW66" s="26"/>
      <c r="VAX66" s="26"/>
      <c r="VAY66" s="26"/>
      <c r="VAZ66" s="26"/>
      <c r="VBA66" s="26"/>
      <c r="VBB66" s="26"/>
      <c r="VBC66" s="26"/>
      <c r="VBD66" s="26"/>
      <c r="VBE66" s="26"/>
      <c r="VBF66" s="26"/>
      <c r="VBG66" s="26"/>
      <c r="VBH66" s="26"/>
      <c r="VBI66" s="26"/>
      <c r="VBJ66" s="26"/>
      <c r="VBK66" s="26"/>
      <c r="VBL66" s="26"/>
      <c r="VBM66" s="26"/>
      <c r="VBN66" s="26"/>
      <c r="VBO66" s="26"/>
      <c r="VBP66" s="26"/>
      <c r="VBQ66" s="26"/>
      <c r="VBR66" s="26"/>
      <c r="VBS66" s="26"/>
      <c r="VBT66" s="26"/>
      <c r="VBU66" s="26"/>
      <c r="VBV66" s="26"/>
      <c r="VBW66" s="26"/>
      <c r="VBX66" s="26"/>
      <c r="VBY66" s="26"/>
      <c r="VBZ66" s="26"/>
      <c r="VCA66" s="26"/>
      <c r="VCB66" s="26"/>
      <c r="VCC66" s="26"/>
      <c r="VCD66" s="26"/>
      <c r="VCE66" s="26"/>
      <c r="VCF66" s="26"/>
      <c r="VCG66" s="26"/>
      <c r="VCH66" s="26"/>
      <c r="VCI66" s="26"/>
      <c r="VCJ66" s="26"/>
      <c r="VCK66" s="26"/>
      <c r="VCL66" s="26"/>
      <c r="VCM66" s="26"/>
      <c r="VCN66" s="26"/>
      <c r="VCO66" s="26"/>
      <c r="VCP66" s="26"/>
      <c r="VCQ66" s="26"/>
      <c r="VCR66" s="26"/>
      <c r="VCS66" s="26"/>
      <c r="VCT66" s="26"/>
      <c r="VCU66" s="26"/>
      <c r="VCV66" s="26"/>
      <c r="VCW66" s="26"/>
      <c r="VCX66" s="26"/>
      <c r="VCY66" s="26"/>
      <c r="VCZ66" s="26"/>
      <c r="VDA66" s="26"/>
      <c r="VDB66" s="26"/>
      <c r="VDC66" s="26"/>
      <c r="VDD66" s="26"/>
      <c r="VDE66" s="26"/>
      <c r="VDF66" s="26"/>
      <c r="VDG66" s="26"/>
      <c r="VDH66" s="26"/>
      <c r="VDI66" s="26"/>
      <c r="VDJ66" s="26"/>
      <c r="VDK66" s="26"/>
      <c r="VDL66" s="26"/>
      <c r="VDM66" s="26"/>
      <c r="VDN66" s="26"/>
      <c r="VDO66" s="26"/>
      <c r="VDP66" s="26"/>
      <c r="VDQ66" s="26"/>
      <c r="VDR66" s="26"/>
      <c r="VDS66" s="26"/>
      <c r="VDT66" s="26"/>
      <c r="VDU66" s="26"/>
      <c r="VDV66" s="26"/>
      <c r="VDW66" s="26"/>
      <c r="VDX66" s="26"/>
      <c r="VDY66" s="26"/>
      <c r="VDZ66" s="26"/>
      <c r="VEA66" s="26"/>
      <c r="VEB66" s="26"/>
      <c r="VEC66" s="26"/>
      <c r="VED66" s="26"/>
      <c r="VEE66" s="26"/>
      <c r="VEF66" s="26"/>
      <c r="VEG66" s="26"/>
      <c r="VEH66" s="26"/>
      <c r="VEI66" s="26"/>
      <c r="VEJ66" s="26"/>
      <c r="VEK66" s="26"/>
      <c r="VEL66" s="26"/>
      <c r="VEM66" s="26"/>
      <c r="VEN66" s="26"/>
      <c r="VEO66" s="26"/>
      <c r="VEP66" s="26"/>
      <c r="VEQ66" s="26"/>
      <c r="VER66" s="26"/>
      <c r="VES66" s="26"/>
      <c r="VET66" s="26"/>
      <c r="VEU66" s="26"/>
      <c r="VEV66" s="26"/>
      <c r="VEW66" s="26"/>
      <c r="VEX66" s="26"/>
      <c r="VEY66" s="26"/>
      <c r="VEZ66" s="26"/>
      <c r="VFA66" s="26"/>
      <c r="VFB66" s="26"/>
      <c r="VFC66" s="26"/>
      <c r="VFD66" s="26"/>
      <c r="VFE66" s="26"/>
      <c r="VFF66" s="26"/>
      <c r="VFG66" s="26"/>
      <c r="VFH66" s="26"/>
      <c r="VFI66" s="26"/>
      <c r="VFJ66" s="26"/>
      <c r="VFK66" s="26"/>
      <c r="VFL66" s="26"/>
      <c r="VFM66" s="26"/>
      <c r="VFN66" s="26"/>
      <c r="VFO66" s="26"/>
      <c r="VFP66" s="26"/>
      <c r="VFQ66" s="26"/>
      <c r="VFR66" s="26"/>
      <c r="VFS66" s="26"/>
      <c r="VFT66" s="26"/>
      <c r="VFU66" s="26"/>
      <c r="VFV66" s="26"/>
      <c r="VFW66" s="26"/>
      <c r="VFX66" s="26"/>
      <c r="VFY66" s="26"/>
      <c r="VFZ66" s="26"/>
      <c r="VGA66" s="26"/>
      <c r="VGB66" s="26"/>
      <c r="VGC66" s="26"/>
      <c r="VGD66" s="26"/>
      <c r="VGE66" s="26"/>
      <c r="VGF66" s="26"/>
      <c r="VGG66" s="26"/>
      <c r="VGH66" s="26"/>
      <c r="VGI66" s="26"/>
      <c r="VGJ66" s="26"/>
      <c r="VGK66" s="26"/>
      <c r="VGL66" s="26"/>
      <c r="VGM66" s="26"/>
      <c r="VGN66" s="26"/>
      <c r="VGO66" s="26"/>
      <c r="VGP66" s="26"/>
      <c r="VGQ66" s="26"/>
      <c r="VGR66" s="26"/>
      <c r="VGS66" s="26"/>
      <c r="VGT66" s="26"/>
      <c r="VGU66" s="26"/>
      <c r="VGV66" s="26"/>
      <c r="VGW66" s="26"/>
      <c r="VGX66" s="26"/>
      <c r="VGY66" s="26"/>
      <c r="VGZ66" s="26"/>
      <c r="VHA66" s="26"/>
      <c r="VHB66" s="26"/>
      <c r="VHC66" s="26"/>
      <c r="VHD66" s="26"/>
      <c r="VHE66" s="26"/>
      <c r="VHF66" s="26"/>
      <c r="VHG66" s="26"/>
      <c r="VHH66" s="26"/>
      <c r="VHI66" s="26"/>
      <c r="VHJ66" s="26"/>
      <c r="VHK66" s="26"/>
      <c r="VHL66" s="26"/>
      <c r="VHM66" s="26"/>
      <c r="VHN66" s="26"/>
      <c r="VHO66" s="26"/>
      <c r="VHP66" s="26"/>
      <c r="VHQ66" s="26"/>
      <c r="VHR66" s="26"/>
      <c r="VHS66" s="26"/>
      <c r="VHT66" s="26"/>
      <c r="VHU66" s="26"/>
      <c r="VHV66" s="26"/>
      <c r="VHW66" s="26"/>
      <c r="VHX66" s="26"/>
      <c r="VHY66" s="26"/>
      <c r="VHZ66" s="26"/>
      <c r="VIA66" s="26"/>
      <c r="VIB66" s="26"/>
      <c r="VIC66" s="26"/>
      <c r="VID66" s="26"/>
      <c r="VIE66" s="26"/>
      <c r="VIF66" s="26"/>
      <c r="VIG66" s="26"/>
      <c r="VIH66" s="26"/>
      <c r="VII66" s="26"/>
      <c r="VIJ66" s="26"/>
      <c r="VIK66" s="26"/>
      <c r="VIL66" s="26"/>
      <c r="VIM66" s="26"/>
      <c r="VIN66" s="26"/>
      <c r="VIO66" s="26"/>
      <c r="VIP66" s="26"/>
      <c r="VIQ66" s="26"/>
      <c r="VIR66" s="26"/>
      <c r="VIS66" s="26"/>
      <c r="VIT66" s="26"/>
      <c r="VIU66" s="26"/>
      <c r="VIV66" s="26"/>
      <c r="VIW66" s="26"/>
      <c r="VIX66" s="26"/>
      <c r="VIY66" s="26"/>
      <c r="VIZ66" s="26"/>
      <c r="VJA66" s="26"/>
      <c r="VJB66" s="26"/>
      <c r="VJC66" s="26"/>
      <c r="VJD66" s="26"/>
      <c r="VJE66" s="26"/>
      <c r="VJF66" s="26"/>
      <c r="VJG66" s="26"/>
      <c r="VJH66" s="26"/>
      <c r="VJI66" s="26"/>
      <c r="VJJ66" s="26"/>
      <c r="VJK66" s="26"/>
      <c r="VJL66" s="26"/>
      <c r="VJM66" s="26"/>
      <c r="VJN66" s="26"/>
      <c r="VJO66" s="26"/>
      <c r="VJP66" s="26"/>
      <c r="VJQ66" s="26"/>
      <c r="VJR66" s="26"/>
      <c r="VJS66" s="26"/>
      <c r="VJT66" s="26"/>
      <c r="VJU66" s="26"/>
      <c r="VJV66" s="26"/>
      <c r="VJW66" s="26"/>
      <c r="VJX66" s="26"/>
      <c r="VJY66" s="26"/>
      <c r="VJZ66" s="26"/>
      <c r="VKA66" s="26"/>
      <c r="VKB66" s="26"/>
      <c r="VKC66" s="26"/>
      <c r="VKD66" s="26"/>
      <c r="VKE66" s="26"/>
      <c r="VKF66" s="26"/>
      <c r="VKG66" s="26"/>
      <c r="VKH66" s="26"/>
      <c r="VKI66" s="26"/>
      <c r="VKJ66" s="26"/>
      <c r="VKK66" s="26"/>
      <c r="VKL66" s="26"/>
      <c r="VKM66" s="26"/>
      <c r="VKN66" s="26"/>
      <c r="VKO66" s="26"/>
      <c r="VKP66" s="26"/>
      <c r="VKQ66" s="26"/>
      <c r="VKR66" s="26"/>
      <c r="VKS66" s="26"/>
      <c r="VKT66" s="26"/>
      <c r="VKU66" s="26"/>
      <c r="VKV66" s="26"/>
      <c r="VKW66" s="26"/>
      <c r="VKX66" s="26"/>
      <c r="VKY66" s="26"/>
      <c r="VKZ66" s="26"/>
      <c r="VLA66" s="26"/>
      <c r="VLB66" s="26"/>
      <c r="VLC66" s="26"/>
      <c r="VLD66" s="26"/>
      <c r="VLE66" s="26"/>
      <c r="VLF66" s="26"/>
      <c r="VLG66" s="26"/>
      <c r="VLH66" s="26"/>
      <c r="VLI66" s="26"/>
      <c r="VLJ66" s="26"/>
      <c r="VLK66" s="26"/>
      <c r="VLL66" s="26"/>
      <c r="VLM66" s="26"/>
      <c r="VLN66" s="26"/>
      <c r="VLO66" s="26"/>
      <c r="VLP66" s="26"/>
      <c r="VLQ66" s="26"/>
      <c r="VLR66" s="26"/>
      <c r="VLS66" s="26"/>
      <c r="VLT66" s="26"/>
      <c r="VLU66" s="26"/>
      <c r="VLV66" s="26"/>
      <c r="VLW66" s="26"/>
      <c r="VLX66" s="26"/>
      <c r="VLY66" s="26"/>
      <c r="VLZ66" s="26"/>
      <c r="VMA66" s="26"/>
      <c r="VMB66" s="26"/>
      <c r="VMC66" s="26"/>
      <c r="VMD66" s="26"/>
      <c r="VME66" s="26"/>
      <c r="VMF66" s="26"/>
      <c r="VMG66" s="26"/>
      <c r="VMH66" s="26"/>
      <c r="VMI66" s="26"/>
      <c r="VMJ66" s="26"/>
      <c r="VMK66" s="26"/>
      <c r="VML66" s="26"/>
      <c r="VMM66" s="26"/>
      <c r="VMN66" s="26"/>
      <c r="VMO66" s="26"/>
      <c r="VMP66" s="26"/>
      <c r="VMQ66" s="26"/>
      <c r="VMR66" s="26"/>
      <c r="VMS66" s="26"/>
      <c r="VMT66" s="26"/>
      <c r="VMU66" s="26"/>
      <c r="VMV66" s="26"/>
      <c r="VMW66" s="26"/>
      <c r="VMX66" s="26"/>
      <c r="VMY66" s="26"/>
      <c r="VMZ66" s="26"/>
      <c r="VNA66" s="26"/>
      <c r="VNB66" s="26"/>
      <c r="VNC66" s="26"/>
      <c r="VND66" s="26"/>
      <c r="VNE66" s="26"/>
      <c r="VNF66" s="26"/>
      <c r="VNG66" s="26"/>
      <c r="VNH66" s="26"/>
      <c r="VNI66" s="26"/>
      <c r="VNJ66" s="26"/>
      <c r="VNK66" s="26"/>
      <c r="VNL66" s="26"/>
      <c r="VNM66" s="26"/>
      <c r="VNN66" s="26"/>
      <c r="VNO66" s="26"/>
      <c r="VNP66" s="26"/>
      <c r="VNQ66" s="26"/>
      <c r="VNR66" s="26"/>
      <c r="VNS66" s="26"/>
      <c r="VNT66" s="26"/>
      <c r="VNU66" s="26"/>
      <c r="VNV66" s="26"/>
      <c r="VNW66" s="26"/>
      <c r="VNX66" s="26"/>
      <c r="VNY66" s="26"/>
      <c r="VNZ66" s="26"/>
      <c r="VOA66" s="26"/>
      <c r="VOB66" s="26"/>
      <c r="VOC66" s="26"/>
      <c r="VOD66" s="26"/>
      <c r="VOE66" s="26"/>
      <c r="VOF66" s="26"/>
      <c r="VOG66" s="26"/>
      <c r="VOH66" s="26"/>
      <c r="VOI66" s="26"/>
      <c r="VOJ66" s="26"/>
      <c r="VOK66" s="26"/>
      <c r="VOL66" s="26"/>
      <c r="VOM66" s="26"/>
      <c r="VON66" s="26"/>
      <c r="VOO66" s="26"/>
      <c r="VOP66" s="26"/>
      <c r="VOQ66" s="26"/>
      <c r="VOR66" s="26"/>
      <c r="VOS66" s="26"/>
      <c r="VOT66" s="26"/>
      <c r="VOU66" s="26"/>
      <c r="VOV66" s="26"/>
      <c r="VOW66" s="26"/>
      <c r="VOX66" s="26"/>
      <c r="VOY66" s="26"/>
      <c r="VOZ66" s="26"/>
      <c r="VPA66" s="26"/>
      <c r="VPB66" s="26"/>
      <c r="VPC66" s="26"/>
      <c r="VPD66" s="26"/>
      <c r="VPE66" s="26"/>
      <c r="VPF66" s="26"/>
      <c r="VPG66" s="26"/>
      <c r="VPH66" s="26"/>
      <c r="VPI66" s="26"/>
      <c r="VPJ66" s="26"/>
      <c r="VPK66" s="26"/>
      <c r="VPL66" s="26"/>
      <c r="VPM66" s="26"/>
      <c r="VPN66" s="26"/>
      <c r="VPO66" s="26"/>
      <c r="VPP66" s="26"/>
      <c r="VPQ66" s="26"/>
      <c r="VPR66" s="26"/>
      <c r="VPS66" s="26"/>
      <c r="VPT66" s="26"/>
      <c r="VPU66" s="26"/>
      <c r="VPV66" s="26"/>
      <c r="VPW66" s="26"/>
      <c r="VPX66" s="26"/>
      <c r="VPY66" s="26"/>
      <c r="VPZ66" s="26"/>
      <c r="VQA66" s="26"/>
      <c r="VQB66" s="26"/>
      <c r="VQC66" s="26"/>
      <c r="VQD66" s="26"/>
      <c r="VQE66" s="26"/>
      <c r="VQF66" s="26"/>
      <c r="VQG66" s="26"/>
      <c r="VQH66" s="26"/>
      <c r="VQI66" s="26"/>
      <c r="VQJ66" s="26"/>
      <c r="VQK66" s="26"/>
      <c r="VQL66" s="26"/>
      <c r="VQM66" s="26"/>
      <c r="VQN66" s="26"/>
      <c r="VQO66" s="26"/>
      <c r="VQP66" s="26"/>
      <c r="VQQ66" s="26"/>
      <c r="VQR66" s="26"/>
      <c r="VQS66" s="26"/>
      <c r="VQT66" s="26"/>
      <c r="VQU66" s="26"/>
      <c r="VQV66" s="26"/>
      <c r="VQW66" s="26"/>
      <c r="VQX66" s="26"/>
      <c r="VQY66" s="26"/>
      <c r="VQZ66" s="26"/>
      <c r="VRA66" s="26"/>
      <c r="VRB66" s="26"/>
      <c r="VRC66" s="26"/>
      <c r="VRD66" s="26"/>
      <c r="VRE66" s="26"/>
      <c r="VRF66" s="26"/>
      <c r="VRG66" s="26"/>
      <c r="VRH66" s="26"/>
      <c r="VRI66" s="26"/>
      <c r="VRJ66" s="26"/>
      <c r="VRK66" s="26"/>
      <c r="VRL66" s="26"/>
      <c r="VRM66" s="26"/>
      <c r="VRN66" s="26"/>
      <c r="VRO66" s="26"/>
      <c r="VRP66" s="26"/>
      <c r="VRQ66" s="26"/>
      <c r="VRR66" s="26"/>
      <c r="VRS66" s="26"/>
      <c r="VRT66" s="26"/>
      <c r="VRU66" s="26"/>
      <c r="VRV66" s="26"/>
      <c r="VRW66" s="26"/>
      <c r="VRX66" s="26"/>
      <c r="VRY66" s="26"/>
      <c r="VRZ66" s="26"/>
      <c r="VSA66" s="26"/>
      <c r="VSB66" s="26"/>
      <c r="VSC66" s="26"/>
      <c r="VSD66" s="26"/>
      <c r="VSE66" s="26"/>
      <c r="VSF66" s="26"/>
      <c r="VSG66" s="26"/>
      <c r="VSH66" s="26"/>
      <c r="VSI66" s="26"/>
      <c r="VSJ66" s="26"/>
      <c r="VSK66" s="26"/>
      <c r="VSL66" s="26"/>
      <c r="VSM66" s="26"/>
      <c r="VSN66" s="26"/>
      <c r="VSO66" s="26"/>
      <c r="VSP66" s="26"/>
      <c r="VSQ66" s="26"/>
      <c r="VSR66" s="26"/>
      <c r="VSS66" s="26"/>
      <c r="VST66" s="26"/>
      <c r="VSU66" s="26"/>
      <c r="VSV66" s="26"/>
      <c r="VSW66" s="26"/>
      <c r="VSX66" s="26"/>
      <c r="VSY66" s="26"/>
      <c r="VSZ66" s="26"/>
      <c r="VTA66" s="26"/>
      <c r="VTB66" s="26"/>
      <c r="VTC66" s="26"/>
      <c r="VTD66" s="26"/>
      <c r="VTE66" s="26"/>
      <c r="VTF66" s="26"/>
      <c r="VTG66" s="26"/>
      <c r="VTH66" s="26"/>
      <c r="VTI66" s="26"/>
      <c r="VTJ66" s="26"/>
      <c r="VTK66" s="26"/>
      <c r="VTL66" s="26"/>
      <c r="VTM66" s="26"/>
      <c r="VTN66" s="26"/>
      <c r="VTO66" s="26"/>
      <c r="VTP66" s="26"/>
      <c r="VTQ66" s="26"/>
      <c r="VTR66" s="26"/>
      <c r="VTS66" s="26"/>
      <c r="VTT66" s="26"/>
      <c r="VTU66" s="26"/>
      <c r="VTV66" s="26"/>
      <c r="VTW66" s="26"/>
      <c r="VTX66" s="26"/>
      <c r="VTY66" s="26"/>
      <c r="VTZ66" s="26"/>
      <c r="VUA66" s="26"/>
      <c r="VUB66" s="26"/>
      <c r="VUC66" s="26"/>
      <c r="VUD66" s="26"/>
      <c r="VUE66" s="26"/>
      <c r="VUF66" s="26"/>
      <c r="VUG66" s="26"/>
      <c r="VUH66" s="26"/>
      <c r="VUI66" s="26"/>
      <c r="VUJ66" s="26"/>
      <c r="VUK66" s="26"/>
      <c r="VUL66" s="26"/>
      <c r="VUM66" s="26"/>
      <c r="VUN66" s="26"/>
      <c r="VUO66" s="26"/>
      <c r="VUP66" s="26"/>
      <c r="VUQ66" s="26"/>
      <c r="VUR66" s="26"/>
      <c r="VUS66" s="26"/>
      <c r="VUT66" s="26"/>
      <c r="VUU66" s="26"/>
      <c r="VUV66" s="26"/>
      <c r="VUW66" s="26"/>
      <c r="VUX66" s="26"/>
      <c r="VUY66" s="26"/>
      <c r="VUZ66" s="26"/>
      <c r="VVA66" s="26"/>
      <c r="VVB66" s="26"/>
      <c r="VVC66" s="26"/>
      <c r="VVD66" s="26"/>
      <c r="VVE66" s="26"/>
      <c r="VVF66" s="26"/>
      <c r="VVG66" s="26"/>
      <c r="VVH66" s="26"/>
      <c r="VVI66" s="26"/>
      <c r="VVJ66" s="26"/>
      <c r="VVK66" s="26"/>
      <c r="VVL66" s="26"/>
      <c r="VVM66" s="26"/>
      <c r="VVN66" s="26"/>
      <c r="VVO66" s="26"/>
      <c r="VVP66" s="26"/>
      <c r="VVQ66" s="26"/>
      <c r="VVR66" s="26"/>
      <c r="VVS66" s="26"/>
      <c r="VVT66" s="26"/>
      <c r="VVU66" s="26"/>
      <c r="VVV66" s="26"/>
      <c r="VVW66" s="26"/>
      <c r="VVX66" s="26"/>
      <c r="VVY66" s="26"/>
      <c r="VVZ66" s="26"/>
      <c r="VWA66" s="26"/>
      <c r="VWB66" s="26"/>
      <c r="VWC66" s="26"/>
      <c r="VWD66" s="26"/>
      <c r="VWE66" s="26"/>
      <c r="VWF66" s="26"/>
      <c r="VWG66" s="26"/>
      <c r="VWH66" s="26"/>
      <c r="VWI66" s="26"/>
      <c r="VWJ66" s="26"/>
      <c r="VWK66" s="26"/>
      <c r="VWL66" s="26"/>
      <c r="VWM66" s="26"/>
      <c r="VWN66" s="26"/>
      <c r="VWO66" s="26"/>
      <c r="VWP66" s="26"/>
      <c r="VWQ66" s="26"/>
      <c r="VWR66" s="26"/>
      <c r="VWS66" s="26"/>
      <c r="VWT66" s="26"/>
      <c r="VWU66" s="26"/>
      <c r="VWV66" s="26"/>
      <c r="VWW66" s="26"/>
      <c r="VWX66" s="26"/>
      <c r="VWY66" s="26"/>
      <c r="VWZ66" s="26"/>
      <c r="VXA66" s="26"/>
      <c r="VXB66" s="26"/>
      <c r="VXC66" s="26"/>
      <c r="VXD66" s="26"/>
      <c r="VXE66" s="26"/>
      <c r="VXF66" s="26"/>
      <c r="VXG66" s="26"/>
      <c r="VXH66" s="26"/>
      <c r="VXI66" s="26"/>
      <c r="VXJ66" s="26"/>
      <c r="VXK66" s="26"/>
      <c r="VXL66" s="26"/>
      <c r="VXM66" s="26"/>
      <c r="VXN66" s="26"/>
      <c r="VXO66" s="26"/>
      <c r="VXP66" s="26"/>
      <c r="VXQ66" s="26"/>
      <c r="VXR66" s="26"/>
      <c r="VXS66" s="26"/>
      <c r="VXT66" s="26"/>
      <c r="VXU66" s="26"/>
      <c r="VXV66" s="26"/>
      <c r="VXW66" s="26"/>
      <c r="VXX66" s="26"/>
      <c r="VXY66" s="26"/>
      <c r="VXZ66" s="26"/>
      <c r="VYA66" s="26"/>
      <c r="VYB66" s="26"/>
      <c r="VYC66" s="26"/>
      <c r="VYD66" s="26"/>
      <c r="VYE66" s="26"/>
      <c r="VYF66" s="26"/>
      <c r="VYG66" s="26"/>
      <c r="VYH66" s="26"/>
      <c r="VYI66" s="26"/>
      <c r="VYJ66" s="26"/>
      <c r="VYK66" s="26"/>
      <c r="VYL66" s="26"/>
      <c r="VYM66" s="26"/>
      <c r="VYN66" s="26"/>
      <c r="VYO66" s="26"/>
      <c r="VYP66" s="26"/>
      <c r="VYQ66" s="26"/>
      <c r="VYR66" s="26"/>
      <c r="VYS66" s="26"/>
      <c r="VYT66" s="26"/>
      <c r="VYU66" s="26"/>
      <c r="VYV66" s="26"/>
      <c r="VYW66" s="26"/>
      <c r="VYX66" s="26"/>
      <c r="VYY66" s="26"/>
      <c r="VYZ66" s="26"/>
      <c r="VZA66" s="26"/>
      <c r="VZB66" s="26"/>
      <c r="VZC66" s="26"/>
      <c r="VZD66" s="26"/>
      <c r="VZE66" s="26"/>
      <c r="VZF66" s="26"/>
      <c r="VZG66" s="26"/>
      <c r="VZH66" s="26"/>
      <c r="VZI66" s="26"/>
      <c r="VZJ66" s="26"/>
      <c r="VZK66" s="26"/>
      <c r="VZL66" s="26"/>
      <c r="VZM66" s="26"/>
      <c r="VZN66" s="26"/>
      <c r="VZO66" s="26"/>
      <c r="VZP66" s="26"/>
      <c r="VZQ66" s="26"/>
      <c r="VZR66" s="26"/>
      <c r="VZS66" s="26"/>
      <c r="VZT66" s="26"/>
      <c r="VZU66" s="26"/>
      <c r="VZV66" s="26"/>
      <c r="VZW66" s="26"/>
      <c r="VZX66" s="26"/>
      <c r="VZY66" s="26"/>
      <c r="VZZ66" s="26"/>
      <c r="WAA66" s="26"/>
      <c r="WAB66" s="26"/>
      <c r="WAC66" s="26"/>
      <c r="WAD66" s="26"/>
      <c r="WAE66" s="26"/>
      <c r="WAF66" s="26"/>
      <c r="WAG66" s="26"/>
      <c r="WAH66" s="26"/>
      <c r="WAI66" s="26"/>
      <c r="WAJ66" s="26"/>
      <c r="WAK66" s="26"/>
      <c r="WAL66" s="26"/>
      <c r="WAM66" s="26"/>
      <c r="WAN66" s="26"/>
      <c r="WAO66" s="26"/>
      <c r="WAP66" s="26"/>
      <c r="WAQ66" s="26"/>
      <c r="WAR66" s="26"/>
      <c r="WAS66" s="26"/>
      <c r="WAT66" s="26"/>
      <c r="WAU66" s="26"/>
      <c r="WAV66" s="26"/>
      <c r="WAW66" s="26"/>
      <c r="WAX66" s="26"/>
      <c r="WAY66" s="26"/>
      <c r="WAZ66" s="26"/>
      <c r="WBA66" s="26"/>
      <c r="WBB66" s="26"/>
      <c r="WBC66" s="26"/>
      <c r="WBD66" s="26"/>
      <c r="WBE66" s="26"/>
      <c r="WBF66" s="26"/>
      <c r="WBG66" s="26"/>
      <c r="WBH66" s="26"/>
      <c r="WBI66" s="26"/>
      <c r="WBJ66" s="26"/>
      <c r="WBK66" s="26"/>
      <c r="WBL66" s="26"/>
      <c r="WBM66" s="26"/>
      <c r="WBN66" s="26"/>
      <c r="WBO66" s="26"/>
      <c r="WBP66" s="26"/>
      <c r="WBQ66" s="26"/>
      <c r="WBR66" s="26"/>
      <c r="WBS66" s="26"/>
      <c r="WBT66" s="26"/>
      <c r="WBU66" s="26"/>
      <c r="WBV66" s="26"/>
      <c r="WBW66" s="26"/>
      <c r="WBX66" s="26"/>
      <c r="WBY66" s="26"/>
      <c r="WBZ66" s="26"/>
      <c r="WCA66" s="26"/>
      <c r="WCB66" s="26"/>
      <c r="WCC66" s="26"/>
      <c r="WCD66" s="26"/>
      <c r="WCE66" s="26"/>
      <c r="WCF66" s="26"/>
      <c r="WCG66" s="26"/>
      <c r="WCH66" s="26"/>
      <c r="WCI66" s="26"/>
      <c r="WCJ66" s="26"/>
      <c r="WCK66" s="26"/>
      <c r="WCL66" s="26"/>
      <c r="WCM66" s="26"/>
      <c r="WCN66" s="26"/>
      <c r="WCO66" s="26"/>
      <c r="WCP66" s="26"/>
      <c r="WCQ66" s="26"/>
      <c r="WCR66" s="26"/>
      <c r="WCS66" s="26"/>
      <c r="WCT66" s="26"/>
      <c r="WCU66" s="26"/>
      <c r="WCV66" s="26"/>
      <c r="WCW66" s="26"/>
      <c r="WCX66" s="26"/>
      <c r="WCY66" s="26"/>
      <c r="WCZ66" s="26"/>
      <c r="WDA66" s="26"/>
      <c r="WDB66" s="26"/>
      <c r="WDC66" s="26"/>
      <c r="WDD66" s="26"/>
      <c r="WDE66" s="26"/>
      <c r="WDF66" s="26"/>
      <c r="WDG66" s="26"/>
      <c r="WDH66" s="26"/>
      <c r="WDI66" s="26"/>
      <c r="WDJ66" s="26"/>
      <c r="WDK66" s="26"/>
      <c r="WDL66" s="26"/>
      <c r="WDM66" s="26"/>
      <c r="WDN66" s="26"/>
      <c r="WDO66" s="26"/>
      <c r="WDP66" s="26"/>
      <c r="WDQ66" s="26"/>
      <c r="WDR66" s="26"/>
      <c r="WDS66" s="26"/>
      <c r="WDT66" s="26"/>
      <c r="WDU66" s="26"/>
      <c r="WDV66" s="26"/>
      <c r="WDW66" s="26"/>
      <c r="WDX66" s="26"/>
      <c r="WDY66" s="26"/>
      <c r="WDZ66" s="26"/>
      <c r="WEA66" s="26"/>
      <c r="WEB66" s="26"/>
      <c r="WEC66" s="26"/>
      <c r="WED66" s="26"/>
      <c r="WEE66" s="26"/>
      <c r="WEF66" s="26"/>
      <c r="WEG66" s="26"/>
      <c r="WEH66" s="26"/>
      <c r="WEI66" s="26"/>
      <c r="WEJ66" s="26"/>
      <c r="WEK66" s="26"/>
      <c r="WEL66" s="26"/>
      <c r="WEM66" s="26"/>
      <c r="WEN66" s="26"/>
      <c r="WEO66" s="26"/>
      <c r="WEP66" s="26"/>
      <c r="WEQ66" s="26"/>
      <c r="WER66" s="26"/>
      <c r="WES66" s="26"/>
      <c r="WET66" s="26"/>
      <c r="WEU66" s="26"/>
      <c r="WEV66" s="26"/>
      <c r="WEW66" s="26"/>
      <c r="WEX66" s="26"/>
      <c r="WEY66" s="26"/>
      <c r="WEZ66" s="26"/>
      <c r="WFA66" s="26"/>
      <c r="WFB66" s="26"/>
      <c r="WFC66" s="26"/>
      <c r="WFD66" s="26"/>
      <c r="WFE66" s="26"/>
      <c r="WFF66" s="26"/>
      <c r="WFG66" s="26"/>
      <c r="WFH66" s="26"/>
      <c r="WFI66" s="26"/>
      <c r="WFJ66" s="26"/>
      <c r="WFK66" s="26"/>
      <c r="WFL66" s="26"/>
      <c r="WFM66" s="26"/>
      <c r="WFN66" s="26"/>
      <c r="WFO66" s="26"/>
      <c r="WFP66" s="26"/>
      <c r="WFQ66" s="26"/>
      <c r="WFR66" s="26"/>
      <c r="WFS66" s="26"/>
      <c r="WFT66" s="26"/>
      <c r="WFU66" s="26"/>
      <c r="WFV66" s="26"/>
      <c r="WFW66" s="26"/>
      <c r="WFX66" s="26"/>
      <c r="WFY66" s="26"/>
      <c r="WFZ66" s="26"/>
      <c r="WGA66" s="26"/>
      <c r="WGB66" s="26"/>
      <c r="WGC66" s="26"/>
      <c r="WGD66" s="26"/>
      <c r="WGE66" s="26"/>
      <c r="WGF66" s="26"/>
      <c r="WGG66" s="26"/>
      <c r="WGH66" s="26"/>
      <c r="WGI66" s="26"/>
      <c r="WGJ66" s="26"/>
      <c r="WGK66" s="26"/>
      <c r="WGL66" s="26"/>
      <c r="WGM66" s="26"/>
      <c r="WGN66" s="26"/>
      <c r="WGO66" s="26"/>
      <c r="WGP66" s="26"/>
      <c r="WGQ66" s="26"/>
      <c r="WGR66" s="26"/>
      <c r="WGS66" s="26"/>
      <c r="WGT66" s="26"/>
      <c r="WGU66" s="26"/>
      <c r="WGV66" s="26"/>
      <c r="WGW66" s="26"/>
      <c r="WGX66" s="26"/>
      <c r="WGY66" s="26"/>
      <c r="WGZ66" s="26"/>
      <c r="WHA66" s="26"/>
      <c r="WHB66" s="26"/>
      <c r="WHC66" s="26"/>
      <c r="WHD66" s="26"/>
      <c r="WHE66" s="26"/>
      <c r="WHF66" s="26"/>
      <c r="WHG66" s="26"/>
      <c r="WHH66" s="26"/>
      <c r="WHI66" s="26"/>
      <c r="WHJ66" s="26"/>
      <c r="WHK66" s="26"/>
      <c r="WHL66" s="26"/>
      <c r="WHM66" s="26"/>
      <c r="WHN66" s="26"/>
      <c r="WHO66" s="26"/>
      <c r="WHP66" s="26"/>
      <c r="WHQ66" s="26"/>
      <c r="WHR66" s="26"/>
      <c r="WHS66" s="26"/>
      <c r="WHT66" s="26"/>
      <c r="WHU66" s="26"/>
      <c r="WHV66" s="26"/>
      <c r="WHW66" s="26"/>
      <c r="WHX66" s="26"/>
      <c r="WHY66" s="26"/>
      <c r="WHZ66" s="26"/>
      <c r="WIA66" s="26"/>
      <c r="WIB66" s="26"/>
      <c r="WIC66" s="26"/>
      <c r="WID66" s="26"/>
      <c r="WIE66" s="26"/>
      <c r="WIF66" s="26"/>
      <c r="WIG66" s="26"/>
      <c r="WIH66" s="26"/>
      <c r="WII66" s="26"/>
      <c r="WIJ66" s="26"/>
      <c r="WIK66" s="26"/>
      <c r="WIL66" s="26"/>
      <c r="WIM66" s="26"/>
      <c r="WIN66" s="26"/>
      <c r="WIO66" s="26"/>
      <c r="WIP66" s="26"/>
      <c r="WIQ66" s="26"/>
      <c r="WIR66" s="26"/>
      <c r="WIS66" s="26"/>
      <c r="WIT66" s="26"/>
      <c r="WIU66" s="26"/>
      <c r="WIV66" s="26"/>
      <c r="WIW66" s="26"/>
      <c r="WIX66" s="26"/>
      <c r="WIY66" s="26"/>
      <c r="WIZ66" s="26"/>
      <c r="WJA66" s="26"/>
      <c r="WJB66" s="26"/>
      <c r="WJC66" s="26"/>
      <c r="WJD66" s="26"/>
      <c r="WJE66" s="26"/>
      <c r="WJF66" s="26"/>
      <c r="WJG66" s="26"/>
      <c r="WJH66" s="26"/>
      <c r="WJI66" s="26"/>
      <c r="WJJ66" s="26"/>
      <c r="WJK66" s="26"/>
      <c r="WJL66" s="26"/>
      <c r="WJM66" s="26"/>
      <c r="WJN66" s="26"/>
      <c r="WJO66" s="26"/>
      <c r="WJP66" s="26"/>
      <c r="WJQ66" s="26"/>
      <c r="WJR66" s="26"/>
      <c r="WJS66" s="26"/>
      <c r="WJT66" s="26"/>
      <c r="WJU66" s="26"/>
      <c r="WJV66" s="26"/>
      <c r="WJW66" s="26"/>
      <c r="WJX66" s="26"/>
      <c r="WJY66" s="26"/>
      <c r="WJZ66" s="26"/>
      <c r="WKA66" s="26"/>
      <c r="WKB66" s="26"/>
      <c r="WKC66" s="26"/>
      <c r="WKD66" s="26"/>
      <c r="WKE66" s="26"/>
      <c r="WKF66" s="26"/>
      <c r="WKG66" s="26"/>
      <c r="WKH66" s="26"/>
      <c r="WKI66" s="26"/>
      <c r="WKJ66" s="26"/>
      <c r="WKK66" s="26"/>
      <c r="WKL66" s="26"/>
      <c r="WKM66" s="26"/>
      <c r="WKN66" s="26"/>
      <c r="WKO66" s="26"/>
      <c r="WKP66" s="26"/>
      <c r="WKQ66" s="26"/>
      <c r="WKR66" s="26"/>
      <c r="WKS66" s="26"/>
      <c r="WKT66" s="26"/>
      <c r="WKU66" s="26"/>
      <c r="WKV66" s="26"/>
      <c r="WKW66" s="26"/>
      <c r="WKX66" s="26"/>
      <c r="WKY66" s="26"/>
      <c r="WKZ66" s="26"/>
      <c r="WLA66" s="26"/>
      <c r="WLB66" s="26"/>
      <c r="WLC66" s="26"/>
      <c r="WLD66" s="26"/>
      <c r="WLE66" s="26"/>
      <c r="WLF66" s="26"/>
      <c r="WLG66" s="26"/>
      <c r="WLH66" s="26"/>
      <c r="WLI66" s="26"/>
      <c r="WLJ66" s="26"/>
      <c r="WLK66" s="26"/>
      <c r="WLL66" s="26"/>
      <c r="WLM66" s="26"/>
      <c r="WLN66" s="26"/>
      <c r="WLO66" s="26"/>
      <c r="WLP66" s="26"/>
      <c r="WLQ66" s="26"/>
      <c r="WLR66" s="26"/>
      <c r="WLS66" s="26"/>
      <c r="WLT66" s="26"/>
      <c r="WLU66" s="26"/>
      <c r="WLV66" s="26"/>
      <c r="WLW66" s="26"/>
      <c r="WLX66" s="26"/>
      <c r="WLY66" s="26"/>
      <c r="WLZ66" s="26"/>
      <c r="WMA66" s="26"/>
      <c r="WMB66" s="26"/>
      <c r="WMC66" s="26"/>
      <c r="WMD66" s="26"/>
      <c r="WME66" s="26"/>
      <c r="WMF66" s="26"/>
      <c r="WMG66" s="26"/>
      <c r="WMH66" s="26"/>
      <c r="WMI66" s="26"/>
      <c r="WMJ66" s="26"/>
      <c r="WMK66" s="26"/>
      <c r="WML66" s="26"/>
      <c r="WMM66" s="26"/>
      <c r="WMN66" s="26"/>
      <c r="WMO66" s="26"/>
      <c r="WMP66" s="26"/>
      <c r="WMQ66" s="26"/>
      <c r="WMR66" s="26"/>
      <c r="WMS66" s="26"/>
      <c r="WMT66" s="26"/>
      <c r="WMU66" s="26"/>
      <c r="WMV66" s="26"/>
      <c r="WMW66" s="26"/>
      <c r="WMX66" s="26"/>
      <c r="WMY66" s="26"/>
      <c r="WMZ66" s="26"/>
      <c r="WNA66" s="26"/>
      <c r="WNB66" s="26"/>
      <c r="WNC66" s="26"/>
      <c r="WND66" s="26"/>
      <c r="WNE66" s="26"/>
      <c r="WNF66" s="26"/>
      <c r="WNG66" s="26"/>
      <c r="WNH66" s="26"/>
      <c r="WNI66" s="26"/>
      <c r="WNJ66" s="26"/>
      <c r="WNK66" s="26"/>
      <c r="WNL66" s="26"/>
      <c r="WNM66" s="26"/>
      <c r="WNN66" s="26"/>
      <c r="WNO66" s="26"/>
      <c r="WNP66" s="26"/>
      <c r="WNQ66" s="26"/>
      <c r="WNR66" s="26"/>
      <c r="WNS66" s="26"/>
      <c r="WNT66" s="26"/>
      <c r="WNU66" s="26"/>
      <c r="WNV66" s="26"/>
      <c r="WNW66" s="26"/>
      <c r="WNX66" s="26"/>
      <c r="WNY66" s="26"/>
      <c r="WNZ66" s="26"/>
      <c r="WOA66" s="26"/>
      <c r="WOB66" s="26"/>
      <c r="WOC66" s="26"/>
      <c r="WOD66" s="26"/>
      <c r="WOE66" s="26"/>
      <c r="WOF66" s="26"/>
      <c r="WOG66" s="26"/>
      <c r="WOH66" s="26"/>
      <c r="WOI66" s="26"/>
      <c r="WOJ66" s="26"/>
      <c r="WOK66" s="26"/>
      <c r="WOL66" s="26"/>
      <c r="WOM66" s="26"/>
      <c r="WON66" s="26"/>
      <c r="WOO66" s="26"/>
      <c r="WOP66" s="26"/>
      <c r="WOQ66" s="26"/>
      <c r="WOR66" s="26"/>
      <c r="WOS66" s="26"/>
      <c r="WOT66" s="26"/>
      <c r="WOU66" s="26"/>
      <c r="WOV66" s="26"/>
      <c r="WOW66" s="26"/>
      <c r="WOX66" s="26"/>
      <c r="WOY66" s="26"/>
      <c r="WOZ66" s="26"/>
      <c r="WPA66" s="26"/>
      <c r="WPB66" s="26"/>
      <c r="WPC66" s="26"/>
      <c r="WPD66" s="26"/>
      <c r="WPE66" s="26"/>
      <c r="WPF66" s="26"/>
      <c r="WPG66" s="26"/>
      <c r="WPH66" s="26"/>
      <c r="WPI66" s="26"/>
      <c r="WPJ66" s="26"/>
      <c r="WPK66" s="26"/>
      <c r="WPL66" s="26"/>
      <c r="WPM66" s="26"/>
      <c r="WPN66" s="26"/>
      <c r="WPO66" s="26"/>
      <c r="WPP66" s="26"/>
      <c r="WPQ66" s="26"/>
      <c r="WPR66" s="26"/>
      <c r="WPS66" s="26"/>
      <c r="WPT66" s="26"/>
      <c r="WPU66" s="26"/>
      <c r="WPV66" s="26"/>
      <c r="WPW66" s="26"/>
      <c r="WPX66" s="26"/>
      <c r="WPY66" s="26"/>
      <c r="WPZ66" s="26"/>
      <c r="WQA66" s="26"/>
      <c r="WQB66" s="26"/>
      <c r="WQC66" s="26"/>
      <c r="WQD66" s="26"/>
      <c r="WQE66" s="26"/>
      <c r="WQF66" s="26"/>
      <c r="WQG66" s="26"/>
      <c r="WQH66" s="26"/>
      <c r="WQI66" s="26"/>
      <c r="WQJ66" s="26"/>
      <c r="WQK66" s="26"/>
      <c r="WQL66" s="26"/>
      <c r="WQM66" s="26"/>
      <c r="WQN66" s="26"/>
      <c r="WQO66" s="26"/>
      <c r="WQP66" s="26"/>
      <c r="WQQ66" s="26"/>
      <c r="WQR66" s="26"/>
      <c r="WQS66" s="26"/>
      <c r="WQT66" s="26"/>
      <c r="WQU66" s="26"/>
      <c r="WQV66" s="26"/>
      <c r="WQW66" s="26"/>
      <c r="WQX66" s="26"/>
      <c r="WQY66" s="26"/>
      <c r="WQZ66" s="26"/>
      <c r="WRA66" s="26"/>
      <c r="WRB66" s="26"/>
      <c r="WRC66" s="26"/>
      <c r="WRD66" s="26"/>
      <c r="WRE66" s="26"/>
      <c r="WRF66" s="26"/>
      <c r="WRG66" s="26"/>
      <c r="WRH66" s="26"/>
      <c r="WRI66" s="26"/>
      <c r="WRJ66" s="26"/>
      <c r="WRK66" s="26"/>
      <c r="WRL66" s="26"/>
      <c r="WRM66" s="26"/>
      <c r="WRN66" s="26"/>
      <c r="WRO66" s="26"/>
      <c r="WRP66" s="26"/>
      <c r="WRQ66" s="26"/>
      <c r="WRR66" s="26"/>
      <c r="WRS66" s="26"/>
      <c r="WRT66" s="26"/>
      <c r="WRU66" s="26"/>
      <c r="WRV66" s="26"/>
      <c r="WRW66" s="26"/>
      <c r="WRX66" s="26"/>
      <c r="WRY66" s="26"/>
      <c r="WRZ66" s="26"/>
      <c r="WSA66" s="26"/>
      <c r="WSB66" s="26"/>
      <c r="WSC66" s="26"/>
      <c r="WSD66" s="26"/>
      <c r="WSE66" s="26"/>
      <c r="WSF66" s="26"/>
      <c r="WSG66" s="26"/>
      <c r="WSH66" s="26"/>
      <c r="WSI66" s="26"/>
      <c r="WSJ66" s="26"/>
      <c r="WSK66" s="26"/>
      <c r="WSL66" s="26"/>
      <c r="WSM66" s="26"/>
      <c r="WSN66" s="26"/>
      <c r="WSO66" s="26"/>
      <c r="WSP66" s="26"/>
      <c r="WSQ66" s="26"/>
      <c r="WSR66" s="26"/>
      <c r="WSS66" s="26"/>
      <c r="WST66" s="26"/>
      <c r="WSU66" s="26"/>
      <c r="WSV66" s="26"/>
      <c r="WSW66" s="26"/>
      <c r="WSX66" s="26"/>
      <c r="WSY66" s="26"/>
      <c r="WSZ66" s="26"/>
      <c r="WTA66" s="26"/>
      <c r="WTB66" s="26"/>
      <c r="WTC66" s="26"/>
      <c r="WTD66" s="26"/>
      <c r="WTE66" s="26"/>
      <c r="WTF66" s="26"/>
      <c r="WTG66" s="26"/>
      <c r="WTH66" s="26"/>
      <c r="WTI66" s="26"/>
      <c r="WTJ66" s="26"/>
      <c r="WTK66" s="26"/>
      <c r="WTL66" s="26"/>
      <c r="WTM66" s="26"/>
      <c r="WTN66" s="26"/>
      <c r="WTO66" s="26"/>
      <c r="WTP66" s="26"/>
      <c r="WTQ66" s="26"/>
      <c r="WTR66" s="26"/>
      <c r="WTS66" s="26"/>
      <c r="WTT66" s="26"/>
      <c r="WTU66" s="26"/>
      <c r="WTV66" s="26"/>
      <c r="WTW66" s="26"/>
      <c r="WTX66" s="26"/>
      <c r="WTY66" s="26"/>
      <c r="WTZ66" s="26"/>
      <c r="WUA66" s="26"/>
      <c r="WUB66" s="26"/>
      <c r="WUC66" s="26"/>
      <c r="WUD66" s="26"/>
      <c r="WUE66" s="26"/>
      <c r="WUF66" s="26"/>
      <c r="WUG66" s="26"/>
      <c r="WUH66" s="26"/>
      <c r="WUI66" s="26"/>
      <c r="WUJ66" s="26"/>
      <c r="WUK66" s="26"/>
      <c r="WUL66" s="26"/>
      <c r="WUM66" s="26"/>
      <c r="WUN66" s="26"/>
      <c r="WUO66" s="26"/>
      <c r="WUP66" s="26"/>
      <c r="WUQ66" s="26"/>
      <c r="WUR66" s="26"/>
      <c r="WUS66" s="26"/>
      <c r="WUT66" s="26"/>
      <c r="WUU66" s="26"/>
      <c r="WUV66" s="26"/>
      <c r="WUW66" s="26"/>
      <c r="WUX66" s="26"/>
      <c r="WUY66" s="26"/>
      <c r="WUZ66" s="26"/>
      <c r="WVA66" s="26"/>
      <c r="WVB66" s="26"/>
      <c r="WVC66" s="26"/>
      <c r="WVD66" s="26"/>
      <c r="WVE66" s="26"/>
      <c r="WVF66" s="26"/>
      <c r="WVG66" s="26"/>
      <c r="WVH66" s="26"/>
      <c r="WVI66" s="26"/>
      <c r="WVJ66" s="26"/>
      <c r="WVK66" s="26"/>
      <c r="WVL66" s="26"/>
      <c r="WVM66" s="26"/>
      <c r="WVN66" s="26"/>
      <c r="WVO66" s="26"/>
      <c r="WVP66" s="26"/>
      <c r="WVQ66" s="26"/>
      <c r="WVR66" s="26"/>
      <c r="WVS66" s="26"/>
      <c r="WVT66" s="26"/>
      <c r="WVU66" s="26"/>
      <c r="WVV66" s="26"/>
      <c r="WVW66" s="26"/>
      <c r="WVX66" s="26"/>
      <c r="WVY66" s="26"/>
      <c r="WVZ66" s="26"/>
      <c r="WWA66" s="26"/>
      <c r="WWB66" s="26"/>
      <c r="WWC66" s="26"/>
      <c r="WWD66" s="26"/>
      <c r="WWE66" s="26"/>
      <c r="WWF66" s="26"/>
      <c r="WWG66" s="26"/>
      <c r="WWH66" s="26"/>
      <c r="WWI66" s="26"/>
      <c r="WWJ66" s="26"/>
      <c r="WWK66" s="26"/>
      <c r="WWL66" s="26"/>
      <c r="WWM66" s="26"/>
      <c r="WWN66" s="26"/>
      <c r="WWO66" s="26"/>
      <c r="WWP66" s="26"/>
      <c r="WWQ66" s="26"/>
      <c r="WWR66" s="26"/>
      <c r="WWS66" s="26"/>
      <c r="WWT66" s="26"/>
      <c r="WWU66" s="26"/>
      <c r="WWV66" s="26"/>
      <c r="WWW66" s="26"/>
      <c r="WWX66" s="26"/>
      <c r="WWY66" s="26"/>
      <c r="WWZ66" s="26"/>
      <c r="WXA66" s="26"/>
      <c r="WXB66" s="26"/>
      <c r="WXC66" s="26"/>
      <c r="WXD66" s="26"/>
      <c r="WXE66" s="26"/>
      <c r="WXF66" s="26"/>
      <c r="WXG66" s="26"/>
      <c r="WXH66" s="26"/>
      <c r="WXI66" s="26"/>
      <c r="WXJ66" s="26"/>
      <c r="WXK66" s="26"/>
      <c r="WXL66" s="26"/>
      <c r="WXM66" s="26"/>
      <c r="WXN66" s="26"/>
      <c r="WXO66" s="26"/>
      <c r="WXP66" s="26"/>
      <c r="WXQ66" s="26"/>
      <c r="WXR66" s="26"/>
      <c r="WXS66" s="26"/>
      <c r="WXT66" s="26"/>
      <c r="WXU66" s="26"/>
      <c r="WXV66" s="26"/>
      <c r="WXW66" s="26"/>
      <c r="WXX66" s="26"/>
      <c r="WXY66" s="26"/>
      <c r="WXZ66" s="26"/>
      <c r="WYA66" s="26"/>
      <c r="WYB66" s="26"/>
      <c r="WYC66" s="26"/>
      <c r="WYD66" s="26"/>
      <c r="WYE66" s="26"/>
      <c r="WYF66" s="26"/>
      <c r="WYG66" s="26"/>
      <c r="WYH66" s="26"/>
      <c r="WYI66" s="26"/>
      <c r="WYJ66" s="26"/>
      <c r="WYK66" s="26"/>
      <c r="WYL66" s="26"/>
      <c r="WYM66" s="26"/>
      <c r="WYN66" s="26"/>
      <c r="WYO66" s="26"/>
      <c r="WYP66" s="26"/>
      <c r="WYQ66" s="26"/>
      <c r="WYR66" s="26"/>
      <c r="WYS66" s="26"/>
      <c r="WYT66" s="26"/>
      <c r="WYU66" s="26"/>
      <c r="WYV66" s="26"/>
      <c r="WYW66" s="26"/>
      <c r="WYX66" s="26"/>
      <c r="WYY66" s="26"/>
      <c r="WYZ66" s="26"/>
      <c r="WZA66" s="26"/>
      <c r="WZB66" s="26"/>
      <c r="WZC66" s="26"/>
      <c r="WZD66" s="26"/>
      <c r="WZE66" s="26"/>
      <c r="WZF66" s="26"/>
      <c r="WZG66" s="26"/>
      <c r="WZH66" s="26"/>
      <c r="WZI66" s="26"/>
      <c r="WZJ66" s="26"/>
      <c r="WZK66" s="26"/>
      <c r="WZL66" s="26"/>
      <c r="WZM66" s="26"/>
      <c r="WZN66" s="26"/>
      <c r="WZO66" s="26"/>
      <c r="WZP66" s="26"/>
      <c r="WZQ66" s="26"/>
      <c r="WZR66" s="26"/>
      <c r="WZS66" s="26"/>
      <c r="WZT66" s="26"/>
      <c r="WZU66" s="26"/>
      <c r="WZV66" s="26"/>
      <c r="WZW66" s="26"/>
      <c r="WZX66" s="26"/>
      <c r="WZY66" s="26"/>
      <c r="WZZ66" s="26"/>
      <c r="XAA66" s="26"/>
      <c r="XAB66" s="26"/>
      <c r="XAC66" s="26"/>
      <c r="XAD66" s="26"/>
      <c r="XAE66" s="26"/>
      <c r="XAF66" s="26"/>
      <c r="XAG66" s="26"/>
      <c r="XAH66" s="26"/>
      <c r="XAI66" s="26"/>
      <c r="XAJ66" s="26"/>
      <c r="XAK66" s="26"/>
      <c r="XAL66" s="26"/>
      <c r="XAM66" s="26"/>
      <c r="XAN66" s="26"/>
      <c r="XAO66" s="26"/>
      <c r="XAP66" s="26"/>
      <c r="XAQ66" s="26"/>
      <c r="XAR66" s="26"/>
      <c r="XAS66" s="26"/>
      <c r="XAT66" s="26"/>
      <c r="XAU66" s="26"/>
      <c r="XAV66" s="26"/>
      <c r="XAW66" s="26"/>
      <c r="XAX66" s="26"/>
      <c r="XAY66" s="26"/>
      <c r="XAZ66" s="26"/>
      <c r="XBA66" s="26"/>
      <c r="XBB66" s="26"/>
      <c r="XBC66" s="26"/>
      <c r="XBD66" s="26"/>
      <c r="XBE66" s="26"/>
      <c r="XBF66" s="26"/>
      <c r="XBG66" s="26"/>
      <c r="XBH66" s="26"/>
      <c r="XBI66" s="26"/>
      <c r="XBJ66" s="26"/>
      <c r="XBK66" s="26"/>
      <c r="XBL66" s="26"/>
      <c r="XBM66" s="26"/>
      <c r="XBN66" s="26"/>
      <c r="XBO66" s="26"/>
      <c r="XBP66" s="26"/>
      <c r="XBQ66" s="26"/>
      <c r="XBR66" s="26"/>
      <c r="XBS66" s="26"/>
      <c r="XBT66" s="26"/>
      <c r="XBU66" s="26"/>
      <c r="XBV66" s="26"/>
      <c r="XBW66" s="26"/>
      <c r="XBX66" s="26"/>
      <c r="XBY66" s="26"/>
      <c r="XBZ66" s="26"/>
      <c r="XCA66" s="26"/>
      <c r="XCB66" s="26"/>
      <c r="XCC66" s="26"/>
      <c r="XCD66" s="26"/>
      <c r="XCE66" s="26"/>
      <c r="XCF66" s="26"/>
      <c r="XCG66" s="26"/>
      <c r="XCH66" s="26"/>
      <c r="XCI66" s="26"/>
      <c r="XCJ66" s="26"/>
      <c r="XCK66" s="26"/>
      <c r="XCL66" s="26"/>
      <c r="XCM66" s="26"/>
      <c r="XCN66" s="26"/>
      <c r="XCO66" s="26"/>
      <c r="XCP66" s="26"/>
      <c r="XCQ66" s="26"/>
      <c r="XCR66" s="26"/>
      <c r="XCS66" s="26"/>
      <c r="XCT66" s="26"/>
      <c r="XCU66" s="26"/>
      <c r="XCV66" s="26"/>
      <c r="XCW66" s="26"/>
      <c r="XCX66" s="26"/>
      <c r="XCY66" s="26"/>
      <c r="XCZ66" s="26"/>
      <c r="XDA66" s="26"/>
      <c r="XDB66" s="26"/>
      <c r="XDC66" s="26"/>
      <c r="XDD66" s="26"/>
      <c r="XDE66" s="26"/>
      <c r="XDF66" s="26"/>
      <c r="XDG66" s="26"/>
      <c r="XDH66" s="26"/>
      <c r="XDI66" s="26"/>
      <c r="XDJ66" s="26"/>
      <c r="XDK66" s="26"/>
      <c r="XDL66" s="26"/>
      <c r="XDM66" s="26"/>
      <c r="XDN66" s="26"/>
      <c r="XDO66" s="26"/>
      <c r="XDP66" s="26"/>
    </row>
    <row r="67" customHeight="1" spans="1:6">
      <c r="A67" s="7" t="s">
        <v>82</v>
      </c>
      <c r="B67" s="7"/>
      <c r="C67" s="7" t="s">
        <v>83</v>
      </c>
      <c r="D67" s="9">
        <v>1</v>
      </c>
      <c r="E67" s="7">
        <v>1000</v>
      </c>
      <c r="F67" s="19"/>
    </row>
    <row r="68" customHeight="1" spans="1:6">
      <c r="A68" s="7" t="s">
        <v>82</v>
      </c>
      <c r="B68" s="7"/>
      <c r="C68" s="7" t="s">
        <v>84</v>
      </c>
      <c r="D68" s="9">
        <v>3</v>
      </c>
      <c r="E68" s="7">
        <v>2648</v>
      </c>
      <c r="F68" s="19"/>
    </row>
    <row r="69" customHeight="1" spans="1:6">
      <c r="A69" s="7" t="s">
        <v>82</v>
      </c>
      <c r="B69" s="7"/>
      <c r="C69" s="7" t="s">
        <v>85</v>
      </c>
      <c r="D69" s="9">
        <v>2</v>
      </c>
      <c r="E69" s="7">
        <v>3020</v>
      </c>
      <c r="F69" s="19"/>
    </row>
    <row r="70" customHeight="1" spans="1:6">
      <c r="A70" s="7" t="s">
        <v>82</v>
      </c>
      <c r="B70" s="7"/>
      <c r="C70" s="7" t="s">
        <v>86</v>
      </c>
      <c r="D70" s="9">
        <v>4</v>
      </c>
      <c r="E70" s="7">
        <v>10000</v>
      </c>
      <c r="F70" s="19"/>
    </row>
    <row r="71" s="21" customFormat="1" customHeight="1" spans="1:16344">
      <c r="A71" s="25" t="s">
        <v>82</v>
      </c>
      <c r="B71" s="25"/>
      <c r="C71" s="25" t="s">
        <v>87</v>
      </c>
      <c r="D71" s="28">
        <v>1</v>
      </c>
      <c r="E71" s="25">
        <v>1175</v>
      </c>
      <c r="F71" s="27">
        <v>17843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6"/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6"/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6"/>
      <c r="LM71" s="26"/>
      <c r="LN71" s="26"/>
      <c r="LO71" s="26"/>
      <c r="LP71" s="26"/>
      <c r="LQ71" s="26"/>
      <c r="LR71" s="26"/>
      <c r="LS71" s="26"/>
      <c r="LT71" s="26"/>
      <c r="LU71" s="26"/>
      <c r="LV71" s="26"/>
      <c r="LW71" s="26"/>
      <c r="LX71" s="26"/>
      <c r="LY71" s="26"/>
      <c r="LZ71" s="26"/>
      <c r="MA71" s="26"/>
      <c r="MB71" s="26"/>
      <c r="MC71" s="26"/>
      <c r="MD71" s="26"/>
      <c r="ME71" s="26"/>
      <c r="MF71" s="26"/>
      <c r="MG71" s="26"/>
      <c r="MH71" s="26"/>
      <c r="MI71" s="26"/>
      <c r="MJ71" s="26"/>
      <c r="MK71" s="26"/>
      <c r="ML71" s="26"/>
      <c r="MM71" s="26"/>
      <c r="MN71" s="26"/>
      <c r="MO71" s="26"/>
      <c r="MP71" s="26"/>
      <c r="MQ71" s="26"/>
      <c r="MR71" s="26"/>
      <c r="MS71" s="26"/>
      <c r="MT71" s="26"/>
      <c r="MU71" s="26"/>
      <c r="MV71" s="26"/>
      <c r="MW71" s="26"/>
      <c r="MX71" s="26"/>
      <c r="MY71" s="26"/>
      <c r="MZ71" s="26"/>
      <c r="NA71" s="26"/>
      <c r="NB71" s="26"/>
      <c r="NC71" s="26"/>
      <c r="ND71" s="26"/>
      <c r="NE71" s="26"/>
      <c r="NF71" s="26"/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26"/>
      <c r="QB71" s="26"/>
      <c r="QC71" s="26"/>
      <c r="QD71" s="26"/>
      <c r="QE71" s="26"/>
      <c r="QF71" s="26"/>
      <c r="QG71" s="26"/>
      <c r="QH71" s="26"/>
      <c r="QI71" s="26"/>
      <c r="QJ71" s="26"/>
      <c r="QK71" s="26"/>
      <c r="QL71" s="26"/>
      <c r="QM71" s="26"/>
      <c r="QN71" s="26"/>
      <c r="QO71" s="26"/>
      <c r="QP71" s="26"/>
      <c r="QQ71" s="26"/>
      <c r="QR71" s="26"/>
      <c r="QS71" s="26"/>
      <c r="QT71" s="26"/>
      <c r="QU71" s="26"/>
      <c r="QV71" s="26"/>
      <c r="QW71" s="26"/>
      <c r="QX71" s="26"/>
      <c r="QY71" s="26"/>
      <c r="QZ71" s="26"/>
      <c r="RA71" s="26"/>
      <c r="RB71" s="26"/>
      <c r="RC71" s="26"/>
      <c r="RD71" s="26"/>
      <c r="RE71" s="26"/>
      <c r="RF71" s="26"/>
      <c r="RG71" s="26"/>
      <c r="RH71" s="26"/>
      <c r="RI71" s="26"/>
      <c r="RJ71" s="26"/>
      <c r="RK71" s="26"/>
      <c r="RL71" s="26"/>
      <c r="RM71" s="26"/>
      <c r="RN71" s="26"/>
      <c r="RO71" s="26"/>
      <c r="RP71" s="26"/>
      <c r="RQ71" s="26"/>
      <c r="RR71" s="26"/>
      <c r="RS71" s="26"/>
      <c r="RT71" s="26"/>
      <c r="RU71" s="26"/>
      <c r="RV71" s="26"/>
      <c r="RW71" s="26"/>
      <c r="RX71" s="26"/>
      <c r="RY71" s="26"/>
      <c r="RZ71" s="26"/>
      <c r="SA71" s="26"/>
      <c r="SB71" s="26"/>
      <c r="SC71" s="26"/>
      <c r="SD71" s="26"/>
      <c r="SE71" s="26"/>
      <c r="SF71" s="26"/>
      <c r="SG71" s="26"/>
      <c r="SH71" s="26"/>
      <c r="SI71" s="26"/>
      <c r="SJ71" s="26"/>
      <c r="SK71" s="26"/>
      <c r="SL71" s="26"/>
      <c r="SM71" s="26"/>
      <c r="SN71" s="26"/>
      <c r="SO71" s="26"/>
      <c r="SP71" s="26"/>
      <c r="SQ71" s="26"/>
      <c r="SR71" s="26"/>
      <c r="SS71" s="26"/>
      <c r="ST71" s="26"/>
      <c r="SU71" s="26"/>
      <c r="SV71" s="26"/>
      <c r="SW71" s="26"/>
      <c r="SX71" s="26"/>
      <c r="SY71" s="26"/>
      <c r="SZ71" s="26"/>
      <c r="TA71" s="26"/>
      <c r="TB71" s="26"/>
      <c r="TC71" s="26"/>
      <c r="TD71" s="26"/>
      <c r="TE71" s="26"/>
      <c r="TF71" s="26"/>
      <c r="TG71" s="26"/>
      <c r="TH71" s="26"/>
      <c r="TI71" s="26"/>
      <c r="TJ71" s="26"/>
      <c r="TK71" s="26"/>
      <c r="TL71" s="26"/>
      <c r="TM71" s="26"/>
      <c r="TN71" s="26"/>
      <c r="TO71" s="26"/>
      <c r="TP71" s="26"/>
      <c r="TQ71" s="26"/>
      <c r="TR71" s="26"/>
      <c r="TS71" s="26"/>
      <c r="TT71" s="26"/>
      <c r="TU71" s="26"/>
      <c r="TV71" s="26"/>
      <c r="TW71" s="26"/>
      <c r="TX71" s="26"/>
      <c r="TY71" s="26"/>
      <c r="TZ71" s="26"/>
      <c r="UA71" s="26"/>
      <c r="UB71" s="26"/>
      <c r="UC71" s="26"/>
      <c r="UD71" s="26"/>
      <c r="UE71" s="26"/>
      <c r="UF71" s="26"/>
      <c r="UG71" s="26"/>
      <c r="UH71" s="26"/>
      <c r="UI71" s="26"/>
      <c r="UJ71" s="26"/>
      <c r="UK71" s="26"/>
      <c r="UL71" s="26"/>
      <c r="UM71" s="26"/>
      <c r="UN71" s="26"/>
      <c r="UO71" s="26"/>
      <c r="UP71" s="26"/>
      <c r="UQ71" s="26"/>
      <c r="UR71" s="26"/>
      <c r="US71" s="26"/>
      <c r="UT71" s="26"/>
      <c r="UU71" s="26"/>
      <c r="UV71" s="26"/>
      <c r="UW71" s="26"/>
      <c r="UX71" s="26"/>
      <c r="UY71" s="26"/>
      <c r="UZ71" s="26"/>
      <c r="VA71" s="26"/>
      <c r="VB71" s="26"/>
      <c r="VC71" s="26"/>
      <c r="VD71" s="26"/>
      <c r="VE71" s="26"/>
      <c r="VF71" s="26"/>
      <c r="VG71" s="26"/>
      <c r="VH71" s="26"/>
      <c r="VI71" s="26"/>
      <c r="VJ71" s="26"/>
      <c r="VK71" s="26"/>
      <c r="VL71" s="26"/>
      <c r="VM71" s="26"/>
      <c r="VN71" s="26"/>
      <c r="VO71" s="26"/>
      <c r="VP71" s="26"/>
      <c r="VQ71" s="26"/>
      <c r="VR71" s="26"/>
      <c r="VS71" s="26"/>
      <c r="VT71" s="26"/>
      <c r="VU71" s="26"/>
      <c r="VV71" s="26"/>
      <c r="VW71" s="26"/>
      <c r="VX71" s="26"/>
      <c r="VY71" s="26"/>
      <c r="VZ71" s="26"/>
      <c r="WA71" s="26"/>
      <c r="WB71" s="26"/>
      <c r="WC71" s="26"/>
      <c r="WD71" s="26"/>
      <c r="WE71" s="26"/>
      <c r="WF71" s="26"/>
      <c r="WG71" s="26"/>
      <c r="WH71" s="26"/>
      <c r="WI71" s="26"/>
      <c r="WJ71" s="26"/>
      <c r="WK71" s="26"/>
      <c r="WL71" s="26"/>
      <c r="WM71" s="26"/>
      <c r="WN71" s="26"/>
      <c r="WO71" s="26"/>
      <c r="WP71" s="26"/>
      <c r="WQ71" s="26"/>
      <c r="WR71" s="26"/>
      <c r="WS71" s="26"/>
      <c r="WT71" s="26"/>
      <c r="WU71" s="26"/>
      <c r="WV71" s="26"/>
      <c r="WW71" s="26"/>
      <c r="WX71" s="26"/>
      <c r="WY71" s="26"/>
      <c r="WZ71" s="26"/>
      <c r="XA71" s="26"/>
      <c r="XB71" s="26"/>
      <c r="XC71" s="26"/>
      <c r="XD71" s="26"/>
      <c r="XE71" s="26"/>
      <c r="XF71" s="26"/>
      <c r="XG71" s="26"/>
      <c r="XH71" s="26"/>
      <c r="XI71" s="26"/>
      <c r="XJ71" s="26"/>
      <c r="XK71" s="26"/>
      <c r="XL71" s="26"/>
      <c r="XM71" s="26"/>
      <c r="XN71" s="26"/>
      <c r="XO71" s="26"/>
      <c r="XP71" s="26"/>
      <c r="XQ71" s="26"/>
      <c r="XR71" s="26"/>
      <c r="XS71" s="26"/>
      <c r="XT71" s="26"/>
      <c r="XU71" s="26"/>
      <c r="XV71" s="26"/>
      <c r="XW71" s="26"/>
      <c r="XX71" s="26"/>
      <c r="XY71" s="26"/>
      <c r="XZ71" s="26"/>
      <c r="YA71" s="26"/>
      <c r="YB71" s="26"/>
      <c r="YC71" s="26"/>
      <c r="YD71" s="26"/>
      <c r="YE71" s="26"/>
      <c r="YF71" s="26"/>
      <c r="YG71" s="26"/>
      <c r="YH71" s="26"/>
      <c r="YI71" s="26"/>
      <c r="YJ71" s="26"/>
      <c r="YK71" s="26"/>
      <c r="YL71" s="26"/>
      <c r="YM71" s="26"/>
      <c r="YN71" s="26"/>
      <c r="YO71" s="26"/>
      <c r="YP71" s="26"/>
      <c r="YQ71" s="26"/>
      <c r="YR71" s="26"/>
      <c r="YS71" s="26"/>
      <c r="YT71" s="26"/>
      <c r="YU71" s="26"/>
      <c r="YV71" s="26"/>
      <c r="YW71" s="26"/>
      <c r="YX71" s="26"/>
      <c r="YY71" s="26"/>
      <c r="YZ71" s="26"/>
      <c r="ZA71" s="26"/>
      <c r="ZB71" s="26"/>
      <c r="ZC71" s="26"/>
      <c r="ZD71" s="26"/>
      <c r="ZE71" s="26"/>
      <c r="ZF71" s="26"/>
      <c r="ZG71" s="26"/>
      <c r="ZH71" s="26"/>
      <c r="ZI71" s="26"/>
      <c r="ZJ71" s="26"/>
      <c r="ZK71" s="26"/>
      <c r="ZL71" s="26"/>
      <c r="ZM71" s="26"/>
      <c r="ZN71" s="26"/>
      <c r="ZO71" s="26"/>
      <c r="ZP71" s="26"/>
      <c r="ZQ71" s="26"/>
      <c r="ZR71" s="26"/>
      <c r="ZS71" s="26"/>
      <c r="ZT71" s="26"/>
      <c r="ZU71" s="26"/>
      <c r="ZV71" s="26"/>
      <c r="ZW71" s="26"/>
      <c r="ZX71" s="26"/>
      <c r="ZY71" s="26"/>
      <c r="ZZ71" s="26"/>
      <c r="AAA71" s="26"/>
      <c r="AAB71" s="26"/>
      <c r="AAC71" s="26"/>
      <c r="AAD71" s="26"/>
      <c r="AAE71" s="26"/>
      <c r="AAF71" s="26"/>
      <c r="AAG71" s="26"/>
      <c r="AAH71" s="26"/>
      <c r="AAI71" s="26"/>
      <c r="AAJ71" s="26"/>
      <c r="AAK71" s="26"/>
      <c r="AAL71" s="26"/>
      <c r="AAM71" s="26"/>
      <c r="AAN71" s="26"/>
      <c r="AAO71" s="26"/>
      <c r="AAP71" s="26"/>
      <c r="AAQ71" s="26"/>
      <c r="AAR71" s="26"/>
      <c r="AAS71" s="26"/>
      <c r="AAT71" s="26"/>
      <c r="AAU71" s="26"/>
      <c r="AAV71" s="26"/>
      <c r="AAW71" s="26"/>
      <c r="AAX71" s="26"/>
      <c r="AAY71" s="26"/>
      <c r="AAZ71" s="26"/>
      <c r="ABA71" s="26"/>
      <c r="ABB71" s="26"/>
      <c r="ABC71" s="26"/>
      <c r="ABD71" s="26"/>
      <c r="ABE71" s="26"/>
      <c r="ABF71" s="26"/>
      <c r="ABG71" s="26"/>
      <c r="ABH71" s="26"/>
      <c r="ABI71" s="26"/>
      <c r="ABJ71" s="26"/>
      <c r="ABK71" s="26"/>
      <c r="ABL71" s="26"/>
      <c r="ABM71" s="26"/>
      <c r="ABN71" s="26"/>
      <c r="ABO71" s="26"/>
      <c r="ABP71" s="26"/>
      <c r="ABQ71" s="26"/>
      <c r="ABR71" s="26"/>
      <c r="ABS71" s="26"/>
      <c r="ABT71" s="26"/>
      <c r="ABU71" s="26"/>
      <c r="ABV71" s="26"/>
      <c r="ABW71" s="26"/>
      <c r="ABX71" s="26"/>
      <c r="ABY71" s="26"/>
      <c r="ABZ71" s="26"/>
      <c r="ACA71" s="26"/>
      <c r="ACB71" s="26"/>
      <c r="ACC71" s="26"/>
      <c r="ACD71" s="26"/>
      <c r="ACE71" s="26"/>
      <c r="ACF71" s="26"/>
      <c r="ACG71" s="26"/>
      <c r="ACH71" s="26"/>
      <c r="ACI71" s="26"/>
      <c r="ACJ71" s="26"/>
      <c r="ACK71" s="26"/>
      <c r="ACL71" s="26"/>
      <c r="ACM71" s="26"/>
      <c r="ACN71" s="26"/>
      <c r="ACO71" s="26"/>
      <c r="ACP71" s="26"/>
      <c r="ACQ71" s="26"/>
      <c r="ACR71" s="26"/>
      <c r="ACS71" s="26"/>
      <c r="ACT71" s="26"/>
      <c r="ACU71" s="26"/>
      <c r="ACV71" s="26"/>
      <c r="ACW71" s="26"/>
      <c r="ACX71" s="26"/>
      <c r="ACY71" s="26"/>
      <c r="ACZ71" s="26"/>
      <c r="ADA71" s="26"/>
      <c r="ADB71" s="26"/>
      <c r="ADC71" s="26"/>
      <c r="ADD71" s="26"/>
      <c r="ADE71" s="26"/>
      <c r="ADF71" s="26"/>
      <c r="ADG71" s="26"/>
      <c r="ADH71" s="26"/>
      <c r="ADI71" s="26"/>
      <c r="ADJ71" s="26"/>
      <c r="ADK71" s="26"/>
      <c r="ADL71" s="26"/>
      <c r="ADM71" s="26"/>
      <c r="ADN71" s="26"/>
      <c r="ADO71" s="26"/>
      <c r="ADP71" s="26"/>
      <c r="ADQ71" s="26"/>
      <c r="ADR71" s="26"/>
      <c r="ADS71" s="26"/>
      <c r="ADT71" s="26"/>
      <c r="ADU71" s="26"/>
      <c r="ADV71" s="26"/>
      <c r="ADW71" s="26"/>
      <c r="ADX71" s="26"/>
      <c r="ADY71" s="26"/>
      <c r="ADZ71" s="26"/>
      <c r="AEA71" s="26"/>
      <c r="AEB71" s="26"/>
      <c r="AEC71" s="26"/>
      <c r="AED71" s="26"/>
      <c r="AEE71" s="26"/>
      <c r="AEF71" s="26"/>
      <c r="AEG71" s="26"/>
      <c r="AEH71" s="26"/>
      <c r="AEI71" s="26"/>
      <c r="AEJ71" s="26"/>
      <c r="AEK71" s="26"/>
      <c r="AEL71" s="26"/>
      <c r="AEM71" s="26"/>
      <c r="AEN71" s="26"/>
      <c r="AEO71" s="26"/>
      <c r="AEP71" s="26"/>
      <c r="AEQ71" s="26"/>
      <c r="AER71" s="26"/>
      <c r="AES71" s="26"/>
      <c r="AET71" s="26"/>
      <c r="AEU71" s="26"/>
      <c r="AEV71" s="26"/>
      <c r="AEW71" s="26"/>
      <c r="AEX71" s="26"/>
      <c r="AEY71" s="26"/>
      <c r="AEZ71" s="26"/>
      <c r="AFA71" s="26"/>
      <c r="AFB71" s="26"/>
      <c r="AFC71" s="26"/>
      <c r="AFD71" s="26"/>
      <c r="AFE71" s="26"/>
      <c r="AFF71" s="26"/>
      <c r="AFG71" s="26"/>
      <c r="AFH71" s="26"/>
      <c r="AFI71" s="26"/>
      <c r="AFJ71" s="26"/>
      <c r="AFK71" s="26"/>
      <c r="AFL71" s="26"/>
      <c r="AFM71" s="26"/>
      <c r="AFN71" s="26"/>
      <c r="AFO71" s="26"/>
      <c r="AFP71" s="26"/>
      <c r="AFQ71" s="26"/>
      <c r="AFR71" s="26"/>
      <c r="AFS71" s="26"/>
      <c r="AFT71" s="26"/>
      <c r="AFU71" s="26"/>
      <c r="AFV71" s="26"/>
      <c r="AFW71" s="26"/>
      <c r="AFX71" s="26"/>
      <c r="AFY71" s="26"/>
      <c r="AFZ71" s="26"/>
      <c r="AGA71" s="26"/>
      <c r="AGB71" s="26"/>
      <c r="AGC71" s="26"/>
      <c r="AGD71" s="26"/>
      <c r="AGE71" s="26"/>
      <c r="AGF71" s="26"/>
      <c r="AGG71" s="26"/>
      <c r="AGH71" s="26"/>
      <c r="AGI71" s="26"/>
      <c r="AGJ71" s="26"/>
      <c r="AGK71" s="26"/>
      <c r="AGL71" s="26"/>
      <c r="AGM71" s="26"/>
      <c r="AGN71" s="26"/>
      <c r="AGO71" s="26"/>
      <c r="AGP71" s="26"/>
      <c r="AGQ71" s="26"/>
      <c r="AGR71" s="26"/>
      <c r="AGS71" s="26"/>
      <c r="AGT71" s="26"/>
      <c r="AGU71" s="26"/>
      <c r="AGV71" s="26"/>
      <c r="AGW71" s="26"/>
      <c r="AGX71" s="26"/>
      <c r="AGY71" s="26"/>
      <c r="AGZ71" s="26"/>
      <c r="AHA71" s="26"/>
      <c r="AHB71" s="26"/>
      <c r="AHC71" s="26"/>
      <c r="AHD71" s="26"/>
      <c r="AHE71" s="26"/>
      <c r="AHF71" s="26"/>
      <c r="AHG71" s="26"/>
      <c r="AHH71" s="26"/>
      <c r="AHI71" s="26"/>
      <c r="AHJ71" s="26"/>
      <c r="AHK71" s="26"/>
      <c r="AHL71" s="26"/>
      <c r="AHM71" s="26"/>
      <c r="AHN71" s="26"/>
      <c r="AHO71" s="26"/>
      <c r="AHP71" s="26"/>
      <c r="AHQ71" s="26"/>
      <c r="AHR71" s="26"/>
      <c r="AHS71" s="26"/>
      <c r="AHT71" s="26"/>
      <c r="AHU71" s="26"/>
      <c r="AHV71" s="26"/>
      <c r="AHW71" s="26"/>
      <c r="AHX71" s="26"/>
      <c r="AHY71" s="26"/>
      <c r="AHZ71" s="26"/>
      <c r="AIA71" s="26"/>
      <c r="AIB71" s="26"/>
      <c r="AIC71" s="26"/>
      <c r="AID71" s="26"/>
      <c r="AIE71" s="26"/>
      <c r="AIF71" s="26"/>
      <c r="AIG71" s="26"/>
      <c r="AIH71" s="26"/>
      <c r="AII71" s="26"/>
      <c r="AIJ71" s="26"/>
      <c r="AIK71" s="26"/>
      <c r="AIL71" s="26"/>
      <c r="AIM71" s="26"/>
      <c r="AIN71" s="26"/>
      <c r="AIO71" s="26"/>
      <c r="AIP71" s="26"/>
      <c r="AIQ71" s="26"/>
      <c r="AIR71" s="26"/>
      <c r="AIS71" s="26"/>
      <c r="AIT71" s="26"/>
      <c r="AIU71" s="26"/>
      <c r="AIV71" s="26"/>
      <c r="AIW71" s="26"/>
      <c r="AIX71" s="26"/>
      <c r="AIY71" s="26"/>
      <c r="AIZ71" s="26"/>
      <c r="AJA71" s="26"/>
      <c r="AJB71" s="26"/>
      <c r="AJC71" s="26"/>
      <c r="AJD71" s="26"/>
      <c r="AJE71" s="26"/>
      <c r="AJF71" s="26"/>
      <c r="AJG71" s="26"/>
      <c r="AJH71" s="26"/>
      <c r="AJI71" s="26"/>
      <c r="AJJ71" s="26"/>
      <c r="AJK71" s="26"/>
      <c r="AJL71" s="26"/>
      <c r="AJM71" s="26"/>
      <c r="AJN71" s="26"/>
      <c r="AJO71" s="26"/>
      <c r="AJP71" s="26"/>
      <c r="AJQ71" s="26"/>
      <c r="AJR71" s="26"/>
      <c r="AJS71" s="26"/>
      <c r="AJT71" s="26"/>
      <c r="AJU71" s="26"/>
      <c r="AJV71" s="26"/>
      <c r="AJW71" s="26"/>
      <c r="AJX71" s="26"/>
      <c r="AJY71" s="26"/>
      <c r="AJZ71" s="26"/>
      <c r="AKA71" s="26"/>
      <c r="AKB71" s="26"/>
      <c r="AKC71" s="26"/>
      <c r="AKD71" s="26"/>
      <c r="AKE71" s="26"/>
      <c r="AKF71" s="26"/>
      <c r="AKG71" s="26"/>
      <c r="AKH71" s="26"/>
      <c r="AKI71" s="26"/>
      <c r="AKJ71" s="26"/>
      <c r="AKK71" s="26"/>
      <c r="AKL71" s="26"/>
      <c r="AKM71" s="26"/>
      <c r="AKN71" s="26"/>
      <c r="AKO71" s="26"/>
      <c r="AKP71" s="26"/>
      <c r="AKQ71" s="26"/>
      <c r="AKR71" s="26"/>
      <c r="AKS71" s="26"/>
      <c r="AKT71" s="26"/>
      <c r="AKU71" s="26"/>
      <c r="AKV71" s="26"/>
      <c r="AKW71" s="26"/>
      <c r="AKX71" s="26"/>
      <c r="AKY71" s="26"/>
      <c r="AKZ71" s="26"/>
      <c r="ALA71" s="26"/>
      <c r="ALB71" s="26"/>
      <c r="ALC71" s="26"/>
      <c r="ALD71" s="26"/>
      <c r="ALE71" s="26"/>
      <c r="ALF71" s="26"/>
      <c r="ALG71" s="26"/>
      <c r="ALH71" s="26"/>
      <c r="ALI71" s="26"/>
      <c r="ALJ71" s="26"/>
      <c r="ALK71" s="26"/>
      <c r="ALL71" s="26"/>
      <c r="ALM71" s="26"/>
      <c r="ALN71" s="26"/>
      <c r="ALO71" s="26"/>
      <c r="ALP71" s="26"/>
      <c r="ALQ71" s="26"/>
      <c r="ALR71" s="26"/>
      <c r="ALS71" s="26"/>
      <c r="ALT71" s="26"/>
      <c r="ALU71" s="26"/>
      <c r="ALV71" s="26"/>
      <c r="ALW71" s="26"/>
      <c r="ALX71" s="26"/>
      <c r="ALY71" s="26"/>
      <c r="ALZ71" s="26"/>
      <c r="AMA71" s="26"/>
      <c r="AMB71" s="26"/>
      <c r="AMC71" s="26"/>
      <c r="AMD71" s="26"/>
      <c r="AME71" s="26"/>
      <c r="AMF71" s="26"/>
      <c r="AMG71" s="26"/>
      <c r="AMH71" s="26"/>
      <c r="AMI71" s="26"/>
      <c r="AMJ71" s="26"/>
      <c r="AMK71" s="26"/>
      <c r="AML71" s="26"/>
      <c r="AMM71" s="26"/>
      <c r="AMN71" s="26"/>
      <c r="AMO71" s="26"/>
      <c r="AMP71" s="26"/>
      <c r="AMQ71" s="26"/>
      <c r="AMR71" s="26"/>
      <c r="AMS71" s="26"/>
      <c r="AMT71" s="26"/>
      <c r="AMU71" s="26"/>
      <c r="AMV71" s="26"/>
      <c r="AMW71" s="26"/>
      <c r="AMX71" s="26"/>
      <c r="AMY71" s="26"/>
      <c r="AMZ71" s="26"/>
      <c r="ANA71" s="26"/>
      <c r="ANB71" s="26"/>
      <c r="ANC71" s="26"/>
      <c r="AND71" s="26"/>
      <c r="ANE71" s="26"/>
      <c r="ANF71" s="26"/>
      <c r="ANG71" s="26"/>
      <c r="ANH71" s="26"/>
      <c r="ANI71" s="26"/>
      <c r="ANJ71" s="26"/>
      <c r="ANK71" s="26"/>
      <c r="ANL71" s="26"/>
      <c r="ANM71" s="26"/>
      <c r="ANN71" s="26"/>
      <c r="ANO71" s="26"/>
      <c r="ANP71" s="26"/>
      <c r="ANQ71" s="26"/>
      <c r="ANR71" s="26"/>
      <c r="ANS71" s="26"/>
      <c r="ANT71" s="26"/>
      <c r="ANU71" s="26"/>
      <c r="ANV71" s="26"/>
      <c r="ANW71" s="26"/>
      <c r="ANX71" s="26"/>
      <c r="ANY71" s="26"/>
      <c r="ANZ71" s="26"/>
      <c r="AOA71" s="26"/>
      <c r="AOB71" s="26"/>
      <c r="AOC71" s="26"/>
      <c r="AOD71" s="26"/>
      <c r="AOE71" s="26"/>
      <c r="AOF71" s="26"/>
      <c r="AOG71" s="26"/>
      <c r="AOH71" s="26"/>
      <c r="AOI71" s="26"/>
      <c r="AOJ71" s="26"/>
      <c r="AOK71" s="26"/>
      <c r="AOL71" s="26"/>
      <c r="AOM71" s="26"/>
      <c r="AON71" s="26"/>
      <c r="AOO71" s="26"/>
      <c r="AOP71" s="26"/>
      <c r="AOQ71" s="26"/>
      <c r="AOR71" s="26"/>
      <c r="AOS71" s="26"/>
      <c r="AOT71" s="26"/>
      <c r="AOU71" s="26"/>
      <c r="AOV71" s="26"/>
      <c r="AOW71" s="26"/>
      <c r="AOX71" s="26"/>
      <c r="AOY71" s="26"/>
      <c r="AOZ71" s="26"/>
      <c r="APA71" s="26"/>
      <c r="APB71" s="26"/>
      <c r="APC71" s="26"/>
      <c r="APD71" s="26"/>
      <c r="APE71" s="26"/>
      <c r="APF71" s="26"/>
      <c r="APG71" s="26"/>
      <c r="APH71" s="26"/>
      <c r="API71" s="26"/>
      <c r="APJ71" s="26"/>
      <c r="APK71" s="26"/>
      <c r="APL71" s="26"/>
      <c r="APM71" s="26"/>
      <c r="APN71" s="26"/>
      <c r="APO71" s="26"/>
      <c r="APP71" s="26"/>
      <c r="APQ71" s="26"/>
      <c r="APR71" s="26"/>
      <c r="APS71" s="26"/>
      <c r="APT71" s="26"/>
      <c r="APU71" s="26"/>
      <c r="APV71" s="26"/>
      <c r="APW71" s="26"/>
      <c r="APX71" s="26"/>
      <c r="APY71" s="26"/>
      <c r="APZ71" s="26"/>
      <c r="AQA71" s="26"/>
      <c r="AQB71" s="26"/>
      <c r="AQC71" s="26"/>
      <c r="AQD71" s="26"/>
      <c r="AQE71" s="26"/>
      <c r="AQF71" s="26"/>
      <c r="AQG71" s="26"/>
      <c r="AQH71" s="26"/>
      <c r="AQI71" s="26"/>
      <c r="AQJ71" s="26"/>
      <c r="AQK71" s="26"/>
      <c r="AQL71" s="26"/>
      <c r="AQM71" s="26"/>
      <c r="AQN71" s="26"/>
      <c r="AQO71" s="26"/>
      <c r="AQP71" s="26"/>
      <c r="AQQ71" s="26"/>
      <c r="AQR71" s="26"/>
      <c r="AQS71" s="26"/>
      <c r="AQT71" s="26"/>
      <c r="AQU71" s="26"/>
      <c r="AQV71" s="26"/>
      <c r="AQW71" s="26"/>
      <c r="AQX71" s="26"/>
      <c r="AQY71" s="26"/>
      <c r="AQZ71" s="26"/>
      <c r="ARA71" s="26"/>
      <c r="ARB71" s="26"/>
      <c r="ARC71" s="26"/>
      <c r="ARD71" s="26"/>
      <c r="ARE71" s="26"/>
      <c r="ARF71" s="26"/>
      <c r="ARG71" s="26"/>
      <c r="ARH71" s="26"/>
      <c r="ARI71" s="26"/>
      <c r="ARJ71" s="26"/>
      <c r="ARK71" s="26"/>
      <c r="ARL71" s="26"/>
      <c r="ARM71" s="26"/>
      <c r="ARN71" s="26"/>
      <c r="ARO71" s="26"/>
      <c r="ARP71" s="26"/>
      <c r="ARQ71" s="26"/>
      <c r="ARR71" s="26"/>
      <c r="ARS71" s="26"/>
      <c r="ART71" s="26"/>
      <c r="ARU71" s="26"/>
      <c r="ARV71" s="26"/>
      <c r="ARW71" s="26"/>
      <c r="ARX71" s="26"/>
      <c r="ARY71" s="26"/>
      <c r="ARZ71" s="26"/>
      <c r="ASA71" s="26"/>
      <c r="ASB71" s="26"/>
      <c r="ASC71" s="26"/>
      <c r="ASD71" s="26"/>
      <c r="ASE71" s="26"/>
      <c r="ASF71" s="26"/>
      <c r="ASG71" s="26"/>
      <c r="ASH71" s="26"/>
      <c r="ASI71" s="26"/>
      <c r="ASJ71" s="26"/>
      <c r="ASK71" s="26"/>
      <c r="ASL71" s="26"/>
      <c r="ASM71" s="26"/>
      <c r="ASN71" s="26"/>
      <c r="ASO71" s="26"/>
      <c r="ASP71" s="26"/>
      <c r="ASQ71" s="26"/>
      <c r="ASR71" s="26"/>
      <c r="ASS71" s="26"/>
      <c r="AST71" s="26"/>
      <c r="ASU71" s="26"/>
      <c r="ASV71" s="26"/>
      <c r="ASW71" s="26"/>
      <c r="ASX71" s="26"/>
      <c r="ASY71" s="26"/>
      <c r="ASZ71" s="26"/>
      <c r="ATA71" s="26"/>
      <c r="ATB71" s="26"/>
      <c r="ATC71" s="26"/>
      <c r="ATD71" s="26"/>
      <c r="ATE71" s="26"/>
      <c r="ATF71" s="26"/>
      <c r="ATG71" s="26"/>
      <c r="ATH71" s="26"/>
      <c r="ATI71" s="26"/>
      <c r="ATJ71" s="26"/>
      <c r="ATK71" s="26"/>
      <c r="ATL71" s="26"/>
      <c r="ATM71" s="26"/>
      <c r="ATN71" s="26"/>
      <c r="ATO71" s="26"/>
      <c r="ATP71" s="26"/>
      <c r="ATQ71" s="26"/>
      <c r="ATR71" s="26"/>
      <c r="ATS71" s="26"/>
      <c r="ATT71" s="26"/>
      <c r="ATU71" s="26"/>
      <c r="ATV71" s="26"/>
      <c r="ATW71" s="26"/>
      <c r="ATX71" s="26"/>
      <c r="ATY71" s="26"/>
      <c r="ATZ71" s="26"/>
      <c r="AUA71" s="26"/>
      <c r="AUB71" s="26"/>
      <c r="AUC71" s="26"/>
      <c r="AUD71" s="26"/>
      <c r="AUE71" s="26"/>
      <c r="AUF71" s="26"/>
      <c r="AUG71" s="26"/>
      <c r="AUH71" s="26"/>
      <c r="AUI71" s="26"/>
      <c r="AUJ71" s="26"/>
      <c r="AUK71" s="26"/>
      <c r="AUL71" s="26"/>
      <c r="AUM71" s="26"/>
      <c r="AUN71" s="26"/>
      <c r="AUO71" s="26"/>
      <c r="AUP71" s="26"/>
      <c r="AUQ71" s="26"/>
      <c r="AUR71" s="26"/>
      <c r="AUS71" s="26"/>
      <c r="AUT71" s="26"/>
      <c r="AUU71" s="26"/>
      <c r="AUV71" s="26"/>
      <c r="AUW71" s="26"/>
      <c r="AUX71" s="26"/>
      <c r="AUY71" s="26"/>
      <c r="AUZ71" s="26"/>
      <c r="AVA71" s="26"/>
      <c r="AVB71" s="26"/>
      <c r="AVC71" s="26"/>
      <c r="AVD71" s="26"/>
      <c r="AVE71" s="26"/>
      <c r="AVF71" s="26"/>
      <c r="AVG71" s="26"/>
      <c r="AVH71" s="26"/>
      <c r="AVI71" s="26"/>
      <c r="AVJ71" s="26"/>
      <c r="AVK71" s="26"/>
      <c r="AVL71" s="26"/>
      <c r="AVM71" s="26"/>
      <c r="AVN71" s="26"/>
      <c r="AVO71" s="26"/>
      <c r="AVP71" s="26"/>
      <c r="AVQ71" s="26"/>
      <c r="AVR71" s="26"/>
      <c r="AVS71" s="26"/>
      <c r="AVT71" s="26"/>
      <c r="AVU71" s="26"/>
      <c r="AVV71" s="26"/>
      <c r="AVW71" s="26"/>
      <c r="AVX71" s="26"/>
      <c r="AVY71" s="26"/>
      <c r="AVZ71" s="26"/>
      <c r="AWA71" s="26"/>
      <c r="AWB71" s="26"/>
      <c r="AWC71" s="26"/>
      <c r="AWD71" s="26"/>
      <c r="AWE71" s="26"/>
      <c r="AWF71" s="26"/>
      <c r="AWG71" s="26"/>
      <c r="AWH71" s="26"/>
      <c r="AWI71" s="26"/>
      <c r="AWJ71" s="26"/>
      <c r="AWK71" s="26"/>
      <c r="AWL71" s="26"/>
      <c r="AWM71" s="26"/>
      <c r="AWN71" s="26"/>
      <c r="AWO71" s="26"/>
      <c r="AWP71" s="26"/>
      <c r="AWQ71" s="26"/>
      <c r="AWR71" s="26"/>
      <c r="AWS71" s="26"/>
      <c r="AWT71" s="26"/>
      <c r="AWU71" s="26"/>
      <c r="AWV71" s="26"/>
      <c r="AWW71" s="26"/>
      <c r="AWX71" s="26"/>
      <c r="AWY71" s="26"/>
      <c r="AWZ71" s="26"/>
      <c r="AXA71" s="26"/>
      <c r="AXB71" s="26"/>
      <c r="AXC71" s="26"/>
      <c r="AXD71" s="26"/>
      <c r="AXE71" s="26"/>
      <c r="AXF71" s="26"/>
      <c r="AXG71" s="26"/>
      <c r="AXH71" s="26"/>
      <c r="AXI71" s="26"/>
      <c r="AXJ71" s="26"/>
      <c r="AXK71" s="26"/>
      <c r="AXL71" s="26"/>
      <c r="AXM71" s="26"/>
      <c r="AXN71" s="26"/>
      <c r="AXO71" s="26"/>
      <c r="AXP71" s="26"/>
      <c r="AXQ71" s="26"/>
      <c r="AXR71" s="26"/>
      <c r="AXS71" s="26"/>
      <c r="AXT71" s="26"/>
      <c r="AXU71" s="26"/>
      <c r="AXV71" s="26"/>
      <c r="AXW71" s="26"/>
      <c r="AXX71" s="26"/>
      <c r="AXY71" s="26"/>
      <c r="AXZ71" s="26"/>
      <c r="AYA71" s="26"/>
      <c r="AYB71" s="26"/>
      <c r="AYC71" s="26"/>
      <c r="AYD71" s="26"/>
      <c r="AYE71" s="26"/>
      <c r="AYF71" s="26"/>
      <c r="AYG71" s="26"/>
      <c r="AYH71" s="26"/>
      <c r="AYI71" s="26"/>
      <c r="AYJ71" s="26"/>
      <c r="AYK71" s="26"/>
      <c r="AYL71" s="26"/>
      <c r="AYM71" s="26"/>
      <c r="AYN71" s="26"/>
      <c r="AYO71" s="26"/>
      <c r="AYP71" s="26"/>
      <c r="AYQ71" s="26"/>
      <c r="AYR71" s="26"/>
      <c r="AYS71" s="26"/>
      <c r="AYT71" s="26"/>
      <c r="AYU71" s="26"/>
      <c r="AYV71" s="26"/>
      <c r="AYW71" s="26"/>
      <c r="AYX71" s="26"/>
      <c r="AYY71" s="26"/>
      <c r="AYZ71" s="26"/>
      <c r="AZA71" s="26"/>
      <c r="AZB71" s="26"/>
      <c r="AZC71" s="26"/>
      <c r="AZD71" s="26"/>
      <c r="AZE71" s="26"/>
      <c r="AZF71" s="26"/>
      <c r="AZG71" s="26"/>
      <c r="AZH71" s="26"/>
      <c r="AZI71" s="26"/>
      <c r="AZJ71" s="26"/>
      <c r="AZK71" s="26"/>
      <c r="AZL71" s="26"/>
      <c r="AZM71" s="26"/>
      <c r="AZN71" s="26"/>
      <c r="AZO71" s="26"/>
      <c r="AZP71" s="26"/>
      <c r="AZQ71" s="26"/>
      <c r="AZR71" s="26"/>
      <c r="AZS71" s="26"/>
      <c r="AZT71" s="26"/>
      <c r="AZU71" s="26"/>
      <c r="AZV71" s="26"/>
      <c r="AZW71" s="26"/>
      <c r="AZX71" s="26"/>
      <c r="AZY71" s="26"/>
      <c r="AZZ71" s="26"/>
      <c r="BAA71" s="26"/>
      <c r="BAB71" s="26"/>
      <c r="BAC71" s="26"/>
      <c r="BAD71" s="26"/>
      <c r="BAE71" s="26"/>
      <c r="BAF71" s="26"/>
      <c r="BAG71" s="26"/>
      <c r="BAH71" s="26"/>
      <c r="BAI71" s="26"/>
      <c r="BAJ71" s="26"/>
      <c r="BAK71" s="26"/>
      <c r="BAL71" s="26"/>
      <c r="BAM71" s="26"/>
      <c r="BAN71" s="26"/>
      <c r="BAO71" s="26"/>
      <c r="BAP71" s="26"/>
      <c r="BAQ71" s="26"/>
      <c r="BAR71" s="26"/>
      <c r="BAS71" s="26"/>
      <c r="BAT71" s="26"/>
      <c r="BAU71" s="26"/>
      <c r="BAV71" s="26"/>
      <c r="BAW71" s="26"/>
      <c r="BAX71" s="26"/>
      <c r="BAY71" s="26"/>
      <c r="BAZ71" s="26"/>
      <c r="BBA71" s="26"/>
      <c r="BBB71" s="26"/>
      <c r="BBC71" s="26"/>
      <c r="BBD71" s="26"/>
      <c r="BBE71" s="26"/>
      <c r="BBF71" s="26"/>
      <c r="BBG71" s="26"/>
      <c r="BBH71" s="26"/>
      <c r="BBI71" s="26"/>
      <c r="BBJ71" s="26"/>
      <c r="BBK71" s="26"/>
      <c r="BBL71" s="26"/>
      <c r="BBM71" s="26"/>
      <c r="BBN71" s="26"/>
      <c r="BBO71" s="26"/>
      <c r="BBP71" s="26"/>
      <c r="BBQ71" s="26"/>
      <c r="BBR71" s="26"/>
      <c r="BBS71" s="26"/>
      <c r="BBT71" s="26"/>
      <c r="BBU71" s="26"/>
      <c r="BBV71" s="26"/>
      <c r="BBW71" s="26"/>
      <c r="BBX71" s="26"/>
      <c r="BBY71" s="26"/>
      <c r="BBZ71" s="26"/>
      <c r="BCA71" s="26"/>
      <c r="BCB71" s="26"/>
      <c r="BCC71" s="26"/>
      <c r="BCD71" s="26"/>
      <c r="BCE71" s="26"/>
      <c r="BCF71" s="26"/>
      <c r="BCG71" s="26"/>
      <c r="BCH71" s="26"/>
      <c r="BCI71" s="26"/>
      <c r="BCJ71" s="26"/>
      <c r="BCK71" s="26"/>
      <c r="BCL71" s="26"/>
      <c r="BCM71" s="26"/>
      <c r="BCN71" s="26"/>
      <c r="BCO71" s="26"/>
      <c r="BCP71" s="26"/>
      <c r="BCQ71" s="26"/>
      <c r="BCR71" s="26"/>
      <c r="BCS71" s="26"/>
      <c r="BCT71" s="26"/>
      <c r="BCU71" s="26"/>
      <c r="BCV71" s="26"/>
      <c r="BCW71" s="26"/>
      <c r="BCX71" s="26"/>
      <c r="BCY71" s="26"/>
      <c r="BCZ71" s="26"/>
      <c r="BDA71" s="26"/>
      <c r="BDB71" s="26"/>
      <c r="BDC71" s="26"/>
      <c r="BDD71" s="26"/>
      <c r="BDE71" s="26"/>
      <c r="BDF71" s="26"/>
      <c r="BDG71" s="26"/>
      <c r="BDH71" s="26"/>
      <c r="BDI71" s="26"/>
      <c r="BDJ71" s="26"/>
      <c r="BDK71" s="26"/>
      <c r="BDL71" s="26"/>
      <c r="BDM71" s="26"/>
      <c r="BDN71" s="26"/>
      <c r="BDO71" s="26"/>
      <c r="BDP71" s="26"/>
      <c r="BDQ71" s="26"/>
      <c r="BDR71" s="26"/>
      <c r="BDS71" s="26"/>
      <c r="BDT71" s="26"/>
      <c r="BDU71" s="26"/>
      <c r="BDV71" s="26"/>
      <c r="BDW71" s="26"/>
      <c r="BDX71" s="26"/>
      <c r="BDY71" s="26"/>
      <c r="BDZ71" s="26"/>
      <c r="BEA71" s="26"/>
      <c r="BEB71" s="26"/>
      <c r="BEC71" s="26"/>
      <c r="BED71" s="26"/>
      <c r="BEE71" s="26"/>
      <c r="BEF71" s="26"/>
      <c r="BEG71" s="26"/>
      <c r="BEH71" s="26"/>
      <c r="BEI71" s="26"/>
      <c r="BEJ71" s="26"/>
      <c r="BEK71" s="26"/>
      <c r="BEL71" s="26"/>
      <c r="BEM71" s="26"/>
      <c r="BEN71" s="26"/>
      <c r="BEO71" s="26"/>
      <c r="BEP71" s="26"/>
      <c r="BEQ71" s="26"/>
      <c r="BER71" s="26"/>
      <c r="BES71" s="26"/>
      <c r="BET71" s="26"/>
      <c r="BEU71" s="26"/>
      <c r="BEV71" s="26"/>
      <c r="BEW71" s="26"/>
      <c r="BEX71" s="26"/>
      <c r="BEY71" s="26"/>
      <c r="BEZ71" s="26"/>
      <c r="BFA71" s="26"/>
      <c r="BFB71" s="26"/>
      <c r="BFC71" s="26"/>
      <c r="BFD71" s="26"/>
      <c r="BFE71" s="26"/>
      <c r="BFF71" s="26"/>
      <c r="BFG71" s="26"/>
      <c r="BFH71" s="26"/>
      <c r="BFI71" s="26"/>
      <c r="BFJ71" s="26"/>
      <c r="BFK71" s="26"/>
      <c r="BFL71" s="26"/>
      <c r="BFM71" s="26"/>
      <c r="BFN71" s="26"/>
      <c r="BFO71" s="26"/>
      <c r="BFP71" s="26"/>
      <c r="BFQ71" s="26"/>
      <c r="BFR71" s="26"/>
      <c r="BFS71" s="26"/>
      <c r="BFT71" s="26"/>
      <c r="BFU71" s="26"/>
      <c r="BFV71" s="26"/>
      <c r="BFW71" s="26"/>
      <c r="BFX71" s="26"/>
      <c r="BFY71" s="26"/>
      <c r="BFZ71" s="26"/>
      <c r="BGA71" s="26"/>
      <c r="BGB71" s="26"/>
      <c r="BGC71" s="26"/>
      <c r="BGD71" s="26"/>
      <c r="BGE71" s="26"/>
      <c r="BGF71" s="26"/>
      <c r="BGG71" s="26"/>
      <c r="BGH71" s="26"/>
      <c r="BGI71" s="26"/>
      <c r="BGJ71" s="26"/>
      <c r="BGK71" s="26"/>
      <c r="BGL71" s="26"/>
      <c r="BGM71" s="26"/>
      <c r="BGN71" s="26"/>
      <c r="BGO71" s="26"/>
      <c r="BGP71" s="26"/>
      <c r="BGQ71" s="26"/>
      <c r="BGR71" s="26"/>
      <c r="BGS71" s="26"/>
      <c r="BGT71" s="26"/>
      <c r="BGU71" s="26"/>
      <c r="BGV71" s="26"/>
      <c r="BGW71" s="26"/>
      <c r="BGX71" s="26"/>
      <c r="BGY71" s="26"/>
      <c r="BGZ71" s="26"/>
      <c r="BHA71" s="26"/>
      <c r="BHB71" s="26"/>
      <c r="BHC71" s="26"/>
      <c r="BHD71" s="26"/>
      <c r="BHE71" s="26"/>
      <c r="BHF71" s="26"/>
      <c r="BHG71" s="26"/>
      <c r="BHH71" s="26"/>
      <c r="BHI71" s="26"/>
      <c r="BHJ71" s="26"/>
      <c r="BHK71" s="26"/>
      <c r="BHL71" s="26"/>
      <c r="BHM71" s="26"/>
      <c r="BHN71" s="26"/>
      <c r="BHO71" s="26"/>
      <c r="BHP71" s="26"/>
      <c r="BHQ71" s="26"/>
      <c r="BHR71" s="26"/>
      <c r="BHS71" s="26"/>
      <c r="BHT71" s="26"/>
      <c r="BHU71" s="26"/>
      <c r="BHV71" s="26"/>
      <c r="BHW71" s="26"/>
      <c r="BHX71" s="26"/>
      <c r="BHY71" s="26"/>
      <c r="BHZ71" s="26"/>
      <c r="BIA71" s="26"/>
      <c r="BIB71" s="26"/>
      <c r="BIC71" s="26"/>
      <c r="BID71" s="26"/>
      <c r="BIE71" s="26"/>
      <c r="BIF71" s="26"/>
      <c r="BIG71" s="26"/>
      <c r="BIH71" s="26"/>
      <c r="BII71" s="26"/>
      <c r="BIJ71" s="26"/>
      <c r="BIK71" s="26"/>
      <c r="BIL71" s="26"/>
      <c r="BIM71" s="26"/>
      <c r="BIN71" s="26"/>
      <c r="BIO71" s="26"/>
      <c r="BIP71" s="26"/>
      <c r="BIQ71" s="26"/>
      <c r="BIR71" s="26"/>
      <c r="BIS71" s="26"/>
      <c r="BIT71" s="26"/>
      <c r="BIU71" s="26"/>
      <c r="BIV71" s="26"/>
      <c r="BIW71" s="26"/>
      <c r="BIX71" s="26"/>
      <c r="BIY71" s="26"/>
      <c r="BIZ71" s="26"/>
      <c r="BJA71" s="26"/>
      <c r="BJB71" s="26"/>
      <c r="BJC71" s="26"/>
      <c r="BJD71" s="26"/>
      <c r="BJE71" s="26"/>
      <c r="BJF71" s="26"/>
      <c r="BJG71" s="26"/>
      <c r="BJH71" s="26"/>
      <c r="BJI71" s="26"/>
      <c r="BJJ71" s="26"/>
      <c r="BJK71" s="26"/>
      <c r="BJL71" s="26"/>
      <c r="BJM71" s="26"/>
      <c r="BJN71" s="26"/>
      <c r="BJO71" s="26"/>
      <c r="BJP71" s="26"/>
      <c r="BJQ71" s="26"/>
      <c r="BJR71" s="26"/>
      <c r="BJS71" s="26"/>
      <c r="BJT71" s="26"/>
      <c r="BJU71" s="26"/>
      <c r="BJV71" s="26"/>
      <c r="BJW71" s="26"/>
      <c r="BJX71" s="26"/>
      <c r="BJY71" s="26"/>
      <c r="BJZ71" s="26"/>
      <c r="BKA71" s="26"/>
      <c r="BKB71" s="26"/>
      <c r="BKC71" s="26"/>
      <c r="BKD71" s="26"/>
      <c r="BKE71" s="26"/>
      <c r="BKF71" s="26"/>
      <c r="BKG71" s="26"/>
      <c r="BKH71" s="26"/>
      <c r="BKI71" s="26"/>
      <c r="BKJ71" s="26"/>
      <c r="BKK71" s="26"/>
      <c r="BKL71" s="26"/>
      <c r="BKM71" s="26"/>
      <c r="BKN71" s="26"/>
      <c r="BKO71" s="26"/>
      <c r="BKP71" s="26"/>
      <c r="BKQ71" s="26"/>
      <c r="BKR71" s="26"/>
      <c r="BKS71" s="26"/>
      <c r="BKT71" s="26"/>
      <c r="BKU71" s="26"/>
      <c r="BKV71" s="26"/>
      <c r="BKW71" s="26"/>
      <c r="BKX71" s="26"/>
      <c r="BKY71" s="26"/>
      <c r="BKZ71" s="26"/>
      <c r="BLA71" s="26"/>
      <c r="BLB71" s="26"/>
      <c r="BLC71" s="26"/>
      <c r="BLD71" s="26"/>
      <c r="BLE71" s="26"/>
      <c r="BLF71" s="26"/>
      <c r="BLG71" s="26"/>
      <c r="BLH71" s="26"/>
      <c r="BLI71" s="26"/>
      <c r="BLJ71" s="26"/>
      <c r="BLK71" s="26"/>
      <c r="BLL71" s="26"/>
      <c r="BLM71" s="26"/>
      <c r="BLN71" s="26"/>
      <c r="BLO71" s="26"/>
      <c r="BLP71" s="26"/>
      <c r="BLQ71" s="26"/>
      <c r="BLR71" s="26"/>
      <c r="BLS71" s="26"/>
      <c r="BLT71" s="26"/>
      <c r="BLU71" s="26"/>
      <c r="BLV71" s="26"/>
      <c r="BLW71" s="26"/>
      <c r="BLX71" s="26"/>
      <c r="BLY71" s="26"/>
      <c r="BLZ71" s="26"/>
      <c r="BMA71" s="26"/>
      <c r="BMB71" s="26"/>
      <c r="BMC71" s="26"/>
      <c r="BMD71" s="26"/>
      <c r="BME71" s="26"/>
      <c r="BMF71" s="26"/>
      <c r="BMG71" s="26"/>
      <c r="BMH71" s="26"/>
      <c r="BMI71" s="26"/>
      <c r="BMJ71" s="26"/>
      <c r="BMK71" s="26"/>
      <c r="BML71" s="26"/>
      <c r="BMM71" s="26"/>
      <c r="BMN71" s="26"/>
      <c r="BMO71" s="26"/>
      <c r="BMP71" s="26"/>
      <c r="BMQ71" s="26"/>
      <c r="BMR71" s="26"/>
      <c r="BMS71" s="26"/>
      <c r="BMT71" s="26"/>
      <c r="BMU71" s="26"/>
      <c r="BMV71" s="26"/>
      <c r="BMW71" s="26"/>
      <c r="BMX71" s="26"/>
      <c r="BMY71" s="26"/>
      <c r="BMZ71" s="26"/>
      <c r="BNA71" s="26"/>
      <c r="BNB71" s="26"/>
      <c r="BNC71" s="26"/>
      <c r="BND71" s="26"/>
      <c r="BNE71" s="26"/>
      <c r="BNF71" s="26"/>
      <c r="BNG71" s="26"/>
      <c r="BNH71" s="26"/>
      <c r="BNI71" s="26"/>
      <c r="BNJ71" s="26"/>
      <c r="BNK71" s="26"/>
      <c r="BNL71" s="26"/>
      <c r="BNM71" s="26"/>
      <c r="BNN71" s="26"/>
      <c r="BNO71" s="26"/>
      <c r="BNP71" s="26"/>
      <c r="BNQ71" s="26"/>
      <c r="BNR71" s="26"/>
      <c r="BNS71" s="26"/>
      <c r="BNT71" s="26"/>
      <c r="BNU71" s="26"/>
      <c r="BNV71" s="26"/>
      <c r="BNW71" s="26"/>
      <c r="BNX71" s="26"/>
      <c r="BNY71" s="26"/>
      <c r="BNZ71" s="26"/>
      <c r="BOA71" s="26"/>
      <c r="BOB71" s="26"/>
      <c r="BOC71" s="26"/>
      <c r="BOD71" s="26"/>
      <c r="BOE71" s="26"/>
      <c r="BOF71" s="26"/>
      <c r="BOG71" s="26"/>
      <c r="BOH71" s="26"/>
      <c r="BOI71" s="26"/>
      <c r="BOJ71" s="26"/>
      <c r="BOK71" s="26"/>
      <c r="BOL71" s="26"/>
      <c r="BOM71" s="26"/>
      <c r="BON71" s="26"/>
      <c r="BOO71" s="26"/>
      <c r="BOP71" s="26"/>
      <c r="BOQ71" s="26"/>
      <c r="BOR71" s="26"/>
      <c r="BOS71" s="26"/>
      <c r="BOT71" s="26"/>
      <c r="BOU71" s="26"/>
      <c r="BOV71" s="26"/>
      <c r="BOW71" s="26"/>
      <c r="BOX71" s="26"/>
      <c r="BOY71" s="26"/>
      <c r="BOZ71" s="26"/>
      <c r="BPA71" s="26"/>
      <c r="BPB71" s="26"/>
      <c r="BPC71" s="26"/>
      <c r="BPD71" s="26"/>
      <c r="BPE71" s="26"/>
      <c r="BPF71" s="26"/>
      <c r="BPG71" s="26"/>
      <c r="BPH71" s="26"/>
      <c r="BPI71" s="26"/>
      <c r="BPJ71" s="26"/>
      <c r="BPK71" s="26"/>
      <c r="BPL71" s="26"/>
      <c r="BPM71" s="26"/>
      <c r="BPN71" s="26"/>
      <c r="BPO71" s="26"/>
      <c r="BPP71" s="26"/>
      <c r="BPQ71" s="26"/>
      <c r="BPR71" s="26"/>
      <c r="BPS71" s="26"/>
      <c r="BPT71" s="26"/>
      <c r="BPU71" s="26"/>
      <c r="BPV71" s="26"/>
      <c r="BPW71" s="26"/>
      <c r="BPX71" s="26"/>
      <c r="BPY71" s="26"/>
      <c r="BPZ71" s="26"/>
      <c r="BQA71" s="26"/>
      <c r="BQB71" s="26"/>
      <c r="BQC71" s="26"/>
      <c r="BQD71" s="26"/>
      <c r="BQE71" s="26"/>
      <c r="BQF71" s="26"/>
      <c r="BQG71" s="26"/>
      <c r="BQH71" s="26"/>
      <c r="BQI71" s="26"/>
      <c r="BQJ71" s="26"/>
      <c r="BQK71" s="26"/>
      <c r="BQL71" s="26"/>
      <c r="BQM71" s="26"/>
      <c r="BQN71" s="26"/>
      <c r="BQO71" s="26"/>
      <c r="BQP71" s="26"/>
      <c r="BQQ71" s="26"/>
      <c r="BQR71" s="26"/>
      <c r="BQS71" s="26"/>
      <c r="BQT71" s="26"/>
      <c r="BQU71" s="26"/>
      <c r="BQV71" s="26"/>
      <c r="BQW71" s="26"/>
      <c r="BQX71" s="26"/>
      <c r="BQY71" s="26"/>
      <c r="BQZ71" s="26"/>
      <c r="BRA71" s="26"/>
      <c r="BRB71" s="26"/>
      <c r="BRC71" s="26"/>
      <c r="BRD71" s="26"/>
      <c r="BRE71" s="26"/>
      <c r="BRF71" s="26"/>
      <c r="BRG71" s="26"/>
      <c r="BRH71" s="26"/>
      <c r="BRI71" s="26"/>
      <c r="BRJ71" s="26"/>
      <c r="BRK71" s="26"/>
      <c r="BRL71" s="26"/>
      <c r="BRM71" s="26"/>
      <c r="BRN71" s="26"/>
      <c r="BRO71" s="26"/>
      <c r="BRP71" s="26"/>
      <c r="BRQ71" s="26"/>
      <c r="BRR71" s="26"/>
      <c r="BRS71" s="26"/>
      <c r="BRT71" s="26"/>
      <c r="BRU71" s="26"/>
      <c r="BRV71" s="26"/>
      <c r="BRW71" s="26"/>
      <c r="BRX71" s="26"/>
      <c r="BRY71" s="26"/>
      <c r="BRZ71" s="26"/>
      <c r="BSA71" s="26"/>
      <c r="BSB71" s="26"/>
      <c r="BSC71" s="26"/>
      <c r="BSD71" s="26"/>
      <c r="BSE71" s="26"/>
      <c r="BSF71" s="26"/>
      <c r="BSG71" s="26"/>
      <c r="BSH71" s="26"/>
      <c r="BSI71" s="26"/>
      <c r="BSJ71" s="26"/>
      <c r="BSK71" s="26"/>
      <c r="BSL71" s="26"/>
      <c r="BSM71" s="26"/>
      <c r="BSN71" s="26"/>
      <c r="BSO71" s="26"/>
      <c r="BSP71" s="26"/>
      <c r="BSQ71" s="26"/>
      <c r="BSR71" s="26"/>
      <c r="BSS71" s="26"/>
      <c r="BST71" s="26"/>
      <c r="BSU71" s="26"/>
      <c r="BSV71" s="26"/>
      <c r="BSW71" s="26"/>
      <c r="BSX71" s="26"/>
      <c r="BSY71" s="26"/>
      <c r="BSZ71" s="26"/>
      <c r="BTA71" s="26"/>
      <c r="BTB71" s="26"/>
      <c r="BTC71" s="26"/>
      <c r="BTD71" s="26"/>
      <c r="BTE71" s="26"/>
      <c r="BTF71" s="26"/>
      <c r="BTG71" s="26"/>
      <c r="BTH71" s="26"/>
      <c r="BTI71" s="26"/>
      <c r="BTJ71" s="26"/>
      <c r="BTK71" s="26"/>
      <c r="BTL71" s="26"/>
      <c r="BTM71" s="26"/>
      <c r="BTN71" s="26"/>
      <c r="BTO71" s="26"/>
      <c r="BTP71" s="26"/>
      <c r="BTQ71" s="26"/>
      <c r="BTR71" s="26"/>
      <c r="BTS71" s="26"/>
      <c r="BTT71" s="26"/>
      <c r="BTU71" s="26"/>
      <c r="BTV71" s="26"/>
      <c r="BTW71" s="26"/>
      <c r="BTX71" s="26"/>
      <c r="BTY71" s="26"/>
      <c r="BTZ71" s="26"/>
      <c r="BUA71" s="26"/>
      <c r="BUB71" s="26"/>
      <c r="BUC71" s="26"/>
      <c r="BUD71" s="26"/>
      <c r="BUE71" s="26"/>
      <c r="BUF71" s="26"/>
      <c r="BUG71" s="26"/>
      <c r="BUH71" s="26"/>
      <c r="BUI71" s="26"/>
      <c r="BUJ71" s="26"/>
      <c r="BUK71" s="26"/>
      <c r="BUL71" s="26"/>
      <c r="BUM71" s="26"/>
      <c r="BUN71" s="26"/>
      <c r="BUO71" s="26"/>
      <c r="BUP71" s="26"/>
      <c r="BUQ71" s="26"/>
      <c r="BUR71" s="26"/>
      <c r="BUS71" s="26"/>
      <c r="BUT71" s="26"/>
      <c r="BUU71" s="26"/>
      <c r="BUV71" s="26"/>
      <c r="BUW71" s="26"/>
      <c r="BUX71" s="26"/>
      <c r="BUY71" s="26"/>
      <c r="BUZ71" s="26"/>
      <c r="BVA71" s="26"/>
      <c r="BVB71" s="26"/>
      <c r="BVC71" s="26"/>
      <c r="BVD71" s="26"/>
      <c r="BVE71" s="26"/>
      <c r="BVF71" s="26"/>
      <c r="BVG71" s="26"/>
      <c r="BVH71" s="26"/>
      <c r="BVI71" s="26"/>
      <c r="BVJ71" s="26"/>
      <c r="BVK71" s="26"/>
      <c r="BVL71" s="26"/>
      <c r="BVM71" s="26"/>
      <c r="BVN71" s="26"/>
      <c r="BVO71" s="26"/>
      <c r="BVP71" s="26"/>
      <c r="BVQ71" s="26"/>
      <c r="BVR71" s="26"/>
      <c r="BVS71" s="26"/>
      <c r="BVT71" s="26"/>
      <c r="BVU71" s="26"/>
      <c r="BVV71" s="26"/>
      <c r="BVW71" s="26"/>
      <c r="BVX71" s="26"/>
      <c r="BVY71" s="26"/>
      <c r="BVZ71" s="26"/>
      <c r="BWA71" s="26"/>
      <c r="BWB71" s="26"/>
      <c r="BWC71" s="26"/>
      <c r="BWD71" s="26"/>
      <c r="BWE71" s="26"/>
      <c r="BWF71" s="26"/>
      <c r="BWG71" s="26"/>
      <c r="BWH71" s="26"/>
      <c r="BWI71" s="26"/>
      <c r="BWJ71" s="26"/>
      <c r="BWK71" s="26"/>
      <c r="BWL71" s="26"/>
      <c r="BWM71" s="26"/>
      <c r="BWN71" s="26"/>
      <c r="BWO71" s="26"/>
      <c r="BWP71" s="26"/>
      <c r="BWQ71" s="26"/>
      <c r="BWR71" s="26"/>
      <c r="BWS71" s="26"/>
      <c r="BWT71" s="26"/>
      <c r="BWU71" s="26"/>
      <c r="BWV71" s="26"/>
      <c r="BWW71" s="26"/>
      <c r="BWX71" s="26"/>
      <c r="BWY71" s="26"/>
      <c r="BWZ71" s="26"/>
      <c r="BXA71" s="26"/>
      <c r="BXB71" s="26"/>
      <c r="BXC71" s="26"/>
      <c r="BXD71" s="26"/>
      <c r="BXE71" s="26"/>
      <c r="BXF71" s="26"/>
      <c r="BXG71" s="26"/>
      <c r="BXH71" s="26"/>
      <c r="BXI71" s="26"/>
      <c r="BXJ71" s="26"/>
      <c r="BXK71" s="26"/>
      <c r="BXL71" s="26"/>
      <c r="BXM71" s="26"/>
      <c r="BXN71" s="26"/>
      <c r="BXO71" s="26"/>
      <c r="BXP71" s="26"/>
      <c r="BXQ71" s="26"/>
      <c r="BXR71" s="26"/>
      <c r="BXS71" s="26"/>
      <c r="BXT71" s="26"/>
      <c r="BXU71" s="26"/>
      <c r="BXV71" s="26"/>
      <c r="BXW71" s="26"/>
      <c r="BXX71" s="26"/>
      <c r="BXY71" s="26"/>
      <c r="BXZ71" s="26"/>
      <c r="BYA71" s="26"/>
      <c r="BYB71" s="26"/>
      <c r="BYC71" s="26"/>
      <c r="BYD71" s="26"/>
      <c r="BYE71" s="26"/>
      <c r="BYF71" s="26"/>
      <c r="BYG71" s="26"/>
      <c r="BYH71" s="26"/>
      <c r="BYI71" s="26"/>
      <c r="BYJ71" s="26"/>
      <c r="BYK71" s="26"/>
      <c r="BYL71" s="26"/>
      <c r="BYM71" s="26"/>
      <c r="BYN71" s="26"/>
      <c r="BYO71" s="26"/>
      <c r="BYP71" s="26"/>
      <c r="BYQ71" s="26"/>
      <c r="BYR71" s="26"/>
      <c r="BYS71" s="26"/>
      <c r="BYT71" s="26"/>
      <c r="BYU71" s="26"/>
      <c r="BYV71" s="26"/>
      <c r="BYW71" s="26"/>
      <c r="BYX71" s="26"/>
      <c r="BYY71" s="26"/>
      <c r="BYZ71" s="26"/>
      <c r="BZA71" s="26"/>
      <c r="BZB71" s="26"/>
      <c r="BZC71" s="26"/>
      <c r="BZD71" s="26"/>
      <c r="BZE71" s="26"/>
      <c r="BZF71" s="26"/>
      <c r="BZG71" s="26"/>
      <c r="BZH71" s="26"/>
      <c r="BZI71" s="26"/>
      <c r="BZJ71" s="26"/>
      <c r="BZK71" s="26"/>
      <c r="BZL71" s="26"/>
      <c r="BZM71" s="26"/>
      <c r="BZN71" s="26"/>
      <c r="BZO71" s="26"/>
      <c r="BZP71" s="26"/>
      <c r="BZQ71" s="26"/>
      <c r="BZR71" s="26"/>
      <c r="BZS71" s="26"/>
      <c r="BZT71" s="26"/>
      <c r="BZU71" s="26"/>
      <c r="BZV71" s="26"/>
      <c r="BZW71" s="26"/>
      <c r="BZX71" s="26"/>
      <c r="BZY71" s="26"/>
      <c r="BZZ71" s="26"/>
      <c r="CAA71" s="26"/>
      <c r="CAB71" s="26"/>
      <c r="CAC71" s="26"/>
      <c r="CAD71" s="26"/>
      <c r="CAE71" s="26"/>
      <c r="CAF71" s="26"/>
      <c r="CAG71" s="26"/>
      <c r="CAH71" s="26"/>
      <c r="CAI71" s="26"/>
      <c r="CAJ71" s="26"/>
      <c r="CAK71" s="26"/>
      <c r="CAL71" s="26"/>
      <c r="CAM71" s="26"/>
      <c r="CAN71" s="26"/>
      <c r="CAO71" s="26"/>
      <c r="CAP71" s="26"/>
      <c r="CAQ71" s="26"/>
      <c r="CAR71" s="26"/>
      <c r="CAS71" s="26"/>
      <c r="CAT71" s="26"/>
      <c r="CAU71" s="26"/>
      <c r="CAV71" s="26"/>
      <c r="CAW71" s="26"/>
      <c r="CAX71" s="26"/>
      <c r="CAY71" s="26"/>
      <c r="CAZ71" s="26"/>
      <c r="CBA71" s="26"/>
      <c r="CBB71" s="26"/>
      <c r="CBC71" s="26"/>
      <c r="CBD71" s="26"/>
      <c r="CBE71" s="26"/>
      <c r="CBF71" s="26"/>
      <c r="CBG71" s="26"/>
      <c r="CBH71" s="26"/>
      <c r="CBI71" s="26"/>
      <c r="CBJ71" s="26"/>
      <c r="CBK71" s="26"/>
      <c r="CBL71" s="26"/>
      <c r="CBM71" s="26"/>
      <c r="CBN71" s="26"/>
      <c r="CBO71" s="26"/>
      <c r="CBP71" s="26"/>
      <c r="CBQ71" s="26"/>
      <c r="CBR71" s="26"/>
      <c r="CBS71" s="26"/>
      <c r="CBT71" s="26"/>
      <c r="CBU71" s="26"/>
      <c r="CBV71" s="26"/>
      <c r="CBW71" s="26"/>
      <c r="CBX71" s="26"/>
      <c r="CBY71" s="26"/>
      <c r="CBZ71" s="26"/>
      <c r="CCA71" s="26"/>
      <c r="CCB71" s="26"/>
      <c r="CCC71" s="26"/>
      <c r="CCD71" s="26"/>
      <c r="CCE71" s="26"/>
      <c r="CCF71" s="26"/>
      <c r="CCG71" s="26"/>
      <c r="CCH71" s="26"/>
      <c r="CCI71" s="26"/>
      <c r="CCJ71" s="26"/>
      <c r="CCK71" s="26"/>
      <c r="CCL71" s="26"/>
      <c r="CCM71" s="26"/>
      <c r="CCN71" s="26"/>
      <c r="CCO71" s="26"/>
      <c r="CCP71" s="26"/>
      <c r="CCQ71" s="26"/>
      <c r="CCR71" s="26"/>
      <c r="CCS71" s="26"/>
      <c r="CCT71" s="26"/>
      <c r="CCU71" s="26"/>
      <c r="CCV71" s="26"/>
      <c r="CCW71" s="26"/>
      <c r="CCX71" s="26"/>
      <c r="CCY71" s="26"/>
      <c r="CCZ71" s="26"/>
      <c r="CDA71" s="26"/>
      <c r="CDB71" s="26"/>
      <c r="CDC71" s="26"/>
      <c r="CDD71" s="26"/>
      <c r="CDE71" s="26"/>
      <c r="CDF71" s="26"/>
      <c r="CDG71" s="26"/>
      <c r="CDH71" s="26"/>
      <c r="CDI71" s="26"/>
      <c r="CDJ71" s="26"/>
      <c r="CDK71" s="26"/>
      <c r="CDL71" s="26"/>
      <c r="CDM71" s="26"/>
      <c r="CDN71" s="26"/>
      <c r="CDO71" s="26"/>
      <c r="CDP71" s="26"/>
      <c r="CDQ71" s="26"/>
      <c r="CDR71" s="26"/>
      <c r="CDS71" s="26"/>
      <c r="CDT71" s="26"/>
      <c r="CDU71" s="26"/>
      <c r="CDV71" s="26"/>
      <c r="CDW71" s="26"/>
      <c r="CDX71" s="26"/>
      <c r="CDY71" s="26"/>
      <c r="CDZ71" s="26"/>
      <c r="CEA71" s="26"/>
      <c r="CEB71" s="26"/>
      <c r="CEC71" s="26"/>
      <c r="CED71" s="26"/>
      <c r="CEE71" s="26"/>
      <c r="CEF71" s="26"/>
      <c r="CEG71" s="26"/>
      <c r="CEH71" s="26"/>
      <c r="CEI71" s="26"/>
      <c r="CEJ71" s="26"/>
      <c r="CEK71" s="26"/>
      <c r="CEL71" s="26"/>
      <c r="CEM71" s="26"/>
      <c r="CEN71" s="26"/>
      <c r="CEO71" s="26"/>
      <c r="CEP71" s="26"/>
      <c r="CEQ71" s="26"/>
      <c r="CER71" s="26"/>
      <c r="CES71" s="26"/>
      <c r="CET71" s="26"/>
      <c r="CEU71" s="26"/>
      <c r="CEV71" s="26"/>
      <c r="CEW71" s="26"/>
      <c r="CEX71" s="26"/>
      <c r="CEY71" s="26"/>
      <c r="CEZ71" s="26"/>
      <c r="CFA71" s="26"/>
      <c r="CFB71" s="26"/>
      <c r="CFC71" s="26"/>
      <c r="CFD71" s="26"/>
      <c r="CFE71" s="26"/>
      <c r="CFF71" s="26"/>
      <c r="CFG71" s="26"/>
      <c r="CFH71" s="26"/>
      <c r="CFI71" s="26"/>
      <c r="CFJ71" s="26"/>
      <c r="CFK71" s="26"/>
      <c r="CFL71" s="26"/>
      <c r="CFM71" s="26"/>
      <c r="CFN71" s="26"/>
      <c r="CFO71" s="26"/>
      <c r="CFP71" s="26"/>
      <c r="CFQ71" s="26"/>
      <c r="CFR71" s="26"/>
      <c r="CFS71" s="26"/>
      <c r="CFT71" s="26"/>
      <c r="CFU71" s="26"/>
      <c r="CFV71" s="26"/>
      <c r="CFW71" s="26"/>
      <c r="CFX71" s="26"/>
      <c r="CFY71" s="26"/>
      <c r="CFZ71" s="26"/>
      <c r="CGA71" s="26"/>
      <c r="CGB71" s="26"/>
      <c r="CGC71" s="26"/>
      <c r="CGD71" s="26"/>
      <c r="CGE71" s="26"/>
      <c r="CGF71" s="26"/>
      <c r="CGG71" s="26"/>
      <c r="CGH71" s="26"/>
      <c r="CGI71" s="26"/>
      <c r="CGJ71" s="26"/>
      <c r="CGK71" s="26"/>
      <c r="CGL71" s="26"/>
      <c r="CGM71" s="26"/>
      <c r="CGN71" s="26"/>
      <c r="CGO71" s="26"/>
      <c r="CGP71" s="26"/>
      <c r="CGQ71" s="26"/>
      <c r="CGR71" s="26"/>
      <c r="CGS71" s="26"/>
      <c r="CGT71" s="26"/>
      <c r="CGU71" s="26"/>
      <c r="CGV71" s="26"/>
      <c r="CGW71" s="26"/>
      <c r="CGX71" s="26"/>
      <c r="CGY71" s="26"/>
      <c r="CGZ71" s="26"/>
      <c r="CHA71" s="26"/>
      <c r="CHB71" s="26"/>
      <c r="CHC71" s="26"/>
      <c r="CHD71" s="26"/>
      <c r="CHE71" s="26"/>
      <c r="CHF71" s="26"/>
      <c r="CHG71" s="26"/>
      <c r="CHH71" s="26"/>
      <c r="CHI71" s="26"/>
      <c r="CHJ71" s="26"/>
      <c r="CHK71" s="26"/>
      <c r="CHL71" s="26"/>
      <c r="CHM71" s="26"/>
      <c r="CHN71" s="26"/>
      <c r="CHO71" s="26"/>
      <c r="CHP71" s="26"/>
      <c r="CHQ71" s="26"/>
      <c r="CHR71" s="26"/>
      <c r="CHS71" s="26"/>
      <c r="CHT71" s="26"/>
      <c r="CHU71" s="26"/>
      <c r="CHV71" s="26"/>
      <c r="CHW71" s="26"/>
      <c r="CHX71" s="26"/>
      <c r="CHY71" s="26"/>
      <c r="CHZ71" s="26"/>
      <c r="CIA71" s="26"/>
      <c r="CIB71" s="26"/>
      <c r="CIC71" s="26"/>
      <c r="CID71" s="26"/>
      <c r="CIE71" s="26"/>
      <c r="CIF71" s="26"/>
      <c r="CIG71" s="26"/>
      <c r="CIH71" s="26"/>
      <c r="CII71" s="26"/>
      <c r="CIJ71" s="26"/>
      <c r="CIK71" s="26"/>
      <c r="CIL71" s="26"/>
      <c r="CIM71" s="26"/>
      <c r="CIN71" s="26"/>
      <c r="CIO71" s="26"/>
      <c r="CIP71" s="26"/>
      <c r="CIQ71" s="26"/>
      <c r="CIR71" s="26"/>
      <c r="CIS71" s="26"/>
      <c r="CIT71" s="26"/>
      <c r="CIU71" s="26"/>
      <c r="CIV71" s="26"/>
      <c r="CIW71" s="26"/>
      <c r="CIX71" s="26"/>
      <c r="CIY71" s="26"/>
      <c r="CIZ71" s="26"/>
      <c r="CJA71" s="26"/>
      <c r="CJB71" s="26"/>
      <c r="CJC71" s="26"/>
      <c r="CJD71" s="26"/>
      <c r="CJE71" s="26"/>
      <c r="CJF71" s="26"/>
      <c r="CJG71" s="26"/>
      <c r="CJH71" s="26"/>
      <c r="CJI71" s="26"/>
      <c r="CJJ71" s="26"/>
      <c r="CJK71" s="26"/>
      <c r="CJL71" s="26"/>
      <c r="CJM71" s="26"/>
      <c r="CJN71" s="26"/>
      <c r="CJO71" s="26"/>
      <c r="CJP71" s="26"/>
      <c r="CJQ71" s="26"/>
      <c r="CJR71" s="26"/>
      <c r="CJS71" s="26"/>
      <c r="CJT71" s="26"/>
      <c r="CJU71" s="26"/>
      <c r="CJV71" s="26"/>
      <c r="CJW71" s="26"/>
      <c r="CJX71" s="26"/>
      <c r="CJY71" s="26"/>
      <c r="CJZ71" s="26"/>
      <c r="CKA71" s="26"/>
      <c r="CKB71" s="26"/>
      <c r="CKC71" s="26"/>
      <c r="CKD71" s="26"/>
      <c r="CKE71" s="26"/>
      <c r="CKF71" s="26"/>
      <c r="CKG71" s="26"/>
      <c r="CKH71" s="26"/>
      <c r="CKI71" s="26"/>
      <c r="CKJ71" s="26"/>
      <c r="CKK71" s="26"/>
      <c r="CKL71" s="26"/>
      <c r="CKM71" s="26"/>
      <c r="CKN71" s="26"/>
      <c r="CKO71" s="26"/>
      <c r="CKP71" s="26"/>
      <c r="CKQ71" s="26"/>
      <c r="CKR71" s="26"/>
      <c r="CKS71" s="26"/>
      <c r="CKT71" s="26"/>
      <c r="CKU71" s="26"/>
      <c r="CKV71" s="26"/>
      <c r="CKW71" s="26"/>
      <c r="CKX71" s="26"/>
      <c r="CKY71" s="26"/>
      <c r="CKZ71" s="26"/>
      <c r="CLA71" s="26"/>
      <c r="CLB71" s="26"/>
      <c r="CLC71" s="26"/>
      <c r="CLD71" s="26"/>
      <c r="CLE71" s="26"/>
      <c r="CLF71" s="26"/>
      <c r="CLG71" s="26"/>
      <c r="CLH71" s="26"/>
      <c r="CLI71" s="26"/>
      <c r="CLJ71" s="26"/>
      <c r="CLK71" s="26"/>
      <c r="CLL71" s="26"/>
      <c r="CLM71" s="26"/>
      <c r="CLN71" s="26"/>
      <c r="CLO71" s="26"/>
      <c r="CLP71" s="26"/>
      <c r="CLQ71" s="26"/>
      <c r="CLR71" s="26"/>
      <c r="CLS71" s="26"/>
      <c r="CLT71" s="26"/>
      <c r="CLU71" s="26"/>
      <c r="CLV71" s="26"/>
      <c r="CLW71" s="26"/>
      <c r="CLX71" s="26"/>
      <c r="CLY71" s="26"/>
      <c r="CLZ71" s="26"/>
      <c r="CMA71" s="26"/>
      <c r="CMB71" s="26"/>
      <c r="CMC71" s="26"/>
      <c r="CMD71" s="26"/>
      <c r="CME71" s="26"/>
      <c r="CMF71" s="26"/>
      <c r="CMG71" s="26"/>
      <c r="CMH71" s="26"/>
      <c r="CMI71" s="26"/>
      <c r="CMJ71" s="26"/>
      <c r="CMK71" s="26"/>
      <c r="CML71" s="26"/>
      <c r="CMM71" s="26"/>
      <c r="CMN71" s="26"/>
      <c r="CMO71" s="26"/>
      <c r="CMP71" s="26"/>
      <c r="CMQ71" s="26"/>
      <c r="CMR71" s="26"/>
      <c r="CMS71" s="26"/>
      <c r="CMT71" s="26"/>
      <c r="CMU71" s="26"/>
      <c r="CMV71" s="26"/>
      <c r="CMW71" s="26"/>
      <c r="CMX71" s="26"/>
      <c r="CMY71" s="26"/>
      <c r="CMZ71" s="26"/>
      <c r="CNA71" s="26"/>
      <c r="CNB71" s="26"/>
      <c r="CNC71" s="26"/>
      <c r="CND71" s="26"/>
      <c r="CNE71" s="26"/>
      <c r="CNF71" s="26"/>
      <c r="CNG71" s="26"/>
      <c r="CNH71" s="26"/>
      <c r="CNI71" s="26"/>
      <c r="CNJ71" s="26"/>
      <c r="CNK71" s="26"/>
      <c r="CNL71" s="26"/>
      <c r="CNM71" s="26"/>
      <c r="CNN71" s="26"/>
      <c r="CNO71" s="26"/>
      <c r="CNP71" s="26"/>
      <c r="CNQ71" s="26"/>
      <c r="CNR71" s="26"/>
      <c r="CNS71" s="26"/>
      <c r="CNT71" s="26"/>
      <c r="CNU71" s="26"/>
      <c r="CNV71" s="26"/>
      <c r="CNW71" s="26"/>
      <c r="CNX71" s="26"/>
      <c r="CNY71" s="26"/>
      <c r="CNZ71" s="26"/>
      <c r="COA71" s="26"/>
      <c r="COB71" s="26"/>
      <c r="COC71" s="26"/>
      <c r="COD71" s="26"/>
      <c r="COE71" s="26"/>
      <c r="COF71" s="26"/>
      <c r="COG71" s="26"/>
      <c r="COH71" s="26"/>
      <c r="COI71" s="26"/>
      <c r="COJ71" s="26"/>
      <c r="COK71" s="26"/>
      <c r="COL71" s="26"/>
      <c r="COM71" s="26"/>
      <c r="CON71" s="26"/>
      <c r="COO71" s="26"/>
      <c r="COP71" s="26"/>
      <c r="COQ71" s="26"/>
      <c r="COR71" s="26"/>
      <c r="COS71" s="26"/>
      <c r="COT71" s="26"/>
      <c r="COU71" s="26"/>
      <c r="COV71" s="26"/>
      <c r="COW71" s="26"/>
      <c r="COX71" s="26"/>
      <c r="COY71" s="26"/>
      <c r="COZ71" s="26"/>
      <c r="CPA71" s="26"/>
      <c r="CPB71" s="26"/>
      <c r="CPC71" s="26"/>
      <c r="CPD71" s="26"/>
      <c r="CPE71" s="26"/>
      <c r="CPF71" s="26"/>
      <c r="CPG71" s="26"/>
      <c r="CPH71" s="26"/>
      <c r="CPI71" s="26"/>
      <c r="CPJ71" s="26"/>
      <c r="CPK71" s="26"/>
      <c r="CPL71" s="26"/>
      <c r="CPM71" s="26"/>
      <c r="CPN71" s="26"/>
      <c r="CPO71" s="26"/>
      <c r="CPP71" s="26"/>
      <c r="CPQ71" s="26"/>
      <c r="CPR71" s="26"/>
      <c r="CPS71" s="26"/>
      <c r="CPT71" s="26"/>
      <c r="CPU71" s="26"/>
      <c r="CPV71" s="26"/>
      <c r="CPW71" s="26"/>
      <c r="CPX71" s="26"/>
      <c r="CPY71" s="26"/>
      <c r="CPZ71" s="26"/>
      <c r="CQA71" s="26"/>
      <c r="CQB71" s="26"/>
      <c r="CQC71" s="26"/>
      <c r="CQD71" s="26"/>
      <c r="CQE71" s="26"/>
      <c r="CQF71" s="26"/>
      <c r="CQG71" s="26"/>
      <c r="CQH71" s="26"/>
      <c r="CQI71" s="26"/>
      <c r="CQJ71" s="26"/>
      <c r="CQK71" s="26"/>
      <c r="CQL71" s="26"/>
      <c r="CQM71" s="26"/>
      <c r="CQN71" s="26"/>
      <c r="CQO71" s="26"/>
      <c r="CQP71" s="26"/>
      <c r="CQQ71" s="26"/>
      <c r="CQR71" s="26"/>
      <c r="CQS71" s="26"/>
      <c r="CQT71" s="26"/>
      <c r="CQU71" s="26"/>
      <c r="CQV71" s="26"/>
      <c r="CQW71" s="26"/>
      <c r="CQX71" s="26"/>
      <c r="CQY71" s="26"/>
      <c r="CQZ71" s="26"/>
      <c r="CRA71" s="26"/>
      <c r="CRB71" s="26"/>
      <c r="CRC71" s="26"/>
      <c r="CRD71" s="26"/>
      <c r="CRE71" s="26"/>
      <c r="CRF71" s="26"/>
      <c r="CRG71" s="26"/>
      <c r="CRH71" s="26"/>
      <c r="CRI71" s="26"/>
      <c r="CRJ71" s="26"/>
      <c r="CRK71" s="26"/>
      <c r="CRL71" s="26"/>
      <c r="CRM71" s="26"/>
      <c r="CRN71" s="26"/>
      <c r="CRO71" s="26"/>
      <c r="CRP71" s="26"/>
      <c r="CRQ71" s="26"/>
      <c r="CRR71" s="26"/>
      <c r="CRS71" s="26"/>
      <c r="CRT71" s="26"/>
      <c r="CRU71" s="26"/>
      <c r="CRV71" s="26"/>
      <c r="CRW71" s="26"/>
      <c r="CRX71" s="26"/>
      <c r="CRY71" s="26"/>
      <c r="CRZ71" s="26"/>
      <c r="CSA71" s="26"/>
      <c r="CSB71" s="26"/>
      <c r="CSC71" s="26"/>
      <c r="CSD71" s="26"/>
      <c r="CSE71" s="26"/>
      <c r="CSF71" s="26"/>
      <c r="CSG71" s="26"/>
      <c r="CSH71" s="26"/>
      <c r="CSI71" s="26"/>
      <c r="CSJ71" s="26"/>
      <c r="CSK71" s="26"/>
      <c r="CSL71" s="26"/>
      <c r="CSM71" s="26"/>
      <c r="CSN71" s="26"/>
      <c r="CSO71" s="26"/>
      <c r="CSP71" s="26"/>
      <c r="CSQ71" s="26"/>
      <c r="CSR71" s="26"/>
      <c r="CSS71" s="26"/>
      <c r="CST71" s="26"/>
      <c r="CSU71" s="26"/>
      <c r="CSV71" s="26"/>
      <c r="CSW71" s="26"/>
      <c r="CSX71" s="26"/>
      <c r="CSY71" s="26"/>
      <c r="CSZ71" s="26"/>
      <c r="CTA71" s="26"/>
      <c r="CTB71" s="26"/>
      <c r="CTC71" s="26"/>
      <c r="CTD71" s="26"/>
      <c r="CTE71" s="26"/>
      <c r="CTF71" s="26"/>
      <c r="CTG71" s="26"/>
      <c r="CTH71" s="26"/>
      <c r="CTI71" s="26"/>
      <c r="CTJ71" s="26"/>
      <c r="CTK71" s="26"/>
      <c r="CTL71" s="26"/>
      <c r="CTM71" s="26"/>
      <c r="CTN71" s="26"/>
      <c r="CTO71" s="26"/>
      <c r="CTP71" s="26"/>
      <c r="CTQ71" s="26"/>
      <c r="CTR71" s="26"/>
      <c r="CTS71" s="26"/>
      <c r="CTT71" s="26"/>
      <c r="CTU71" s="26"/>
      <c r="CTV71" s="26"/>
      <c r="CTW71" s="26"/>
      <c r="CTX71" s="26"/>
      <c r="CTY71" s="26"/>
      <c r="CTZ71" s="26"/>
      <c r="CUA71" s="26"/>
      <c r="CUB71" s="26"/>
      <c r="CUC71" s="26"/>
      <c r="CUD71" s="26"/>
      <c r="CUE71" s="26"/>
      <c r="CUF71" s="26"/>
      <c r="CUG71" s="26"/>
      <c r="CUH71" s="26"/>
      <c r="CUI71" s="26"/>
      <c r="CUJ71" s="26"/>
      <c r="CUK71" s="26"/>
      <c r="CUL71" s="26"/>
      <c r="CUM71" s="26"/>
      <c r="CUN71" s="26"/>
      <c r="CUO71" s="26"/>
      <c r="CUP71" s="26"/>
      <c r="CUQ71" s="26"/>
      <c r="CUR71" s="26"/>
      <c r="CUS71" s="26"/>
      <c r="CUT71" s="26"/>
      <c r="CUU71" s="26"/>
      <c r="CUV71" s="26"/>
      <c r="CUW71" s="26"/>
      <c r="CUX71" s="26"/>
      <c r="CUY71" s="26"/>
      <c r="CUZ71" s="26"/>
      <c r="CVA71" s="26"/>
      <c r="CVB71" s="26"/>
      <c r="CVC71" s="26"/>
      <c r="CVD71" s="26"/>
      <c r="CVE71" s="26"/>
      <c r="CVF71" s="26"/>
      <c r="CVG71" s="26"/>
      <c r="CVH71" s="26"/>
      <c r="CVI71" s="26"/>
      <c r="CVJ71" s="26"/>
      <c r="CVK71" s="26"/>
      <c r="CVL71" s="26"/>
      <c r="CVM71" s="26"/>
      <c r="CVN71" s="26"/>
      <c r="CVO71" s="26"/>
      <c r="CVP71" s="26"/>
      <c r="CVQ71" s="26"/>
      <c r="CVR71" s="26"/>
      <c r="CVS71" s="26"/>
      <c r="CVT71" s="26"/>
      <c r="CVU71" s="26"/>
      <c r="CVV71" s="26"/>
      <c r="CVW71" s="26"/>
      <c r="CVX71" s="26"/>
      <c r="CVY71" s="26"/>
      <c r="CVZ71" s="26"/>
      <c r="CWA71" s="26"/>
      <c r="CWB71" s="26"/>
      <c r="CWC71" s="26"/>
      <c r="CWD71" s="26"/>
      <c r="CWE71" s="26"/>
      <c r="CWF71" s="26"/>
      <c r="CWG71" s="26"/>
      <c r="CWH71" s="26"/>
      <c r="CWI71" s="26"/>
      <c r="CWJ71" s="26"/>
      <c r="CWK71" s="26"/>
      <c r="CWL71" s="26"/>
      <c r="CWM71" s="26"/>
      <c r="CWN71" s="26"/>
      <c r="CWO71" s="26"/>
      <c r="CWP71" s="26"/>
      <c r="CWQ71" s="26"/>
      <c r="CWR71" s="26"/>
      <c r="CWS71" s="26"/>
      <c r="CWT71" s="26"/>
      <c r="CWU71" s="26"/>
      <c r="CWV71" s="26"/>
      <c r="CWW71" s="26"/>
      <c r="CWX71" s="26"/>
      <c r="CWY71" s="26"/>
      <c r="CWZ71" s="26"/>
      <c r="CXA71" s="26"/>
      <c r="CXB71" s="26"/>
      <c r="CXC71" s="26"/>
      <c r="CXD71" s="26"/>
      <c r="CXE71" s="26"/>
      <c r="CXF71" s="26"/>
      <c r="CXG71" s="26"/>
      <c r="CXH71" s="26"/>
      <c r="CXI71" s="26"/>
      <c r="CXJ71" s="26"/>
      <c r="CXK71" s="26"/>
      <c r="CXL71" s="26"/>
      <c r="CXM71" s="26"/>
      <c r="CXN71" s="26"/>
      <c r="CXO71" s="26"/>
      <c r="CXP71" s="26"/>
      <c r="CXQ71" s="26"/>
      <c r="CXR71" s="26"/>
      <c r="CXS71" s="26"/>
      <c r="CXT71" s="26"/>
      <c r="CXU71" s="26"/>
      <c r="CXV71" s="26"/>
      <c r="CXW71" s="26"/>
      <c r="CXX71" s="26"/>
      <c r="CXY71" s="26"/>
      <c r="CXZ71" s="26"/>
      <c r="CYA71" s="26"/>
      <c r="CYB71" s="26"/>
      <c r="CYC71" s="26"/>
      <c r="CYD71" s="26"/>
      <c r="CYE71" s="26"/>
      <c r="CYF71" s="26"/>
      <c r="CYG71" s="26"/>
      <c r="CYH71" s="26"/>
      <c r="CYI71" s="26"/>
      <c r="CYJ71" s="26"/>
      <c r="CYK71" s="26"/>
      <c r="CYL71" s="26"/>
      <c r="CYM71" s="26"/>
      <c r="CYN71" s="26"/>
      <c r="CYO71" s="26"/>
      <c r="CYP71" s="26"/>
      <c r="CYQ71" s="26"/>
      <c r="CYR71" s="26"/>
      <c r="CYS71" s="26"/>
      <c r="CYT71" s="26"/>
      <c r="CYU71" s="26"/>
      <c r="CYV71" s="26"/>
      <c r="CYW71" s="26"/>
      <c r="CYX71" s="26"/>
      <c r="CYY71" s="26"/>
      <c r="CYZ71" s="26"/>
      <c r="CZA71" s="26"/>
      <c r="CZB71" s="26"/>
      <c r="CZC71" s="26"/>
      <c r="CZD71" s="26"/>
      <c r="CZE71" s="26"/>
      <c r="CZF71" s="26"/>
      <c r="CZG71" s="26"/>
      <c r="CZH71" s="26"/>
      <c r="CZI71" s="26"/>
      <c r="CZJ71" s="26"/>
      <c r="CZK71" s="26"/>
      <c r="CZL71" s="26"/>
      <c r="CZM71" s="26"/>
      <c r="CZN71" s="26"/>
      <c r="CZO71" s="26"/>
      <c r="CZP71" s="26"/>
      <c r="CZQ71" s="26"/>
      <c r="CZR71" s="26"/>
      <c r="CZS71" s="26"/>
      <c r="CZT71" s="26"/>
      <c r="CZU71" s="26"/>
      <c r="CZV71" s="26"/>
      <c r="CZW71" s="26"/>
      <c r="CZX71" s="26"/>
      <c r="CZY71" s="26"/>
      <c r="CZZ71" s="26"/>
      <c r="DAA71" s="26"/>
      <c r="DAB71" s="26"/>
      <c r="DAC71" s="26"/>
      <c r="DAD71" s="26"/>
      <c r="DAE71" s="26"/>
      <c r="DAF71" s="26"/>
      <c r="DAG71" s="26"/>
      <c r="DAH71" s="26"/>
      <c r="DAI71" s="26"/>
      <c r="DAJ71" s="26"/>
      <c r="DAK71" s="26"/>
      <c r="DAL71" s="26"/>
      <c r="DAM71" s="26"/>
      <c r="DAN71" s="26"/>
      <c r="DAO71" s="26"/>
      <c r="DAP71" s="26"/>
      <c r="DAQ71" s="26"/>
      <c r="DAR71" s="26"/>
      <c r="DAS71" s="26"/>
      <c r="DAT71" s="26"/>
      <c r="DAU71" s="26"/>
      <c r="DAV71" s="26"/>
      <c r="DAW71" s="26"/>
      <c r="DAX71" s="26"/>
      <c r="DAY71" s="26"/>
      <c r="DAZ71" s="26"/>
      <c r="DBA71" s="26"/>
      <c r="DBB71" s="26"/>
      <c r="DBC71" s="26"/>
      <c r="DBD71" s="26"/>
      <c r="DBE71" s="26"/>
      <c r="DBF71" s="26"/>
      <c r="DBG71" s="26"/>
      <c r="DBH71" s="26"/>
      <c r="DBI71" s="26"/>
      <c r="DBJ71" s="26"/>
      <c r="DBK71" s="26"/>
      <c r="DBL71" s="26"/>
      <c r="DBM71" s="26"/>
      <c r="DBN71" s="26"/>
      <c r="DBO71" s="26"/>
      <c r="DBP71" s="26"/>
      <c r="DBQ71" s="26"/>
      <c r="DBR71" s="26"/>
      <c r="DBS71" s="26"/>
      <c r="DBT71" s="26"/>
      <c r="DBU71" s="26"/>
      <c r="DBV71" s="26"/>
      <c r="DBW71" s="26"/>
      <c r="DBX71" s="26"/>
      <c r="DBY71" s="26"/>
      <c r="DBZ71" s="26"/>
      <c r="DCA71" s="26"/>
      <c r="DCB71" s="26"/>
      <c r="DCC71" s="26"/>
      <c r="DCD71" s="26"/>
      <c r="DCE71" s="26"/>
      <c r="DCF71" s="26"/>
      <c r="DCG71" s="26"/>
      <c r="DCH71" s="26"/>
      <c r="DCI71" s="26"/>
      <c r="DCJ71" s="26"/>
      <c r="DCK71" s="26"/>
      <c r="DCL71" s="26"/>
      <c r="DCM71" s="26"/>
      <c r="DCN71" s="26"/>
      <c r="DCO71" s="26"/>
      <c r="DCP71" s="26"/>
      <c r="DCQ71" s="26"/>
      <c r="DCR71" s="26"/>
      <c r="DCS71" s="26"/>
      <c r="DCT71" s="26"/>
      <c r="DCU71" s="26"/>
      <c r="DCV71" s="26"/>
      <c r="DCW71" s="26"/>
      <c r="DCX71" s="26"/>
      <c r="DCY71" s="26"/>
      <c r="DCZ71" s="26"/>
      <c r="DDA71" s="26"/>
      <c r="DDB71" s="26"/>
      <c r="DDC71" s="26"/>
      <c r="DDD71" s="26"/>
      <c r="DDE71" s="26"/>
      <c r="DDF71" s="26"/>
      <c r="DDG71" s="26"/>
      <c r="DDH71" s="26"/>
      <c r="DDI71" s="26"/>
      <c r="DDJ71" s="26"/>
      <c r="DDK71" s="26"/>
      <c r="DDL71" s="26"/>
      <c r="DDM71" s="26"/>
      <c r="DDN71" s="26"/>
      <c r="DDO71" s="26"/>
      <c r="DDP71" s="26"/>
      <c r="DDQ71" s="26"/>
      <c r="DDR71" s="26"/>
      <c r="DDS71" s="26"/>
      <c r="DDT71" s="26"/>
      <c r="DDU71" s="26"/>
      <c r="DDV71" s="26"/>
      <c r="DDW71" s="26"/>
      <c r="DDX71" s="26"/>
      <c r="DDY71" s="26"/>
      <c r="DDZ71" s="26"/>
      <c r="DEA71" s="26"/>
      <c r="DEB71" s="26"/>
      <c r="DEC71" s="26"/>
      <c r="DED71" s="26"/>
      <c r="DEE71" s="26"/>
      <c r="DEF71" s="26"/>
      <c r="DEG71" s="26"/>
      <c r="DEH71" s="26"/>
      <c r="DEI71" s="26"/>
      <c r="DEJ71" s="26"/>
      <c r="DEK71" s="26"/>
      <c r="DEL71" s="26"/>
      <c r="DEM71" s="26"/>
      <c r="DEN71" s="26"/>
      <c r="DEO71" s="26"/>
      <c r="DEP71" s="26"/>
      <c r="DEQ71" s="26"/>
      <c r="DER71" s="26"/>
      <c r="DES71" s="26"/>
      <c r="DET71" s="26"/>
      <c r="DEU71" s="26"/>
      <c r="DEV71" s="26"/>
      <c r="DEW71" s="26"/>
      <c r="DEX71" s="26"/>
      <c r="DEY71" s="26"/>
      <c r="DEZ71" s="26"/>
      <c r="DFA71" s="26"/>
      <c r="DFB71" s="26"/>
      <c r="DFC71" s="26"/>
      <c r="DFD71" s="26"/>
      <c r="DFE71" s="26"/>
      <c r="DFF71" s="26"/>
      <c r="DFG71" s="26"/>
      <c r="DFH71" s="26"/>
      <c r="DFI71" s="26"/>
      <c r="DFJ71" s="26"/>
      <c r="DFK71" s="26"/>
      <c r="DFL71" s="26"/>
      <c r="DFM71" s="26"/>
      <c r="DFN71" s="26"/>
      <c r="DFO71" s="26"/>
      <c r="DFP71" s="26"/>
      <c r="DFQ71" s="26"/>
      <c r="DFR71" s="26"/>
      <c r="DFS71" s="26"/>
      <c r="DFT71" s="26"/>
      <c r="DFU71" s="26"/>
      <c r="DFV71" s="26"/>
      <c r="DFW71" s="26"/>
      <c r="DFX71" s="26"/>
      <c r="DFY71" s="26"/>
      <c r="DFZ71" s="26"/>
      <c r="DGA71" s="26"/>
      <c r="DGB71" s="26"/>
      <c r="DGC71" s="26"/>
      <c r="DGD71" s="26"/>
      <c r="DGE71" s="26"/>
      <c r="DGF71" s="26"/>
      <c r="DGG71" s="26"/>
      <c r="DGH71" s="26"/>
      <c r="DGI71" s="26"/>
      <c r="DGJ71" s="26"/>
      <c r="DGK71" s="26"/>
      <c r="DGL71" s="26"/>
      <c r="DGM71" s="26"/>
      <c r="DGN71" s="26"/>
      <c r="DGO71" s="26"/>
      <c r="DGP71" s="26"/>
      <c r="DGQ71" s="26"/>
      <c r="DGR71" s="26"/>
      <c r="DGS71" s="26"/>
      <c r="DGT71" s="26"/>
      <c r="DGU71" s="26"/>
      <c r="DGV71" s="26"/>
      <c r="DGW71" s="26"/>
      <c r="DGX71" s="26"/>
      <c r="DGY71" s="26"/>
      <c r="DGZ71" s="26"/>
      <c r="DHA71" s="26"/>
      <c r="DHB71" s="26"/>
      <c r="DHC71" s="26"/>
      <c r="DHD71" s="26"/>
      <c r="DHE71" s="26"/>
      <c r="DHF71" s="26"/>
      <c r="DHG71" s="26"/>
      <c r="DHH71" s="26"/>
      <c r="DHI71" s="26"/>
      <c r="DHJ71" s="26"/>
      <c r="DHK71" s="26"/>
      <c r="DHL71" s="26"/>
      <c r="DHM71" s="26"/>
      <c r="DHN71" s="26"/>
      <c r="DHO71" s="26"/>
      <c r="DHP71" s="26"/>
      <c r="DHQ71" s="26"/>
      <c r="DHR71" s="26"/>
      <c r="DHS71" s="26"/>
      <c r="DHT71" s="26"/>
      <c r="DHU71" s="26"/>
      <c r="DHV71" s="26"/>
      <c r="DHW71" s="26"/>
      <c r="DHX71" s="26"/>
      <c r="DHY71" s="26"/>
      <c r="DHZ71" s="26"/>
      <c r="DIA71" s="26"/>
      <c r="DIB71" s="26"/>
      <c r="DIC71" s="26"/>
      <c r="DID71" s="26"/>
      <c r="DIE71" s="26"/>
      <c r="DIF71" s="26"/>
      <c r="DIG71" s="26"/>
      <c r="DIH71" s="26"/>
      <c r="DII71" s="26"/>
      <c r="DIJ71" s="26"/>
      <c r="DIK71" s="26"/>
      <c r="DIL71" s="26"/>
      <c r="DIM71" s="26"/>
      <c r="DIN71" s="26"/>
      <c r="DIO71" s="26"/>
      <c r="DIP71" s="26"/>
      <c r="DIQ71" s="26"/>
      <c r="DIR71" s="26"/>
      <c r="DIS71" s="26"/>
      <c r="DIT71" s="26"/>
      <c r="DIU71" s="26"/>
      <c r="DIV71" s="26"/>
      <c r="DIW71" s="26"/>
      <c r="DIX71" s="26"/>
      <c r="DIY71" s="26"/>
      <c r="DIZ71" s="26"/>
      <c r="DJA71" s="26"/>
      <c r="DJB71" s="26"/>
      <c r="DJC71" s="26"/>
      <c r="DJD71" s="26"/>
      <c r="DJE71" s="26"/>
      <c r="DJF71" s="26"/>
      <c r="DJG71" s="26"/>
      <c r="DJH71" s="26"/>
      <c r="DJI71" s="26"/>
      <c r="DJJ71" s="26"/>
      <c r="DJK71" s="26"/>
      <c r="DJL71" s="26"/>
      <c r="DJM71" s="26"/>
      <c r="DJN71" s="26"/>
      <c r="DJO71" s="26"/>
      <c r="DJP71" s="26"/>
      <c r="DJQ71" s="26"/>
      <c r="DJR71" s="26"/>
      <c r="DJS71" s="26"/>
      <c r="DJT71" s="26"/>
      <c r="DJU71" s="26"/>
      <c r="DJV71" s="26"/>
      <c r="DJW71" s="26"/>
      <c r="DJX71" s="26"/>
      <c r="DJY71" s="26"/>
      <c r="DJZ71" s="26"/>
      <c r="DKA71" s="26"/>
      <c r="DKB71" s="26"/>
      <c r="DKC71" s="26"/>
      <c r="DKD71" s="26"/>
      <c r="DKE71" s="26"/>
      <c r="DKF71" s="26"/>
      <c r="DKG71" s="26"/>
      <c r="DKH71" s="26"/>
      <c r="DKI71" s="26"/>
      <c r="DKJ71" s="26"/>
      <c r="DKK71" s="26"/>
      <c r="DKL71" s="26"/>
      <c r="DKM71" s="26"/>
      <c r="DKN71" s="26"/>
      <c r="DKO71" s="26"/>
      <c r="DKP71" s="26"/>
      <c r="DKQ71" s="26"/>
      <c r="DKR71" s="26"/>
      <c r="DKS71" s="26"/>
      <c r="DKT71" s="26"/>
      <c r="DKU71" s="26"/>
      <c r="DKV71" s="26"/>
      <c r="DKW71" s="26"/>
      <c r="DKX71" s="26"/>
      <c r="DKY71" s="26"/>
      <c r="DKZ71" s="26"/>
      <c r="DLA71" s="26"/>
      <c r="DLB71" s="26"/>
      <c r="DLC71" s="26"/>
      <c r="DLD71" s="26"/>
      <c r="DLE71" s="26"/>
      <c r="DLF71" s="26"/>
      <c r="DLG71" s="26"/>
      <c r="DLH71" s="26"/>
      <c r="DLI71" s="26"/>
      <c r="DLJ71" s="26"/>
      <c r="DLK71" s="26"/>
      <c r="DLL71" s="26"/>
      <c r="DLM71" s="26"/>
      <c r="DLN71" s="26"/>
      <c r="DLO71" s="26"/>
      <c r="DLP71" s="26"/>
      <c r="DLQ71" s="26"/>
      <c r="DLR71" s="26"/>
      <c r="DLS71" s="26"/>
      <c r="DLT71" s="26"/>
      <c r="DLU71" s="26"/>
      <c r="DLV71" s="26"/>
      <c r="DLW71" s="26"/>
      <c r="DLX71" s="26"/>
      <c r="DLY71" s="26"/>
      <c r="DLZ71" s="26"/>
      <c r="DMA71" s="26"/>
      <c r="DMB71" s="26"/>
      <c r="DMC71" s="26"/>
      <c r="DMD71" s="26"/>
      <c r="DME71" s="26"/>
      <c r="DMF71" s="26"/>
      <c r="DMG71" s="26"/>
      <c r="DMH71" s="26"/>
      <c r="DMI71" s="26"/>
      <c r="DMJ71" s="26"/>
      <c r="DMK71" s="26"/>
      <c r="DML71" s="26"/>
      <c r="DMM71" s="26"/>
      <c r="DMN71" s="26"/>
      <c r="DMO71" s="26"/>
      <c r="DMP71" s="26"/>
      <c r="DMQ71" s="26"/>
      <c r="DMR71" s="26"/>
      <c r="DMS71" s="26"/>
      <c r="DMT71" s="26"/>
      <c r="DMU71" s="26"/>
      <c r="DMV71" s="26"/>
      <c r="DMW71" s="26"/>
      <c r="DMX71" s="26"/>
      <c r="DMY71" s="26"/>
      <c r="DMZ71" s="26"/>
      <c r="DNA71" s="26"/>
      <c r="DNB71" s="26"/>
      <c r="DNC71" s="26"/>
      <c r="DND71" s="26"/>
      <c r="DNE71" s="26"/>
      <c r="DNF71" s="26"/>
      <c r="DNG71" s="26"/>
      <c r="DNH71" s="26"/>
      <c r="DNI71" s="26"/>
      <c r="DNJ71" s="26"/>
      <c r="DNK71" s="26"/>
      <c r="DNL71" s="26"/>
      <c r="DNM71" s="26"/>
      <c r="DNN71" s="26"/>
      <c r="DNO71" s="26"/>
      <c r="DNP71" s="26"/>
      <c r="DNQ71" s="26"/>
      <c r="DNR71" s="26"/>
      <c r="DNS71" s="26"/>
      <c r="DNT71" s="26"/>
      <c r="DNU71" s="26"/>
      <c r="DNV71" s="26"/>
      <c r="DNW71" s="26"/>
      <c r="DNX71" s="26"/>
      <c r="DNY71" s="26"/>
      <c r="DNZ71" s="26"/>
      <c r="DOA71" s="26"/>
      <c r="DOB71" s="26"/>
      <c r="DOC71" s="26"/>
      <c r="DOD71" s="26"/>
      <c r="DOE71" s="26"/>
      <c r="DOF71" s="26"/>
      <c r="DOG71" s="26"/>
      <c r="DOH71" s="26"/>
      <c r="DOI71" s="26"/>
      <c r="DOJ71" s="26"/>
      <c r="DOK71" s="26"/>
      <c r="DOL71" s="26"/>
      <c r="DOM71" s="26"/>
      <c r="DON71" s="26"/>
      <c r="DOO71" s="26"/>
      <c r="DOP71" s="26"/>
      <c r="DOQ71" s="26"/>
      <c r="DOR71" s="26"/>
      <c r="DOS71" s="26"/>
      <c r="DOT71" s="26"/>
      <c r="DOU71" s="26"/>
      <c r="DOV71" s="26"/>
      <c r="DOW71" s="26"/>
      <c r="DOX71" s="26"/>
      <c r="DOY71" s="26"/>
      <c r="DOZ71" s="26"/>
      <c r="DPA71" s="26"/>
      <c r="DPB71" s="26"/>
      <c r="DPC71" s="26"/>
      <c r="DPD71" s="26"/>
      <c r="DPE71" s="26"/>
      <c r="DPF71" s="26"/>
      <c r="DPG71" s="26"/>
      <c r="DPH71" s="26"/>
      <c r="DPI71" s="26"/>
      <c r="DPJ71" s="26"/>
      <c r="DPK71" s="26"/>
      <c r="DPL71" s="26"/>
      <c r="DPM71" s="26"/>
      <c r="DPN71" s="26"/>
      <c r="DPO71" s="26"/>
      <c r="DPP71" s="26"/>
      <c r="DPQ71" s="26"/>
      <c r="DPR71" s="26"/>
      <c r="DPS71" s="26"/>
      <c r="DPT71" s="26"/>
      <c r="DPU71" s="26"/>
      <c r="DPV71" s="26"/>
      <c r="DPW71" s="26"/>
      <c r="DPX71" s="26"/>
      <c r="DPY71" s="26"/>
      <c r="DPZ71" s="26"/>
      <c r="DQA71" s="26"/>
      <c r="DQB71" s="26"/>
      <c r="DQC71" s="26"/>
      <c r="DQD71" s="26"/>
      <c r="DQE71" s="26"/>
      <c r="DQF71" s="26"/>
      <c r="DQG71" s="26"/>
      <c r="DQH71" s="26"/>
      <c r="DQI71" s="26"/>
      <c r="DQJ71" s="26"/>
      <c r="DQK71" s="26"/>
      <c r="DQL71" s="26"/>
      <c r="DQM71" s="26"/>
      <c r="DQN71" s="26"/>
      <c r="DQO71" s="26"/>
      <c r="DQP71" s="26"/>
      <c r="DQQ71" s="26"/>
      <c r="DQR71" s="26"/>
      <c r="DQS71" s="26"/>
      <c r="DQT71" s="26"/>
      <c r="DQU71" s="26"/>
      <c r="DQV71" s="26"/>
      <c r="DQW71" s="26"/>
      <c r="DQX71" s="26"/>
      <c r="DQY71" s="26"/>
      <c r="DQZ71" s="26"/>
      <c r="DRA71" s="26"/>
      <c r="DRB71" s="26"/>
      <c r="DRC71" s="26"/>
      <c r="DRD71" s="26"/>
      <c r="DRE71" s="26"/>
      <c r="DRF71" s="26"/>
      <c r="DRG71" s="26"/>
      <c r="DRH71" s="26"/>
      <c r="DRI71" s="26"/>
      <c r="DRJ71" s="26"/>
      <c r="DRK71" s="26"/>
      <c r="DRL71" s="26"/>
      <c r="DRM71" s="26"/>
      <c r="DRN71" s="26"/>
      <c r="DRO71" s="26"/>
      <c r="DRP71" s="26"/>
      <c r="DRQ71" s="26"/>
      <c r="DRR71" s="26"/>
      <c r="DRS71" s="26"/>
      <c r="DRT71" s="26"/>
      <c r="DRU71" s="26"/>
      <c r="DRV71" s="26"/>
      <c r="DRW71" s="26"/>
      <c r="DRX71" s="26"/>
      <c r="DRY71" s="26"/>
      <c r="DRZ71" s="26"/>
      <c r="DSA71" s="26"/>
      <c r="DSB71" s="26"/>
      <c r="DSC71" s="26"/>
      <c r="DSD71" s="26"/>
      <c r="DSE71" s="26"/>
      <c r="DSF71" s="26"/>
      <c r="DSG71" s="26"/>
      <c r="DSH71" s="26"/>
      <c r="DSI71" s="26"/>
      <c r="DSJ71" s="26"/>
      <c r="DSK71" s="26"/>
      <c r="DSL71" s="26"/>
      <c r="DSM71" s="26"/>
      <c r="DSN71" s="26"/>
      <c r="DSO71" s="26"/>
      <c r="DSP71" s="26"/>
      <c r="DSQ71" s="26"/>
      <c r="DSR71" s="26"/>
      <c r="DSS71" s="26"/>
      <c r="DST71" s="26"/>
      <c r="DSU71" s="26"/>
      <c r="DSV71" s="26"/>
      <c r="DSW71" s="26"/>
      <c r="DSX71" s="26"/>
      <c r="DSY71" s="26"/>
      <c r="DSZ71" s="26"/>
      <c r="DTA71" s="26"/>
      <c r="DTB71" s="26"/>
      <c r="DTC71" s="26"/>
      <c r="DTD71" s="26"/>
      <c r="DTE71" s="26"/>
      <c r="DTF71" s="26"/>
      <c r="DTG71" s="26"/>
      <c r="DTH71" s="26"/>
      <c r="DTI71" s="26"/>
      <c r="DTJ71" s="26"/>
      <c r="DTK71" s="26"/>
      <c r="DTL71" s="26"/>
      <c r="DTM71" s="26"/>
      <c r="DTN71" s="26"/>
      <c r="DTO71" s="26"/>
      <c r="DTP71" s="26"/>
      <c r="DTQ71" s="26"/>
      <c r="DTR71" s="26"/>
      <c r="DTS71" s="26"/>
      <c r="DTT71" s="26"/>
      <c r="DTU71" s="26"/>
      <c r="DTV71" s="26"/>
      <c r="DTW71" s="26"/>
      <c r="DTX71" s="26"/>
      <c r="DTY71" s="26"/>
      <c r="DTZ71" s="26"/>
      <c r="DUA71" s="26"/>
      <c r="DUB71" s="26"/>
      <c r="DUC71" s="26"/>
      <c r="DUD71" s="26"/>
      <c r="DUE71" s="26"/>
      <c r="DUF71" s="26"/>
      <c r="DUG71" s="26"/>
      <c r="DUH71" s="26"/>
      <c r="DUI71" s="26"/>
      <c r="DUJ71" s="26"/>
      <c r="DUK71" s="26"/>
      <c r="DUL71" s="26"/>
      <c r="DUM71" s="26"/>
      <c r="DUN71" s="26"/>
      <c r="DUO71" s="26"/>
      <c r="DUP71" s="26"/>
      <c r="DUQ71" s="26"/>
      <c r="DUR71" s="26"/>
      <c r="DUS71" s="26"/>
      <c r="DUT71" s="26"/>
      <c r="DUU71" s="26"/>
      <c r="DUV71" s="26"/>
      <c r="DUW71" s="26"/>
      <c r="DUX71" s="26"/>
      <c r="DUY71" s="26"/>
      <c r="DUZ71" s="26"/>
      <c r="DVA71" s="26"/>
      <c r="DVB71" s="26"/>
      <c r="DVC71" s="26"/>
      <c r="DVD71" s="26"/>
      <c r="DVE71" s="26"/>
      <c r="DVF71" s="26"/>
      <c r="DVG71" s="26"/>
      <c r="DVH71" s="26"/>
      <c r="DVI71" s="26"/>
      <c r="DVJ71" s="26"/>
      <c r="DVK71" s="26"/>
      <c r="DVL71" s="26"/>
      <c r="DVM71" s="26"/>
      <c r="DVN71" s="26"/>
      <c r="DVO71" s="26"/>
      <c r="DVP71" s="26"/>
      <c r="DVQ71" s="26"/>
      <c r="DVR71" s="26"/>
      <c r="DVS71" s="26"/>
      <c r="DVT71" s="26"/>
      <c r="DVU71" s="26"/>
      <c r="DVV71" s="26"/>
      <c r="DVW71" s="26"/>
      <c r="DVX71" s="26"/>
      <c r="DVY71" s="26"/>
      <c r="DVZ71" s="26"/>
      <c r="DWA71" s="26"/>
      <c r="DWB71" s="26"/>
      <c r="DWC71" s="26"/>
      <c r="DWD71" s="26"/>
      <c r="DWE71" s="26"/>
      <c r="DWF71" s="26"/>
      <c r="DWG71" s="26"/>
      <c r="DWH71" s="26"/>
      <c r="DWI71" s="26"/>
      <c r="DWJ71" s="26"/>
      <c r="DWK71" s="26"/>
      <c r="DWL71" s="26"/>
      <c r="DWM71" s="26"/>
      <c r="DWN71" s="26"/>
      <c r="DWO71" s="26"/>
      <c r="DWP71" s="26"/>
      <c r="DWQ71" s="26"/>
      <c r="DWR71" s="26"/>
      <c r="DWS71" s="26"/>
      <c r="DWT71" s="26"/>
      <c r="DWU71" s="26"/>
      <c r="DWV71" s="26"/>
      <c r="DWW71" s="26"/>
      <c r="DWX71" s="26"/>
      <c r="DWY71" s="26"/>
      <c r="DWZ71" s="26"/>
      <c r="DXA71" s="26"/>
      <c r="DXB71" s="26"/>
      <c r="DXC71" s="26"/>
      <c r="DXD71" s="26"/>
      <c r="DXE71" s="26"/>
      <c r="DXF71" s="26"/>
      <c r="DXG71" s="26"/>
      <c r="DXH71" s="26"/>
      <c r="DXI71" s="26"/>
      <c r="DXJ71" s="26"/>
      <c r="DXK71" s="26"/>
      <c r="DXL71" s="26"/>
      <c r="DXM71" s="26"/>
      <c r="DXN71" s="26"/>
      <c r="DXO71" s="26"/>
      <c r="DXP71" s="26"/>
      <c r="DXQ71" s="26"/>
      <c r="DXR71" s="26"/>
      <c r="DXS71" s="26"/>
      <c r="DXT71" s="26"/>
      <c r="DXU71" s="26"/>
      <c r="DXV71" s="26"/>
      <c r="DXW71" s="26"/>
      <c r="DXX71" s="26"/>
      <c r="DXY71" s="26"/>
      <c r="DXZ71" s="26"/>
      <c r="DYA71" s="26"/>
      <c r="DYB71" s="26"/>
      <c r="DYC71" s="26"/>
      <c r="DYD71" s="26"/>
      <c r="DYE71" s="26"/>
      <c r="DYF71" s="26"/>
      <c r="DYG71" s="26"/>
      <c r="DYH71" s="26"/>
      <c r="DYI71" s="26"/>
      <c r="DYJ71" s="26"/>
      <c r="DYK71" s="26"/>
      <c r="DYL71" s="26"/>
      <c r="DYM71" s="26"/>
      <c r="DYN71" s="26"/>
      <c r="DYO71" s="26"/>
      <c r="DYP71" s="26"/>
      <c r="DYQ71" s="26"/>
      <c r="DYR71" s="26"/>
      <c r="DYS71" s="26"/>
      <c r="DYT71" s="26"/>
      <c r="DYU71" s="26"/>
      <c r="DYV71" s="26"/>
      <c r="DYW71" s="26"/>
      <c r="DYX71" s="26"/>
      <c r="DYY71" s="26"/>
      <c r="DYZ71" s="26"/>
      <c r="DZA71" s="26"/>
      <c r="DZB71" s="26"/>
      <c r="DZC71" s="26"/>
      <c r="DZD71" s="26"/>
      <c r="DZE71" s="26"/>
      <c r="DZF71" s="26"/>
      <c r="DZG71" s="26"/>
      <c r="DZH71" s="26"/>
      <c r="DZI71" s="26"/>
      <c r="DZJ71" s="26"/>
      <c r="DZK71" s="26"/>
      <c r="DZL71" s="26"/>
      <c r="DZM71" s="26"/>
      <c r="DZN71" s="26"/>
      <c r="DZO71" s="26"/>
      <c r="DZP71" s="26"/>
      <c r="DZQ71" s="26"/>
      <c r="DZR71" s="26"/>
      <c r="DZS71" s="26"/>
      <c r="DZT71" s="26"/>
      <c r="DZU71" s="26"/>
      <c r="DZV71" s="26"/>
      <c r="DZW71" s="26"/>
      <c r="DZX71" s="26"/>
      <c r="DZY71" s="26"/>
      <c r="DZZ71" s="26"/>
      <c r="EAA71" s="26"/>
      <c r="EAB71" s="26"/>
      <c r="EAC71" s="26"/>
      <c r="EAD71" s="26"/>
      <c r="EAE71" s="26"/>
      <c r="EAF71" s="26"/>
      <c r="EAG71" s="26"/>
      <c r="EAH71" s="26"/>
      <c r="EAI71" s="26"/>
      <c r="EAJ71" s="26"/>
      <c r="EAK71" s="26"/>
      <c r="EAL71" s="26"/>
      <c r="EAM71" s="26"/>
      <c r="EAN71" s="26"/>
      <c r="EAO71" s="26"/>
      <c r="EAP71" s="26"/>
      <c r="EAQ71" s="26"/>
      <c r="EAR71" s="26"/>
      <c r="EAS71" s="26"/>
      <c r="EAT71" s="26"/>
      <c r="EAU71" s="26"/>
      <c r="EAV71" s="26"/>
      <c r="EAW71" s="26"/>
      <c r="EAX71" s="26"/>
      <c r="EAY71" s="26"/>
      <c r="EAZ71" s="26"/>
      <c r="EBA71" s="26"/>
      <c r="EBB71" s="26"/>
      <c r="EBC71" s="26"/>
      <c r="EBD71" s="26"/>
      <c r="EBE71" s="26"/>
      <c r="EBF71" s="26"/>
      <c r="EBG71" s="26"/>
      <c r="EBH71" s="26"/>
      <c r="EBI71" s="26"/>
      <c r="EBJ71" s="26"/>
      <c r="EBK71" s="26"/>
      <c r="EBL71" s="26"/>
      <c r="EBM71" s="26"/>
      <c r="EBN71" s="26"/>
      <c r="EBO71" s="26"/>
      <c r="EBP71" s="26"/>
      <c r="EBQ71" s="26"/>
      <c r="EBR71" s="26"/>
      <c r="EBS71" s="26"/>
      <c r="EBT71" s="26"/>
      <c r="EBU71" s="26"/>
      <c r="EBV71" s="26"/>
      <c r="EBW71" s="26"/>
      <c r="EBX71" s="26"/>
      <c r="EBY71" s="26"/>
      <c r="EBZ71" s="26"/>
      <c r="ECA71" s="26"/>
      <c r="ECB71" s="26"/>
      <c r="ECC71" s="26"/>
      <c r="ECD71" s="26"/>
      <c r="ECE71" s="26"/>
      <c r="ECF71" s="26"/>
      <c r="ECG71" s="26"/>
      <c r="ECH71" s="26"/>
      <c r="ECI71" s="26"/>
      <c r="ECJ71" s="26"/>
      <c r="ECK71" s="26"/>
      <c r="ECL71" s="26"/>
      <c r="ECM71" s="26"/>
      <c r="ECN71" s="26"/>
      <c r="ECO71" s="26"/>
      <c r="ECP71" s="26"/>
      <c r="ECQ71" s="26"/>
      <c r="ECR71" s="26"/>
      <c r="ECS71" s="26"/>
      <c r="ECT71" s="26"/>
      <c r="ECU71" s="26"/>
      <c r="ECV71" s="26"/>
      <c r="ECW71" s="26"/>
      <c r="ECX71" s="26"/>
      <c r="ECY71" s="26"/>
      <c r="ECZ71" s="26"/>
      <c r="EDA71" s="26"/>
      <c r="EDB71" s="26"/>
      <c r="EDC71" s="26"/>
      <c r="EDD71" s="26"/>
      <c r="EDE71" s="26"/>
      <c r="EDF71" s="26"/>
      <c r="EDG71" s="26"/>
      <c r="EDH71" s="26"/>
      <c r="EDI71" s="26"/>
      <c r="EDJ71" s="26"/>
      <c r="EDK71" s="26"/>
      <c r="EDL71" s="26"/>
      <c r="EDM71" s="26"/>
      <c r="EDN71" s="26"/>
      <c r="EDO71" s="26"/>
      <c r="EDP71" s="26"/>
      <c r="EDQ71" s="26"/>
      <c r="EDR71" s="26"/>
      <c r="EDS71" s="26"/>
      <c r="EDT71" s="26"/>
      <c r="EDU71" s="26"/>
      <c r="EDV71" s="26"/>
      <c r="EDW71" s="26"/>
      <c r="EDX71" s="26"/>
      <c r="EDY71" s="26"/>
      <c r="EDZ71" s="26"/>
      <c r="EEA71" s="26"/>
      <c r="EEB71" s="26"/>
      <c r="EEC71" s="26"/>
      <c r="EED71" s="26"/>
      <c r="EEE71" s="26"/>
      <c r="EEF71" s="26"/>
      <c r="EEG71" s="26"/>
      <c r="EEH71" s="26"/>
      <c r="EEI71" s="26"/>
      <c r="EEJ71" s="26"/>
      <c r="EEK71" s="26"/>
      <c r="EEL71" s="26"/>
      <c r="EEM71" s="26"/>
      <c r="EEN71" s="26"/>
      <c r="EEO71" s="26"/>
      <c r="EEP71" s="26"/>
      <c r="EEQ71" s="26"/>
      <c r="EER71" s="26"/>
      <c r="EES71" s="26"/>
      <c r="EET71" s="26"/>
      <c r="EEU71" s="26"/>
      <c r="EEV71" s="26"/>
      <c r="EEW71" s="26"/>
      <c r="EEX71" s="26"/>
      <c r="EEY71" s="26"/>
      <c r="EEZ71" s="26"/>
      <c r="EFA71" s="26"/>
      <c r="EFB71" s="26"/>
      <c r="EFC71" s="26"/>
      <c r="EFD71" s="26"/>
      <c r="EFE71" s="26"/>
      <c r="EFF71" s="26"/>
      <c r="EFG71" s="26"/>
      <c r="EFH71" s="26"/>
      <c r="EFI71" s="26"/>
      <c r="EFJ71" s="26"/>
      <c r="EFK71" s="26"/>
      <c r="EFL71" s="26"/>
      <c r="EFM71" s="26"/>
      <c r="EFN71" s="26"/>
      <c r="EFO71" s="26"/>
      <c r="EFP71" s="26"/>
      <c r="EFQ71" s="26"/>
      <c r="EFR71" s="26"/>
      <c r="EFS71" s="26"/>
      <c r="EFT71" s="26"/>
      <c r="EFU71" s="26"/>
      <c r="EFV71" s="26"/>
      <c r="EFW71" s="26"/>
      <c r="EFX71" s="26"/>
      <c r="EFY71" s="26"/>
      <c r="EFZ71" s="26"/>
      <c r="EGA71" s="26"/>
      <c r="EGB71" s="26"/>
      <c r="EGC71" s="26"/>
      <c r="EGD71" s="26"/>
      <c r="EGE71" s="26"/>
      <c r="EGF71" s="26"/>
      <c r="EGG71" s="26"/>
      <c r="EGH71" s="26"/>
      <c r="EGI71" s="26"/>
      <c r="EGJ71" s="26"/>
      <c r="EGK71" s="26"/>
      <c r="EGL71" s="26"/>
      <c r="EGM71" s="26"/>
      <c r="EGN71" s="26"/>
      <c r="EGO71" s="26"/>
      <c r="EGP71" s="26"/>
      <c r="EGQ71" s="26"/>
      <c r="EGR71" s="26"/>
      <c r="EGS71" s="26"/>
      <c r="EGT71" s="26"/>
      <c r="EGU71" s="26"/>
      <c r="EGV71" s="26"/>
      <c r="EGW71" s="26"/>
      <c r="EGX71" s="26"/>
      <c r="EGY71" s="26"/>
      <c r="EGZ71" s="26"/>
      <c r="EHA71" s="26"/>
      <c r="EHB71" s="26"/>
      <c r="EHC71" s="26"/>
      <c r="EHD71" s="26"/>
      <c r="EHE71" s="26"/>
      <c r="EHF71" s="26"/>
      <c r="EHG71" s="26"/>
      <c r="EHH71" s="26"/>
      <c r="EHI71" s="26"/>
      <c r="EHJ71" s="26"/>
      <c r="EHK71" s="26"/>
      <c r="EHL71" s="26"/>
      <c r="EHM71" s="26"/>
      <c r="EHN71" s="26"/>
      <c r="EHO71" s="26"/>
      <c r="EHP71" s="26"/>
      <c r="EHQ71" s="26"/>
      <c r="EHR71" s="26"/>
      <c r="EHS71" s="26"/>
      <c r="EHT71" s="26"/>
      <c r="EHU71" s="26"/>
      <c r="EHV71" s="26"/>
      <c r="EHW71" s="26"/>
      <c r="EHX71" s="26"/>
      <c r="EHY71" s="26"/>
      <c r="EHZ71" s="26"/>
      <c r="EIA71" s="26"/>
      <c r="EIB71" s="26"/>
      <c r="EIC71" s="26"/>
      <c r="EID71" s="26"/>
      <c r="EIE71" s="26"/>
      <c r="EIF71" s="26"/>
      <c r="EIG71" s="26"/>
      <c r="EIH71" s="26"/>
      <c r="EII71" s="26"/>
      <c r="EIJ71" s="26"/>
      <c r="EIK71" s="26"/>
      <c r="EIL71" s="26"/>
      <c r="EIM71" s="26"/>
      <c r="EIN71" s="26"/>
      <c r="EIO71" s="26"/>
      <c r="EIP71" s="26"/>
      <c r="EIQ71" s="26"/>
      <c r="EIR71" s="26"/>
      <c r="EIS71" s="26"/>
      <c r="EIT71" s="26"/>
      <c r="EIU71" s="26"/>
      <c r="EIV71" s="26"/>
      <c r="EIW71" s="26"/>
      <c r="EIX71" s="26"/>
      <c r="EIY71" s="26"/>
      <c r="EIZ71" s="26"/>
      <c r="EJA71" s="26"/>
      <c r="EJB71" s="26"/>
      <c r="EJC71" s="26"/>
      <c r="EJD71" s="26"/>
      <c r="EJE71" s="26"/>
      <c r="EJF71" s="26"/>
      <c r="EJG71" s="26"/>
      <c r="EJH71" s="26"/>
      <c r="EJI71" s="26"/>
      <c r="EJJ71" s="26"/>
      <c r="EJK71" s="26"/>
      <c r="EJL71" s="26"/>
      <c r="EJM71" s="26"/>
      <c r="EJN71" s="26"/>
      <c r="EJO71" s="26"/>
      <c r="EJP71" s="26"/>
      <c r="EJQ71" s="26"/>
      <c r="EJR71" s="26"/>
      <c r="EJS71" s="26"/>
      <c r="EJT71" s="26"/>
      <c r="EJU71" s="26"/>
      <c r="EJV71" s="26"/>
      <c r="EJW71" s="26"/>
      <c r="EJX71" s="26"/>
      <c r="EJY71" s="26"/>
      <c r="EJZ71" s="26"/>
      <c r="EKA71" s="26"/>
      <c r="EKB71" s="26"/>
      <c r="EKC71" s="26"/>
      <c r="EKD71" s="26"/>
      <c r="EKE71" s="26"/>
      <c r="EKF71" s="26"/>
      <c r="EKG71" s="26"/>
      <c r="EKH71" s="26"/>
      <c r="EKI71" s="26"/>
      <c r="EKJ71" s="26"/>
      <c r="EKK71" s="26"/>
      <c r="EKL71" s="26"/>
      <c r="EKM71" s="26"/>
      <c r="EKN71" s="26"/>
      <c r="EKO71" s="26"/>
      <c r="EKP71" s="26"/>
      <c r="EKQ71" s="26"/>
      <c r="EKR71" s="26"/>
      <c r="EKS71" s="26"/>
      <c r="EKT71" s="26"/>
      <c r="EKU71" s="26"/>
      <c r="EKV71" s="26"/>
      <c r="EKW71" s="26"/>
      <c r="EKX71" s="26"/>
      <c r="EKY71" s="26"/>
      <c r="EKZ71" s="26"/>
      <c r="ELA71" s="26"/>
      <c r="ELB71" s="26"/>
      <c r="ELC71" s="26"/>
      <c r="ELD71" s="26"/>
      <c r="ELE71" s="26"/>
      <c r="ELF71" s="26"/>
      <c r="ELG71" s="26"/>
      <c r="ELH71" s="26"/>
      <c r="ELI71" s="26"/>
      <c r="ELJ71" s="26"/>
      <c r="ELK71" s="26"/>
      <c r="ELL71" s="26"/>
      <c r="ELM71" s="26"/>
      <c r="ELN71" s="26"/>
      <c r="ELO71" s="26"/>
      <c r="ELP71" s="26"/>
      <c r="ELQ71" s="26"/>
      <c r="ELR71" s="26"/>
      <c r="ELS71" s="26"/>
      <c r="ELT71" s="26"/>
      <c r="ELU71" s="26"/>
      <c r="ELV71" s="26"/>
      <c r="ELW71" s="26"/>
      <c r="ELX71" s="26"/>
      <c r="ELY71" s="26"/>
      <c r="ELZ71" s="26"/>
      <c r="EMA71" s="26"/>
      <c r="EMB71" s="26"/>
      <c r="EMC71" s="26"/>
      <c r="EMD71" s="26"/>
      <c r="EME71" s="26"/>
      <c r="EMF71" s="26"/>
      <c r="EMG71" s="26"/>
      <c r="EMH71" s="26"/>
      <c r="EMI71" s="26"/>
      <c r="EMJ71" s="26"/>
      <c r="EMK71" s="26"/>
      <c r="EML71" s="26"/>
      <c r="EMM71" s="26"/>
      <c r="EMN71" s="26"/>
      <c r="EMO71" s="26"/>
      <c r="EMP71" s="26"/>
      <c r="EMQ71" s="26"/>
      <c r="EMR71" s="26"/>
      <c r="EMS71" s="26"/>
      <c r="EMT71" s="26"/>
      <c r="EMU71" s="26"/>
      <c r="EMV71" s="26"/>
      <c r="EMW71" s="26"/>
      <c r="EMX71" s="26"/>
      <c r="EMY71" s="26"/>
      <c r="EMZ71" s="26"/>
      <c r="ENA71" s="26"/>
      <c r="ENB71" s="26"/>
      <c r="ENC71" s="26"/>
      <c r="END71" s="26"/>
      <c r="ENE71" s="26"/>
      <c r="ENF71" s="26"/>
      <c r="ENG71" s="26"/>
      <c r="ENH71" s="26"/>
      <c r="ENI71" s="26"/>
      <c r="ENJ71" s="26"/>
      <c r="ENK71" s="26"/>
      <c r="ENL71" s="26"/>
      <c r="ENM71" s="26"/>
      <c r="ENN71" s="26"/>
      <c r="ENO71" s="26"/>
      <c r="ENP71" s="26"/>
      <c r="ENQ71" s="26"/>
      <c r="ENR71" s="26"/>
      <c r="ENS71" s="26"/>
      <c r="ENT71" s="26"/>
      <c r="ENU71" s="26"/>
      <c r="ENV71" s="26"/>
      <c r="ENW71" s="26"/>
      <c r="ENX71" s="26"/>
      <c r="ENY71" s="26"/>
      <c r="ENZ71" s="26"/>
      <c r="EOA71" s="26"/>
      <c r="EOB71" s="26"/>
      <c r="EOC71" s="26"/>
      <c r="EOD71" s="26"/>
      <c r="EOE71" s="26"/>
      <c r="EOF71" s="26"/>
      <c r="EOG71" s="26"/>
      <c r="EOH71" s="26"/>
      <c r="EOI71" s="26"/>
      <c r="EOJ71" s="26"/>
      <c r="EOK71" s="26"/>
      <c r="EOL71" s="26"/>
      <c r="EOM71" s="26"/>
      <c r="EON71" s="26"/>
      <c r="EOO71" s="26"/>
      <c r="EOP71" s="26"/>
      <c r="EOQ71" s="26"/>
      <c r="EOR71" s="26"/>
      <c r="EOS71" s="26"/>
      <c r="EOT71" s="26"/>
      <c r="EOU71" s="26"/>
      <c r="EOV71" s="26"/>
      <c r="EOW71" s="26"/>
      <c r="EOX71" s="26"/>
      <c r="EOY71" s="26"/>
      <c r="EOZ71" s="26"/>
      <c r="EPA71" s="26"/>
      <c r="EPB71" s="26"/>
      <c r="EPC71" s="26"/>
      <c r="EPD71" s="26"/>
      <c r="EPE71" s="26"/>
      <c r="EPF71" s="26"/>
      <c r="EPG71" s="26"/>
      <c r="EPH71" s="26"/>
      <c r="EPI71" s="26"/>
      <c r="EPJ71" s="26"/>
      <c r="EPK71" s="26"/>
      <c r="EPL71" s="26"/>
      <c r="EPM71" s="26"/>
      <c r="EPN71" s="26"/>
      <c r="EPO71" s="26"/>
      <c r="EPP71" s="26"/>
      <c r="EPQ71" s="26"/>
      <c r="EPR71" s="26"/>
      <c r="EPS71" s="26"/>
      <c r="EPT71" s="26"/>
      <c r="EPU71" s="26"/>
      <c r="EPV71" s="26"/>
      <c r="EPW71" s="26"/>
      <c r="EPX71" s="26"/>
      <c r="EPY71" s="26"/>
      <c r="EPZ71" s="26"/>
      <c r="EQA71" s="26"/>
      <c r="EQB71" s="26"/>
      <c r="EQC71" s="26"/>
      <c r="EQD71" s="26"/>
      <c r="EQE71" s="26"/>
      <c r="EQF71" s="26"/>
      <c r="EQG71" s="26"/>
      <c r="EQH71" s="26"/>
      <c r="EQI71" s="26"/>
      <c r="EQJ71" s="26"/>
      <c r="EQK71" s="26"/>
      <c r="EQL71" s="26"/>
      <c r="EQM71" s="26"/>
      <c r="EQN71" s="26"/>
      <c r="EQO71" s="26"/>
      <c r="EQP71" s="26"/>
      <c r="EQQ71" s="26"/>
      <c r="EQR71" s="26"/>
      <c r="EQS71" s="26"/>
      <c r="EQT71" s="26"/>
      <c r="EQU71" s="26"/>
      <c r="EQV71" s="26"/>
      <c r="EQW71" s="26"/>
      <c r="EQX71" s="26"/>
      <c r="EQY71" s="26"/>
      <c r="EQZ71" s="26"/>
      <c r="ERA71" s="26"/>
      <c r="ERB71" s="26"/>
      <c r="ERC71" s="26"/>
      <c r="ERD71" s="26"/>
      <c r="ERE71" s="26"/>
      <c r="ERF71" s="26"/>
      <c r="ERG71" s="26"/>
      <c r="ERH71" s="26"/>
      <c r="ERI71" s="26"/>
      <c r="ERJ71" s="26"/>
      <c r="ERK71" s="26"/>
      <c r="ERL71" s="26"/>
      <c r="ERM71" s="26"/>
      <c r="ERN71" s="26"/>
      <c r="ERO71" s="26"/>
      <c r="ERP71" s="26"/>
      <c r="ERQ71" s="26"/>
      <c r="ERR71" s="26"/>
      <c r="ERS71" s="26"/>
      <c r="ERT71" s="26"/>
      <c r="ERU71" s="26"/>
      <c r="ERV71" s="26"/>
      <c r="ERW71" s="26"/>
      <c r="ERX71" s="26"/>
      <c r="ERY71" s="26"/>
      <c r="ERZ71" s="26"/>
      <c r="ESA71" s="26"/>
      <c r="ESB71" s="26"/>
      <c r="ESC71" s="26"/>
      <c r="ESD71" s="26"/>
      <c r="ESE71" s="26"/>
      <c r="ESF71" s="26"/>
      <c r="ESG71" s="26"/>
      <c r="ESH71" s="26"/>
      <c r="ESI71" s="26"/>
      <c r="ESJ71" s="26"/>
      <c r="ESK71" s="26"/>
      <c r="ESL71" s="26"/>
      <c r="ESM71" s="26"/>
      <c r="ESN71" s="26"/>
      <c r="ESO71" s="26"/>
      <c r="ESP71" s="26"/>
      <c r="ESQ71" s="26"/>
      <c r="ESR71" s="26"/>
      <c r="ESS71" s="26"/>
      <c r="EST71" s="26"/>
      <c r="ESU71" s="26"/>
      <c r="ESV71" s="26"/>
      <c r="ESW71" s="26"/>
      <c r="ESX71" s="26"/>
      <c r="ESY71" s="26"/>
      <c r="ESZ71" s="26"/>
      <c r="ETA71" s="26"/>
      <c r="ETB71" s="26"/>
      <c r="ETC71" s="26"/>
      <c r="ETD71" s="26"/>
      <c r="ETE71" s="26"/>
      <c r="ETF71" s="26"/>
      <c r="ETG71" s="26"/>
      <c r="ETH71" s="26"/>
      <c r="ETI71" s="26"/>
      <c r="ETJ71" s="26"/>
      <c r="ETK71" s="26"/>
      <c r="ETL71" s="26"/>
      <c r="ETM71" s="26"/>
      <c r="ETN71" s="26"/>
      <c r="ETO71" s="26"/>
      <c r="ETP71" s="26"/>
      <c r="ETQ71" s="26"/>
      <c r="ETR71" s="26"/>
      <c r="ETS71" s="26"/>
      <c r="ETT71" s="26"/>
      <c r="ETU71" s="26"/>
      <c r="ETV71" s="26"/>
      <c r="ETW71" s="26"/>
      <c r="ETX71" s="26"/>
      <c r="ETY71" s="26"/>
      <c r="ETZ71" s="26"/>
      <c r="EUA71" s="26"/>
      <c r="EUB71" s="26"/>
      <c r="EUC71" s="26"/>
      <c r="EUD71" s="26"/>
      <c r="EUE71" s="26"/>
      <c r="EUF71" s="26"/>
      <c r="EUG71" s="26"/>
      <c r="EUH71" s="26"/>
      <c r="EUI71" s="26"/>
      <c r="EUJ71" s="26"/>
      <c r="EUK71" s="26"/>
      <c r="EUL71" s="26"/>
      <c r="EUM71" s="26"/>
      <c r="EUN71" s="26"/>
      <c r="EUO71" s="26"/>
      <c r="EUP71" s="26"/>
      <c r="EUQ71" s="26"/>
      <c r="EUR71" s="26"/>
      <c r="EUS71" s="26"/>
      <c r="EUT71" s="26"/>
      <c r="EUU71" s="26"/>
      <c r="EUV71" s="26"/>
      <c r="EUW71" s="26"/>
      <c r="EUX71" s="26"/>
      <c r="EUY71" s="26"/>
      <c r="EUZ71" s="26"/>
      <c r="EVA71" s="26"/>
      <c r="EVB71" s="26"/>
      <c r="EVC71" s="26"/>
      <c r="EVD71" s="26"/>
      <c r="EVE71" s="26"/>
      <c r="EVF71" s="26"/>
      <c r="EVG71" s="26"/>
      <c r="EVH71" s="26"/>
      <c r="EVI71" s="26"/>
      <c r="EVJ71" s="26"/>
      <c r="EVK71" s="26"/>
      <c r="EVL71" s="26"/>
      <c r="EVM71" s="26"/>
      <c r="EVN71" s="26"/>
      <c r="EVO71" s="26"/>
      <c r="EVP71" s="26"/>
      <c r="EVQ71" s="26"/>
      <c r="EVR71" s="26"/>
      <c r="EVS71" s="26"/>
      <c r="EVT71" s="26"/>
      <c r="EVU71" s="26"/>
      <c r="EVV71" s="26"/>
      <c r="EVW71" s="26"/>
      <c r="EVX71" s="26"/>
      <c r="EVY71" s="26"/>
      <c r="EVZ71" s="26"/>
      <c r="EWA71" s="26"/>
      <c r="EWB71" s="26"/>
      <c r="EWC71" s="26"/>
      <c r="EWD71" s="26"/>
      <c r="EWE71" s="26"/>
      <c r="EWF71" s="26"/>
      <c r="EWG71" s="26"/>
      <c r="EWH71" s="26"/>
      <c r="EWI71" s="26"/>
      <c r="EWJ71" s="26"/>
      <c r="EWK71" s="26"/>
      <c r="EWL71" s="26"/>
      <c r="EWM71" s="26"/>
      <c r="EWN71" s="26"/>
      <c r="EWO71" s="26"/>
      <c r="EWP71" s="26"/>
      <c r="EWQ71" s="26"/>
      <c r="EWR71" s="26"/>
      <c r="EWS71" s="26"/>
      <c r="EWT71" s="26"/>
      <c r="EWU71" s="26"/>
      <c r="EWV71" s="26"/>
      <c r="EWW71" s="26"/>
      <c r="EWX71" s="26"/>
      <c r="EWY71" s="26"/>
      <c r="EWZ71" s="26"/>
      <c r="EXA71" s="26"/>
      <c r="EXB71" s="26"/>
      <c r="EXC71" s="26"/>
      <c r="EXD71" s="26"/>
      <c r="EXE71" s="26"/>
      <c r="EXF71" s="26"/>
      <c r="EXG71" s="26"/>
      <c r="EXH71" s="26"/>
      <c r="EXI71" s="26"/>
      <c r="EXJ71" s="26"/>
      <c r="EXK71" s="26"/>
      <c r="EXL71" s="26"/>
      <c r="EXM71" s="26"/>
      <c r="EXN71" s="26"/>
      <c r="EXO71" s="26"/>
      <c r="EXP71" s="26"/>
      <c r="EXQ71" s="26"/>
      <c r="EXR71" s="26"/>
      <c r="EXS71" s="26"/>
      <c r="EXT71" s="26"/>
      <c r="EXU71" s="26"/>
      <c r="EXV71" s="26"/>
      <c r="EXW71" s="26"/>
      <c r="EXX71" s="26"/>
      <c r="EXY71" s="26"/>
      <c r="EXZ71" s="26"/>
      <c r="EYA71" s="26"/>
      <c r="EYB71" s="26"/>
      <c r="EYC71" s="26"/>
      <c r="EYD71" s="26"/>
      <c r="EYE71" s="26"/>
      <c r="EYF71" s="26"/>
      <c r="EYG71" s="26"/>
      <c r="EYH71" s="26"/>
      <c r="EYI71" s="26"/>
      <c r="EYJ71" s="26"/>
      <c r="EYK71" s="26"/>
      <c r="EYL71" s="26"/>
      <c r="EYM71" s="26"/>
      <c r="EYN71" s="26"/>
      <c r="EYO71" s="26"/>
      <c r="EYP71" s="26"/>
      <c r="EYQ71" s="26"/>
      <c r="EYR71" s="26"/>
      <c r="EYS71" s="26"/>
      <c r="EYT71" s="26"/>
      <c r="EYU71" s="26"/>
      <c r="EYV71" s="26"/>
      <c r="EYW71" s="26"/>
      <c r="EYX71" s="26"/>
      <c r="EYY71" s="26"/>
      <c r="EYZ71" s="26"/>
      <c r="EZA71" s="26"/>
      <c r="EZB71" s="26"/>
      <c r="EZC71" s="26"/>
      <c r="EZD71" s="26"/>
      <c r="EZE71" s="26"/>
      <c r="EZF71" s="26"/>
      <c r="EZG71" s="26"/>
      <c r="EZH71" s="26"/>
      <c r="EZI71" s="26"/>
      <c r="EZJ71" s="26"/>
      <c r="EZK71" s="26"/>
      <c r="EZL71" s="26"/>
      <c r="EZM71" s="26"/>
      <c r="EZN71" s="26"/>
      <c r="EZO71" s="26"/>
      <c r="EZP71" s="26"/>
      <c r="EZQ71" s="26"/>
      <c r="EZR71" s="26"/>
      <c r="EZS71" s="26"/>
      <c r="EZT71" s="26"/>
      <c r="EZU71" s="26"/>
      <c r="EZV71" s="26"/>
      <c r="EZW71" s="26"/>
      <c r="EZX71" s="26"/>
      <c r="EZY71" s="26"/>
      <c r="EZZ71" s="26"/>
      <c r="FAA71" s="26"/>
      <c r="FAB71" s="26"/>
      <c r="FAC71" s="26"/>
      <c r="FAD71" s="26"/>
      <c r="FAE71" s="26"/>
      <c r="FAF71" s="26"/>
      <c r="FAG71" s="26"/>
      <c r="FAH71" s="26"/>
      <c r="FAI71" s="26"/>
      <c r="FAJ71" s="26"/>
      <c r="FAK71" s="26"/>
      <c r="FAL71" s="26"/>
      <c r="FAM71" s="26"/>
      <c r="FAN71" s="26"/>
      <c r="FAO71" s="26"/>
      <c r="FAP71" s="26"/>
      <c r="FAQ71" s="26"/>
      <c r="FAR71" s="26"/>
      <c r="FAS71" s="26"/>
      <c r="FAT71" s="26"/>
      <c r="FAU71" s="26"/>
      <c r="FAV71" s="26"/>
      <c r="FAW71" s="26"/>
      <c r="FAX71" s="26"/>
      <c r="FAY71" s="26"/>
      <c r="FAZ71" s="26"/>
      <c r="FBA71" s="26"/>
      <c r="FBB71" s="26"/>
      <c r="FBC71" s="26"/>
      <c r="FBD71" s="26"/>
      <c r="FBE71" s="26"/>
      <c r="FBF71" s="26"/>
      <c r="FBG71" s="26"/>
      <c r="FBH71" s="26"/>
      <c r="FBI71" s="26"/>
      <c r="FBJ71" s="26"/>
      <c r="FBK71" s="26"/>
      <c r="FBL71" s="26"/>
      <c r="FBM71" s="26"/>
      <c r="FBN71" s="26"/>
      <c r="FBO71" s="26"/>
      <c r="FBP71" s="26"/>
      <c r="FBQ71" s="26"/>
      <c r="FBR71" s="26"/>
      <c r="FBS71" s="26"/>
      <c r="FBT71" s="26"/>
      <c r="FBU71" s="26"/>
      <c r="FBV71" s="26"/>
      <c r="FBW71" s="26"/>
      <c r="FBX71" s="26"/>
      <c r="FBY71" s="26"/>
      <c r="FBZ71" s="26"/>
      <c r="FCA71" s="26"/>
      <c r="FCB71" s="26"/>
      <c r="FCC71" s="26"/>
      <c r="FCD71" s="26"/>
      <c r="FCE71" s="26"/>
      <c r="FCF71" s="26"/>
      <c r="FCG71" s="26"/>
      <c r="FCH71" s="26"/>
      <c r="FCI71" s="26"/>
      <c r="FCJ71" s="26"/>
      <c r="FCK71" s="26"/>
      <c r="FCL71" s="26"/>
      <c r="FCM71" s="26"/>
      <c r="FCN71" s="26"/>
      <c r="FCO71" s="26"/>
      <c r="FCP71" s="26"/>
      <c r="FCQ71" s="26"/>
      <c r="FCR71" s="26"/>
      <c r="FCS71" s="26"/>
      <c r="FCT71" s="26"/>
      <c r="FCU71" s="26"/>
      <c r="FCV71" s="26"/>
      <c r="FCW71" s="26"/>
      <c r="FCX71" s="26"/>
      <c r="FCY71" s="26"/>
      <c r="FCZ71" s="26"/>
      <c r="FDA71" s="26"/>
      <c r="FDB71" s="26"/>
      <c r="FDC71" s="26"/>
      <c r="FDD71" s="26"/>
      <c r="FDE71" s="26"/>
      <c r="FDF71" s="26"/>
      <c r="FDG71" s="26"/>
      <c r="FDH71" s="26"/>
      <c r="FDI71" s="26"/>
      <c r="FDJ71" s="26"/>
      <c r="FDK71" s="26"/>
      <c r="FDL71" s="26"/>
      <c r="FDM71" s="26"/>
      <c r="FDN71" s="26"/>
      <c r="FDO71" s="26"/>
      <c r="FDP71" s="26"/>
      <c r="FDQ71" s="26"/>
      <c r="FDR71" s="26"/>
      <c r="FDS71" s="26"/>
      <c r="FDT71" s="26"/>
      <c r="FDU71" s="26"/>
      <c r="FDV71" s="26"/>
      <c r="FDW71" s="26"/>
      <c r="FDX71" s="26"/>
      <c r="FDY71" s="26"/>
      <c r="FDZ71" s="26"/>
      <c r="FEA71" s="26"/>
      <c r="FEB71" s="26"/>
      <c r="FEC71" s="26"/>
      <c r="FED71" s="26"/>
      <c r="FEE71" s="26"/>
      <c r="FEF71" s="26"/>
      <c r="FEG71" s="26"/>
      <c r="FEH71" s="26"/>
      <c r="FEI71" s="26"/>
      <c r="FEJ71" s="26"/>
      <c r="FEK71" s="26"/>
      <c r="FEL71" s="26"/>
      <c r="FEM71" s="26"/>
      <c r="FEN71" s="26"/>
      <c r="FEO71" s="26"/>
      <c r="FEP71" s="26"/>
      <c r="FEQ71" s="26"/>
      <c r="FER71" s="26"/>
      <c r="FES71" s="26"/>
      <c r="FET71" s="26"/>
      <c r="FEU71" s="26"/>
      <c r="FEV71" s="26"/>
      <c r="FEW71" s="26"/>
      <c r="FEX71" s="26"/>
      <c r="FEY71" s="26"/>
      <c r="FEZ71" s="26"/>
      <c r="FFA71" s="26"/>
      <c r="FFB71" s="26"/>
      <c r="FFC71" s="26"/>
      <c r="FFD71" s="26"/>
      <c r="FFE71" s="26"/>
      <c r="FFF71" s="26"/>
      <c r="FFG71" s="26"/>
      <c r="FFH71" s="26"/>
      <c r="FFI71" s="26"/>
      <c r="FFJ71" s="26"/>
      <c r="FFK71" s="26"/>
      <c r="FFL71" s="26"/>
      <c r="FFM71" s="26"/>
      <c r="FFN71" s="26"/>
      <c r="FFO71" s="26"/>
      <c r="FFP71" s="26"/>
      <c r="FFQ71" s="26"/>
      <c r="FFR71" s="26"/>
      <c r="FFS71" s="26"/>
      <c r="FFT71" s="26"/>
      <c r="FFU71" s="26"/>
      <c r="FFV71" s="26"/>
      <c r="FFW71" s="26"/>
      <c r="FFX71" s="26"/>
      <c r="FFY71" s="26"/>
      <c r="FFZ71" s="26"/>
      <c r="FGA71" s="26"/>
      <c r="FGB71" s="26"/>
      <c r="FGC71" s="26"/>
      <c r="FGD71" s="26"/>
      <c r="FGE71" s="26"/>
      <c r="FGF71" s="26"/>
      <c r="FGG71" s="26"/>
      <c r="FGH71" s="26"/>
      <c r="FGI71" s="26"/>
      <c r="FGJ71" s="26"/>
      <c r="FGK71" s="26"/>
      <c r="FGL71" s="26"/>
      <c r="FGM71" s="26"/>
      <c r="FGN71" s="26"/>
      <c r="FGO71" s="26"/>
      <c r="FGP71" s="26"/>
      <c r="FGQ71" s="26"/>
      <c r="FGR71" s="26"/>
      <c r="FGS71" s="26"/>
      <c r="FGT71" s="26"/>
      <c r="FGU71" s="26"/>
      <c r="FGV71" s="26"/>
      <c r="FGW71" s="26"/>
      <c r="FGX71" s="26"/>
      <c r="FGY71" s="26"/>
      <c r="FGZ71" s="26"/>
      <c r="FHA71" s="26"/>
      <c r="FHB71" s="26"/>
      <c r="FHC71" s="26"/>
      <c r="FHD71" s="26"/>
      <c r="FHE71" s="26"/>
      <c r="FHF71" s="26"/>
      <c r="FHG71" s="26"/>
      <c r="FHH71" s="26"/>
      <c r="FHI71" s="26"/>
      <c r="FHJ71" s="26"/>
      <c r="FHK71" s="26"/>
      <c r="FHL71" s="26"/>
      <c r="FHM71" s="26"/>
      <c r="FHN71" s="26"/>
      <c r="FHO71" s="26"/>
      <c r="FHP71" s="26"/>
      <c r="FHQ71" s="26"/>
      <c r="FHR71" s="26"/>
      <c r="FHS71" s="26"/>
      <c r="FHT71" s="26"/>
      <c r="FHU71" s="26"/>
      <c r="FHV71" s="26"/>
      <c r="FHW71" s="26"/>
      <c r="FHX71" s="26"/>
      <c r="FHY71" s="26"/>
      <c r="FHZ71" s="26"/>
      <c r="FIA71" s="26"/>
      <c r="FIB71" s="26"/>
      <c r="FIC71" s="26"/>
      <c r="FID71" s="26"/>
      <c r="FIE71" s="26"/>
      <c r="FIF71" s="26"/>
      <c r="FIG71" s="26"/>
      <c r="FIH71" s="26"/>
      <c r="FII71" s="26"/>
      <c r="FIJ71" s="26"/>
      <c r="FIK71" s="26"/>
      <c r="FIL71" s="26"/>
      <c r="FIM71" s="26"/>
      <c r="FIN71" s="26"/>
      <c r="FIO71" s="26"/>
      <c r="FIP71" s="26"/>
      <c r="FIQ71" s="26"/>
      <c r="FIR71" s="26"/>
      <c r="FIS71" s="26"/>
      <c r="FIT71" s="26"/>
      <c r="FIU71" s="26"/>
      <c r="FIV71" s="26"/>
      <c r="FIW71" s="26"/>
      <c r="FIX71" s="26"/>
      <c r="FIY71" s="26"/>
      <c r="FIZ71" s="26"/>
      <c r="FJA71" s="26"/>
      <c r="FJB71" s="26"/>
      <c r="FJC71" s="26"/>
      <c r="FJD71" s="26"/>
      <c r="FJE71" s="26"/>
      <c r="FJF71" s="26"/>
      <c r="FJG71" s="26"/>
      <c r="FJH71" s="26"/>
      <c r="FJI71" s="26"/>
      <c r="FJJ71" s="26"/>
      <c r="FJK71" s="26"/>
      <c r="FJL71" s="26"/>
      <c r="FJM71" s="26"/>
      <c r="FJN71" s="26"/>
      <c r="FJO71" s="26"/>
      <c r="FJP71" s="26"/>
      <c r="FJQ71" s="26"/>
      <c r="FJR71" s="26"/>
      <c r="FJS71" s="26"/>
      <c r="FJT71" s="26"/>
      <c r="FJU71" s="26"/>
      <c r="FJV71" s="26"/>
      <c r="FJW71" s="26"/>
      <c r="FJX71" s="26"/>
      <c r="FJY71" s="26"/>
      <c r="FJZ71" s="26"/>
      <c r="FKA71" s="26"/>
      <c r="FKB71" s="26"/>
      <c r="FKC71" s="26"/>
      <c r="FKD71" s="26"/>
      <c r="FKE71" s="26"/>
      <c r="FKF71" s="26"/>
      <c r="FKG71" s="26"/>
      <c r="FKH71" s="26"/>
      <c r="FKI71" s="26"/>
      <c r="FKJ71" s="26"/>
      <c r="FKK71" s="26"/>
      <c r="FKL71" s="26"/>
      <c r="FKM71" s="26"/>
      <c r="FKN71" s="26"/>
      <c r="FKO71" s="26"/>
      <c r="FKP71" s="26"/>
      <c r="FKQ71" s="26"/>
      <c r="FKR71" s="26"/>
      <c r="FKS71" s="26"/>
      <c r="FKT71" s="26"/>
      <c r="FKU71" s="26"/>
      <c r="FKV71" s="26"/>
      <c r="FKW71" s="26"/>
      <c r="FKX71" s="26"/>
      <c r="FKY71" s="26"/>
      <c r="FKZ71" s="26"/>
      <c r="FLA71" s="26"/>
      <c r="FLB71" s="26"/>
      <c r="FLC71" s="26"/>
      <c r="FLD71" s="26"/>
      <c r="FLE71" s="26"/>
      <c r="FLF71" s="26"/>
      <c r="FLG71" s="26"/>
      <c r="FLH71" s="26"/>
      <c r="FLI71" s="26"/>
      <c r="FLJ71" s="26"/>
      <c r="FLK71" s="26"/>
      <c r="FLL71" s="26"/>
      <c r="FLM71" s="26"/>
      <c r="FLN71" s="26"/>
      <c r="FLO71" s="26"/>
      <c r="FLP71" s="26"/>
      <c r="FLQ71" s="26"/>
      <c r="FLR71" s="26"/>
      <c r="FLS71" s="26"/>
      <c r="FLT71" s="26"/>
      <c r="FLU71" s="26"/>
      <c r="FLV71" s="26"/>
      <c r="FLW71" s="26"/>
      <c r="FLX71" s="26"/>
      <c r="FLY71" s="26"/>
      <c r="FLZ71" s="26"/>
      <c r="FMA71" s="26"/>
      <c r="FMB71" s="26"/>
      <c r="FMC71" s="26"/>
      <c r="FMD71" s="26"/>
      <c r="FME71" s="26"/>
      <c r="FMF71" s="26"/>
      <c r="FMG71" s="26"/>
      <c r="FMH71" s="26"/>
      <c r="FMI71" s="26"/>
      <c r="FMJ71" s="26"/>
      <c r="FMK71" s="26"/>
      <c r="FML71" s="26"/>
      <c r="FMM71" s="26"/>
      <c r="FMN71" s="26"/>
      <c r="FMO71" s="26"/>
      <c r="FMP71" s="26"/>
      <c r="FMQ71" s="26"/>
      <c r="FMR71" s="26"/>
      <c r="FMS71" s="26"/>
      <c r="FMT71" s="26"/>
      <c r="FMU71" s="26"/>
      <c r="FMV71" s="26"/>
      <c r="FMW71" s="26"/>
      <c r="FMX71" s="26"/>
      <c r="FMY71" s="26"/>
      <c r="FMZ71" s="26"/>
      <c r="FNA71" s="26"/>
      <c r="FNB71" s="26"/>
      <c r="FNC71" s="26"/>
      <c r="FND71" s="26"/>
      <c r="FNE71" s="26"/>
      <c r="FNF71" s="26"/>
      <c r="FNG71" s="26"/>
      <c r="FNH71" s="26"/>
      <c r="FNI71" s="26"/>
      <c r="FNJ71" s="26"/>
      <c r="FNK71" s="26"/>
      <c r="FNL71" s="26"/>
      <c r="FNM71" s="26"/>
      <c r="FNN71" s="26"/>
      <c r="FNO71" s="26"/>
      <c r="FNP71" s="26"/>
      <c r="FNQ71" s="26"/>
      <c r="FNR71" s="26"/>
      <c r="FNS71" s="26"/>
      <c r="FNT71" s="26"/>
      <c r="FNU71" s="26"/>
      <c r="FNV71" s="26"/>
      <c r="FNW71" s="26"/>
      <c r="FNX71" s="26"/>
      <c r="FNY71" s="26"/>
      <c r="FNZ71" s="26"/>
      <c r="FOA71" s="26"/>
      <c r="FOB71" s="26"/>
      <c r="FOC71" s="26"/>
      <c r="FOD71" s="26"/>
      <c r="FOE71" s="26"/>
      <c r="FOF71" s="26"/>
      <c r="FOG71" s="26"/>
      <c r="FOH71" s="26"/>
      <c r="FOI71" s="26"/>
      <c r="FOJ71" s="26"/>
      <c r="FOK71" s="26"/>
      <c r="FOL71" s="26"/>
      <c r="FOM71" s="26"/>
      <c r="FON71" s="26"/>
      <c r="FOO71" s="26"/>
      <c r="FOP71" s="26"/>
      <c r="FOQ71" s="26"/>
      <c r="FOR71" s="26"/>
      <c r="FOS71" s="26"/>
      <c r="FOT71" s="26"/>
      <c r="FOU71" s="26"/>
      <c r="FOV71" s="26"/>
      <c r="FOW71" s="26"/>
      <c r="FOX71" s="26"/>
      <c r="FOY71" s="26"/>
      <c r="FOZ71" s="26"/>
      <c r="FPA71" s="26"/>
      <c r="FPB71" s="26"/>
      <c r="FPC71" s="26"/>
      <c r="FPD71" s="26"/>
      <c r="FPE71" s="26"/>
      <c r="FPF71" s="26"/>
      <c r="FPG71" s="26"/>
      <c r="FPH71" s="26"/>
      <c r="FPI71" s="26"/>
      <c r="FPJ71" s="26"/>
      <c r="FPK71" s="26"/>
      <c r="FPL71" s="26"/>
      <c r="FPM71" s="26"/>
      <c r="FPN71" s="26"/>
      <c r="FPO71" s="26"/>
      <c r="FPP71" s="26"/>
      <c r="FPQ71" s="26"/>
      <c r="FPR71" s="26"/>
      <c r="FPS71" s="26"/>
      <c r="FPT71" s="26"/>
      <c r="FPU71" s="26"/>
      <c r="FPV71" s="26"/>
      <c r="FPW71" s="26"/>
      <c r="FPX71" s="26"/>
      <c r="FPY71" s="26"/>
      <c r="FPZ71" s="26"/>
      <c r="FQA71" s="26"/>
      <c r="FQB71" s="26"/>
      <c r="FQC71" s="26"/>
      <c r="FQD71" s="26"/>
      <c r="FQE71" s="26"/>
      <c r="FQF71" s="26"/>
      <c r="FQG71" s="26"/>
      <c r="FQH71" s="26"/>
      <c r="FQI71" s="26"/>
      <c r="FQJ71" s="26"/>
      <c r="FQK71" s="26"/>
      <c r="FQL71" s="26"/>
      <c r="FQM71" s="26"/>
      <c r="FQN71" s="26"/>
      <c r="FQO71" s="26"/>
      <c r="FQP71" s="26"/>
      <c r="FQQ71" s="26"/>
      <c r="FQR71" s="26"/>
      <c r="FQS71" s="26"/>
      <c r="FQT71" s="26"/>
      <c r="FQU71" s="26"/>
      <c r="FQV71" s="26"/>
      <c r="FQW71" s="26"/>
      <c r="FQX71" s="26"/>
      <c r="FQY71" s="26"/>
      <c r="FQZ71" s="26"/>
      <c r="FRA71" s="26"/>
      <c r="FRB71" s="26"/>
      <c r="FRC71" s="26"/>
      <c r="FRD71" s="26"/>
      <c r="FRE71" s="26"/>
      <c r="FRF71" s="26"/>
      <c r="FRG71" s="26"/>
      <c r="FRH71" s="26"/>
      <c r="FRI71" s="26"/>
      <c r="FRJ71" s="26"/>
      <c r="FRK71" s="26"/>
      <c r="FRL71" s="26"/>
      <c r="FRM71" s="26"/>
      <c r="FRN71" s="26"/>
      <c r="FRO71" s="26"/>
      <c r="FRP71" s="26"/>
      <c r="FRQ71" s="26"/>
      <c r="FRR71" s="26"/>
      <c r="FRS71" s="26"/>
      <c r="FRT71" s="26"/>
      <c r="FRU71" s="26"/>
      <c r="FRV71" s="26"/>
      <c r="FRW71" s="26"/>
      <c r="FRX71" s="26"/>
      <c r="FRY71" s="26"/>
      <c r="FRZ71" s="26"/>
      <c r="FSA71" s="26"/>
      <c r="FSB71" s="26"/>
      <c r="FSC71" s="26"/>
      <c r="FSD71" s="26"/>
      <c r="FSE71" s="26"/>
      <c r="FSF71" s="26"/>
      <c r="FSG71" s="26"/>
      <c r="FSH71" s="26"/>
      <c r="FSI71" s="26"/>
      <c r="FSJ71" s="26"/>
      <c r="FSK71" s="26"/>
      <c r="FSL71" s="26"/>
      <c r="FSM71" s="26"/>
      <c r="FSN71" s="26"/>
      <c r="FSO71" s="26"/>
      <c r="FSP71" s="26"/>
      <c r="FSQ71" s="26"/>
      <c r="FSR71" s="26"/>
      <c r="FSS71" s="26"/>
      <c r="FST71" s="26"/>
      <c r="FSU71" s="26"/>
      <c r="FSV71" s="26"/>
      <c r="FSW71" s="26"/>
      <c r="FSX71" s="26"/>
      <c r="FSY71" s="26"/>
      <c r="FSZ71" s="26"/>
      <c r="FTA71" s="26"/>
      <c r="FTB71" s="26"/>
      <c r="FTC71" s="26"/>
      <c r="FTD71" s="26"/>
      <c r="FTE71" s="26"/>
      <c r="FTF71" s="26"/>
      <c r="FTG71" s="26"/>
      <c r="FTH71" s="26"/>
      <c r="FTI71" s="26"/>
      <c r="FTJ71" s="26"/>
      <c r="FTK71" s="26"/>
      <c r="FTL71" s="26"/>
      <c r="FTM71" s="26"/>
      <c r="FTN71" s="26"/>
      <c r="FTO71" s="26"/>
      <c r="FTP71" s="26"/>
      <c r="FTQ71" s="26"/>
      <c r="FTR71" s="26"/>
      <c r="FTS71" s="26"/>
      <c r="FTT71" s="26"/>
      <c r="FTU71" s="26"/>
      <c r="FTV71" s="26"/>
      <c r="FTW71" s="26"/>
      <c r="FTX71" s="26"/>
      <c r="FTY71" s="26"/>
      <c r="FTZ71" s="26"/>
      <c r="FUA71" s="26"/>
      <c r="FUB71" s="26"/>
      <c r="FUC71" s="26"/>
      <c r="FUD71" s="26"/>
      <c r="FUE71" s="26"/>
      <c r="FUF71" s="26"/>
      <c r="FUG71" s="26"/>
      <c r="FUH71" s="26"/>
      <c r="FUI71" s="26"/>
      <c r="FUJ71" s="26"/>
      <c r="FUK71" s="26"/>
      <c r="FUL71" s="26"/>
      <c r="FUM71" s="26"/>
      <c r="FUN71" s="26"/>
      <c r="FUO71" s="26"/>
      <c r="FUP71" s="26"/>
      <c r="FUQ71" s="26"/>
      <c r="FUR71" s="26"/>
      <c r="FUS71" s="26"/>
      <c r="FUT71" s="26"/>
      <c r="FUU71" s="26"/>
      <c r="FUV71" s="26"/>
      <c r="FUW71" s="26"/>
      <c r="FUX71" s="26"/>
      <c r="FUY71" s="26"/>
      <c r="FUZ71" s="26"/>
      <c r="FVA71" s="26"/>
      <c r="FVB71" s="26"/>
      <c r="FVC71" s="26"/>
      <c r="FVD71" s="26"/>
      <c r="FVE71" s="26"/>
      <c r="FVF71" s="26"/>
      <c r="FVG71" s="26"/>
      <c r="FVH71" s="26"/>
      <c r="FVI71" s="26"/>
      <c r="FVJ71" s="26"/>
      <c r="FVK71" s="26"/>
      <c r="FVL71" s="26"/>
      <c r="FVM71" s="26"/>
      <c r="FVN71" s="26"/>
      <c r="FVO71" s="26"/>
      <c r="FVP71" s="26"/>
      <c r="FVQ71" s="26"/>
      <c r="FVR71" s="26"/>
      <c r="FVS71" s="26"/>
      <c r="FVT71" s="26"/>
      <c r="FVU71" s="26"/>
      <c r="FVV71" s="26"/>
      <c r="FVW71" s="26"/>
      <c r="FVX71" s="26"/>
      <c r="FVY71" s="26"/>
      <c r="FVZ71" s="26"/>
      <c r="FWA71" s="26"/>
      <c r="FWB71" s="26"/>
      <c r="FWC71" s="26"/>
      <c r="FWD71" s="26"/>
      <c r="FWE71" s="26"/>
      <c r="FWF71" s="26"/>
      <c r="FWG71" s="26"/>
      <c r="FWH71" s="26"/>
      <c r="FWI71" s="26"/>
      <c r="FWJ71" s="26"/>
      <c r="FWK71" s="26"/>
      <c r="FWL71" s="26"/>
      <c r="FWM71" s="26"/>
      <c r="FWN71" s="26"/>
      <c r="FWO71" s="26"/>
      <c r="FWP71" s="26"/>
      <c r="FWQ71" s="26"/>
      <c r="FWR71" s="26"/>
      <c r="FWS71" s="26"/>
      <c r="FWT71" s="26"/>
      <c r="FWU71" s="26"/>
      <c r="FWV71" s="26"/>
      <c r="FWW71" s="26"/>
      <c r="FWX71" s="26"/>
      <c r="FWY71" s="26"/>
      <c r="FWZ71" s="26"/>
      <c r="FXA71" s="26"/>
      <c r="FXB71" s="26"/>
      <c r="FXC71" s="26"/>
      <c r="FXD71" s="26"/>
      <c r="FXE71" s="26"/>
      <c r="FXF71" s="26"/>
      <c r="FXG71" s="26"/>
      <c r="FXH71" s="26"/>
      <c r="FXI71" s="26"/>
      <c r="FXJ71" s="26"/>
      <c r="FXK71" s="26"/>
      <c r="FXL71" s="26"/>
      <c r="FXM71" s="26"/>
      <c r="FXN71" s="26"/>
      <c r="FXO71" s="26"/>
      <c r="FXP71" s="26"/>
      <c r="FXQ71" s="26"/>
      <c r="FXR71" s="26"/>
      <c r="FXS71" s="26"/>
      <c r="FXT71" s="26"/>
      <c r="FXU71" s="26"/>
      <c r="FXV71" s="26"/>
      <c r="FXW71" s="26"/>
      <c r="FXX71" s="26"/>
      <c r="FXY71" s="26"/>
      <c r="FXZ71" s="26"/>
      <c r="FYA71" s="26"/>
      <c r="FYB71" s="26"/>
      <c r="FYC71" s="26"/>
      <c r="FYD71" s="26"/>
      <c r="FYE71" s="26"/>
      <c r="FYF71" s="26"/>
      <c r="FYG71" s="26"/>
      <c r="FYH71" s="26"/>
      <c r="FYI71" s="26"/>
      <c r="FYJ71" s="26"/>
      <c r="FYK71" s="26"/>
      <c r="FYL71" s="26"/>
      <c r="FYM71" s="26"/>
      <c r="FYN71" s="26"/>
      <c r="FYO71" s="26"/>
      <c r="FYP71" s="26"/>
      <c r="FYQ71" s="26"/>
      <c r="FYR71" s="26"/>
      <c r="FYS71" s="26"/>
      <c r="FYT71" s="26"/>
      <c r="FYU71" s="26"/>
      <c r="FYV71" s="26"/>
      <c r="FYW71" s="26"/>
      <c r="FYX71" s="26"/>
      <c r="FYY71" s="26"/>
      <c r="FYZ71" s="26"/>
      <c r="FZA71" s="26"/>
      <c r="FZB71" s="26"/>
      <c r="FZC71" s="26"/>
      <c r="FZD71" s="26"/>
      <c r="FZE71" s="26"/>
      <c r="FZF71" s="26"/>
      <c r="FZG71" s="26"/>
      <c r="FZH71" s="26"/>
      <c r="FZI71" s="26"/>
      <c r="FZJ71" s="26"/>
      <c r="FZK71" s="26"/>
      <c r="FZL71" s="26"/>
      <c r="FZM71" s="26"/>
      <c r="FZN71" s="26"/>
      <c r="FZO71" s="26"/>
      <c r="FZP71" s="26"/>
      <c r="FZQ71" s="26"/>
      <c r="FZR71" s="26"/>
      <c r="FZS71" s="26"/>
      <c r="FZT71" s="26"/>
      <c r="FZU71" s="26"/>
      <c r="FZV71" s="26"/>
      <c r="FZW71" s="26"/>
      <c r="FZX71" s="26"/>
      <c r="FZY71" s="26"/>
      <c r="FZZ71" s="26"/>
      <c r="GAA71" s="26"/>
      <c r="GAB71" s="26"/>
      <c r="GAC71" s="26"/>
      <c r="GAD71" s="26"/>
      <c r="GAE71" s="26"/>
      <c r="GAF71" s="26"/>
      <c r="GAG71" s="26"/>
      <c r="GAH71" s="26"/>
      <c r="GAI71" s="26"/>
      <c r="GAJ71" s="26"/>
      <c r="GAK71" s="26"/>
      <c r="GAL71" s="26"/>
      <c r="GAM71" s="26"/>
      <c r="GAN71" s="26"/>
      <c r="GAO71" s="26"/>
      <c r="GAP71" s="26"/>
      <c r="GAQ71" s="26"/>
      <c r="GAR71" s="26"/>
      <c r="GAS71" s="26"/>
      <c r="GAT71" s="26"/>
      <c r="GAU71" s="26"/>
      <c r="GAV71" s="26"/>
      <c r="GAW71" s="26"/>
      <c r="GAX71" s="26"/>
      <c r="GAY71" s="26"/>
      <c r="GAZ71" s="26"/>
      <c r="GBA71" s="26"/>
      <c r="GBB71" s="26"/>
      <c r="GBC71" s="26"/>
      <c r="GBD71" s="26"/>
      <c r="GBE71" s="26"/>
      <c r="GBF71" s="26"/>
      <c r="GBG71" s="26"/>
      <c r="GBH71" s="26"/>
      <c r="GBI71" s="26"/>
      <c r="GBJ71" s="26"/>
      <c r="GBK71" s="26"/>
      <c r="GBL71" s="26"/>
      <c r="GBM71" s="26"/>
      <c r="GBN71" s="26"/>
      <c r="GBO71" s="26"/>
      <c r="GBP71" s="26"/>
      <c r="GBQ71" s="26"/>
      <c r="GBR71" s="26"/>
      <c r="GBS71" s="26"/>
      <c r="GBT71" s="26"/>
      <c r="GBU71" s="26"/>
      <c r="GBV71" s="26"/>
      <c r="GBW71" s="26"/>
      <c r="GBX71" s="26"/>
      <c r="GBY71" s="26"/>
      <c r="GBZ71" s="26"/>
      <c r="GCA71" s="26"/>
      <c r="GCB71" s="26"/>
      <c r="GCC71" s="26"/>
      <c r="GCD71" s="26"/>
      <c r="GCE71" s="26"/>
      <c r="GCF71" s="26"/>
      <c r="GCG71" s="26"/>
      <c r="GCH71" s="26"/>
      <c r="GCI71" s="26"/>
      <c r="GCJ71" s="26"/>
      <c r="GCK71" s="26"/>
      <c r="GCL71" s="26"/>
      <c r="GCM71" s="26"/>
      <c r="GCN71" s="26"/>
      <c r="GCO71" s="26"/>
      <c r="GCP71" s="26"/>
      <c r="GCQ71" s="26"/>
      <c r="GCR71" s="26"/>
      <c r="GCS71" s="26"/>
      <c r="GCT71" s="26"/>
      <c r="GCU71" s="26"/>
      <c r="GCV71" s="26"/>
      <c r="GCW71" s="26"/>
      <c r="GCX71" s="26"/>
      <c r="GCY71" s="26"/>
      <c r="GCZ71" s="26"/>
      <c r="GDA71" s="26"/>
      <c r="GDB71" s="26"/>
      <c r="GDC71" s="26"/>
      <c r="GDD71" s="26"/>
      <c r="GDE71" s="26"/>
      <c r="GDF71" s="26"/>
      <c r="GDG71" s="26"/>
      <c r="GDH71" s="26"/>
      <c r="GDI71" s="26"/>
      <c r="GDJ71" s="26"/>
      <c r="GDK71" s="26"/>
      <c r="GDL71" s="26"/>
      <c r="GDM71" s="26"/>
      <c r="GDN71" s="26"/>
      <c r="GDO71" s="26"/>
      <c r="GDP71" s="26"/>
      <c r="GDQ71" s="26"/>
      <c r="GDR71" s="26"/>
      <c r="GDS71" s="26"/>
      <c r="GDT71" s="26"/>
      <c r="GDU71" s="26"/>
      <c r="GDV71" s="26"/>
      <c r="GDW71" s="26"/>
      <c r="GDX71" s="26"/>
      <c r="GDY71" s="26"/>
      <c r="GDZ71" s="26"/>
      <c r="GEA71" s="26"/>
      <c r="GEB71" s="26"/>
      <c r="GEC71" s="26"/>
      <c r="GED71" s="26"/>
      <c r="GEE71" s="26"/>
      <c r="GEF71" s="26"/>
      <c r="GEG71" s="26"/>
      <c r="GEH71" s="26"/>
      <c r="GEI71" s="26"/>
      <c r="GEJ71" s="26"/>
      <c r="GEK71" s="26"/>
      <c r="GEL71" s="26"/>
      <c r="GEM71" s="26"/>
      <c r="GEN71" s="26"/>
      <c r="GEO71" s="26"/>
      <c r="GEP71" s="26"/>
      <c r="GEQ71" s="26"/>
      <c r="GER71" s="26"/>
      <c r="GES71" s="26"/>
      <c r="GET71" s="26"/>
      <c r="GEU71" s="26"/>
      <c r="GEV71" s="26"/>
      <c r="GEW71" s="26"/>
      <c r="GEX71" s="26"/>
      <c r="GEY71" s="26"/>
      <c r="GEZ71" s="26"/>
      <c r="GFA71" s="26"/>
      <c r="GFB71" s="26"/>
      <c r="GFC71" s="26"/>
      <c r="GFD71" s="26"/>
      <c r="GFE71" s="26"/>
      <c r="GFF71" s="26"/>
      <c r="GFG71" s="26"/>
      <c r="GFH71" s="26"/>
      <c r="GFI71" s="26"/>
      <c r="GFJ71" s="26"/>
      <c r="GFK71" s="26"/>
      <c r="GFL71" s="26"/>
      <c r="GFM71" s="26"/>
      <c r="GFN71" s="26"/>
      <c r="GFO71" s="26"/>
      <c r="GFP71" s="26"/>
      <c r="GFQ71" s="26"/>
      <c r="GFR71" s="26"/>
      <c r="GFS71" s="26"/>
      <c r="GFT71" s="26"/>
      <c r="GFU71" s="26"/>
      <c r="GFV71" s="26"/>
      <c r="GFW71" s="26"/>
      <c r="GFX71" s="26"/>
      <c r="GFY71" s="26"/>
      <c r="GFZ71" s="26"/>
      <c r="GGA71" s="26"/>
      <c r="GGB71" s="26"/>
      <c r="GGC71" s="26"/>
      <c r="GGD71" s="26"/>
      <c r="GGE71" s="26"/>
      <c r="GGF71" s="26"/>
      <c r="GGG71" s="26"/>
      <c r="GGH71" s="26"/>
      <c r="GGI71" s="26"/>
      <c r="GGJ71" s="26"/>
      <c r="GGK71" s="26"/>
      <c r="GGL71" s="26"/>
      <c r="GGM71" s="26"/>
      <c r="GGN71" s="26"/>
      <c r="GGO71" s="26"/>
      <c r="GGP71" s="26"/>
      <c r="GGQ71" s="26"/>
      <c r="GGR71" s="26"/>
      <c r="GGS71" s="26"/>
      <c r="GGT71" s="26"/>
      <c r="GGU71" s="26"/>
      <c r="GGV71" s="26"/>
      <c r="GGW71" s="26"/>
      <c r="GGX71" s="26"/>
      <c r="GGY71" s="26"/>
      <c r="GGZ71" s="26"/>
      <c r="GHA71" s="26"/>
      <c r="GHB71" s="26"/>
      <c r="GHC71" s="26"/>
      <c r="GHD71" s="26"/>
      <c r="GHE71" s="26"/>
      <c r="GHF71" s="26"/>
      <c r="GHG71" s="26"/>
      <c r="GHH71" s="26"/>
      <c r="GHI71" s="26"/>
      <c r="GHJ71" s="26"/>
      <c r="GHK71" s="26"/>
      <c r="GHL71" s="26"/>
      <c r="GHM71" s="26"/>
      <c r="GHN71" s="26"/>
      <c r="GHO71" s="26"/>
      <c r="GHP71" s="26"/>
      <c r="GHQ71" s="26"/>
      <c r="GHR71" s="26"/>
      <c r="GHS71" s="26"/>
      <c r="GHT71" s="26"/>
      <c r="GHU71" s="26"/>
      <c r="GHV71" s="26"/>
      <c r="GHW71" s="26"/>
      <c r="GHX71" s="26"/>
      <c r="GHY71" s="26"/>
      <c r="GHZ71" s="26"/>
      <c r="GIA71" s="26"/>
      <c r="GIB71" s="26"/>
      <c r="GIC71" s="26"/>
      <c r="GID71" s="26"/>
      <c r="GIE71" s="26"/>
      <c r="GIF71" s="26"/>
      <c r="GIG71" s="26"/>
      <c r="GIH71" s="26"/>
      <c r="GII71" s="26"/>
      <c r="GIJ71" s="26"/>
      <c r="GIK71" s="26"/>
      <c r="GIL71" s="26"/>
      <c r="GIM71" s="26"/>
      <c r="GIN71" s="26"/>
      <c r="GIO71" s="26"/>
      <c r="GIP71" s="26"/>
      <c r="GIQ71" s="26"/>
      <c r="GIR71" s="26"/>
      <c r="GIS71" s="26"/>
      <c r="GIT71" s="26"/>
      <c r="GIU71" s="26"/>
      <c r="GIV71" s="26"/>
      <c r="GIW71" s="26"/>
      <c r="GIX71" s="26"/>
      <c r="GIY71" s="26"/>
      <c r="GIZ71" s="26"/>
      <c r="GJA71" s="26"/>
      <c r="GJB71" s="26"/>
      <c r="GJC71" s="26"/>
      <c r="GJD71" s="26"/>
      <c r="GJE71" s="26"/>
      <c r="GJF71" s="26"/>
      <c r="GJG71" s="26"/>
      <c r="GJH71" s="26"/>
      <c r="GJI71" s="26"/>
      <c r="GJJ71" s="26"/>
      <c r="GJK71" s="26"/>
      <c r="GJL71" s="26"/>
      <c r="GJM71" s="26"/>
      <c r="GJN71" s="26"/>
      <c r="GJO71" s="26"/>
      <c r="GJP71" s="26"/>
      <c r="GJQ71" s="26"/>
      <c r="GJR71" s="26"/>
      <c r="GJS71" s="26"/>
      <c r="GJT71" s="26"/>
      <c r="GJU71" s="26"/>
      <c r="GJV71" s="26"/>
      <c r="GJW71" s="26"/>
      <c r="GJX71" s="26"/>
      <c r="GJY71" s="26"/>
      <c r="GJZ71" s="26"/>
      <c r="GKA71" s="26"/>
      <c r="GKB71" s="26"/>
      <c r="GKC71" s="26"/>
      <c r="GKD71" s="26"/>
      <c r="GKE71" s="26"/>
      <c r="GKF71" s="26"/>
      <c r="GKG71" s="26"/>
      <c r="GKH71" s="26"/>
      <c r="GKI71" s="26"/>
      <c r="GKJ71" s="26"/>
      <c r="GKK71" s="26"/>
      <c r="GKL71" s="26"/>
      <c r="GKM71" s="26"/>
      <c r="GKN71" s="26"/>
      <c r="GKO71" s="26"/>
      <c r="GKP71" s="26"/>
      <c r="GKQ71" s="26"/>
      <c r="GKR71" s="26"/>
      <c r="GKS71" s="26"/>
      <c r="GKT71" s="26"/>
      <c r="GKU71" s="26"/>
      <c r="GKV71" s="26"/>
      <c r="GKW71" s="26"/>
      <c r="GKX71" s="26"/>
      <c r="GKY71" s="26"/>
      <c r="GKZ71" s="26"/>
      <c r="GLA71" s="26"/>
      <c r="GLB71" s="26"/>
      <c r="GLC71" s="26"/>
      <c r="GLD71" s="26"/>
      <c r="GLE71" s="26"/>
      <c r="GLF71" s="26"/>
      <c r="GLG71" s="26"/>
      <c r="GLH71" s="26"/>
      <c r="GLI71" s="26"/>
      <c r="GLJ71" s="26"/>
      <c r="GLK71" s="26"/>
      <c r="GLL71" s="26"/>
      <c r="GLM71" s="26"/>
      <c r="GLN71" s="26"/>
      <c r="GLO71" s="26"/>
      <c r="GLP71" s="26"/>
      <c r="GLQ71" s="26"/>
      <c r="GLR71" s="26"/>
      <c r="GLS71" s="26"/>
      <c r="GLT71" s="26"/>
      <c r="GLU71" s="26"/>
      <c r="GLV71" s="26"/>
      <c r="GLW71" s="26"/>
      <c r="GLX71" s="26"/>
      <c r="GLY71" s="26"/>
      <c r="GLZ71" s="26"/>
      <c r="GMA71" s="26"/>
      <c r="GMB71" s="26"/>
      <c r="GMC71" s="26"/>
      <c r="GMD71" s="26"/>
      <c r="GME71" s="26"/>
      <c r="GMF71" s="26"/>
      <c r="GMG71" s="26"/>
      <c r="GMH71" s="26"/>
      <c r="GMI71" s="26"/>
      <c r="GMJ71" s="26"/>
      <c r="GMK71" s="26"/>
      <c r="GML71" s="26"/>
      <c r="GMM71" s="26"/>
      <c r="GMN71" s="26"/>
      <c r="GMO71" s="26"/>
      <c r="GMP71" s="26"/>
      <c r="GMQ71" s="26"/>
      <c r="GMR71" s="26"/>
      <c r="GMS71" s="26"/>
      <c r="GMT71" s="26"/>
      <c r="GMU71" s="26"/>
      <c r="GMV71" s="26"/>
      <c r="GMW71" s="26"/>
      <c r="GMX71" s="26"/>
      <c r="GMY71" s="26"/>
      <c r="GMZ71" s="26"/>
      <c r="GNA71" s="26"/>
      <c r="GNB71" s="26"/>
      <c r="GNC71" s="26"/>
      <c r="GND71" s="26"/>
      <c r="GNE71" s="26"/>
      <c r="GNF71" s="26"/>
      <c r="GNG71" s="26"/>
      <c r="GNH71" s="26"/>
      <c r="GNI71" s="26"/>
      <c r="GNJ71" s="26"/>
      <c r="GNK71" s="26"/>
      <c r="GNL71" s="26"/>
      <c r="GNM71" s="26"/>
      <c r="GNN71" s="26"/>
      <c r="GNO71" s="26"/>
      <c r="GNP71" s="26"/>
      <c r="GNQ71" s="26"/>
      <c r="GNR71" s="26"/>
      <c r="GNS71" s="26"/>
      <c r="GNT71" s="26"/>
      <c r="GNU71" s="26"/>
      <c r="GNV71" s="26"/>
      <c r="GNW71" s="26"/>
      <c r="GNX71" s="26"/>
      <c r="GNY71" s="26"/>
      <c r="GNZ71" s="26"/>
      <c r="GOA71" s="26"/>
      <c r="GOB71" s="26"/>
      <c r="GOC71" s="26"/>
      <c r="GOD71" s="26"/>
      <c r="GOE71" s="26"/>
      <c r="GOF71" s="26"/>
      <c r="GOG71" s="26"/>
      <c r="GOH71" s="26"/>
      <c r="GOI71" s="26"/>
      <c r="GOJ71" s="26"/>
      <c r="GOK71" s="26"/>
      <c r="GOL71" s="26"/>
      <c r="GOM71" s="26"/>
      <c r="GON71" s="26"/>
      <c r="GOO71" s="26"/>
      <c r="GOP71" s="26"/>
      <c r="GOQ71" s="26"/>
      <c r="GOR71" s="26"/>
      <c r="GOS71" s="26"/>
      <c r="GOT71" s="26"/>
      <c r="GOU71" s="26"/>
      <c r="GOV71" s="26"/>
      <c r="GOW71" s="26"/>
      <c r="GOX71" s="26"/>
      <c r="GOY71" s="26"/>
      <c r="GOZ71" s="26"/>
      <c r="GPA71" s="26"/>
      <c r="GPB71" s="26"/>
      <c r="GPC71" s="26"/>
      <c r="GPD71" s="26"/>
      <c r="GPE71" s="26"/>
      <c r="GPF71" s="26"/>
      <c r="GPG71" s="26"/>
      <c r="GPH71" s="26"/>
      <c r="GPI71" s="26"/>
      <c r="GPJ71" s="26"/>
      <c r="GPK71" s="26"/>
      <c r="GPL71" s="26"/>
      <c r="GPM71" s="26"/>
      <c r="GPN71" s="26"/>
      <c r="GPO71" s="26"/>
      <c r="GPP71" s="26"/>
      <c r="GPQ71" s="26"/>
      <c r="GPR71" s="26"/>
      <c r="GPS71" s="26"/>
      <c r="GPT71" s="26"/>
      <c r="GPU71" s="26"/>
      <c r="GPV71" s="26"/>
      <c r="GPW71" s="26"/>
      <c r="GPX71" s="26"/>
      <c r="GPY71" s="26"/>
      <c r="GPZ71" s="26"/>
      <c r="GQA71" s="26"/>
      <c r="GQB71" s="26"/>
      <c r="GQC71" s="26"/>
      <c r="GQD71" s="26"/>
      <c r="GQE71" s="26"/>
      <c r="GQF71" s="26"/>
      <c r="GQG71" s="26"/>
      <c r="GQH71" s="26"/>
      <c r="GQI71" s="26"/>
      <c r="GQJ71" s="26"/>
      <c r="GQK71" s="26"/>
      <c r="GQL71" s="26"/>
      <c r="GQM71" s="26"/>
      <c r="GQN71" s="26"/>
      <c r="GQO71" s="26"/>
      <c r="GQP71" s="26"/>
      <c r="GQQ71" s="26"/>
      <c r="GQR71" s="26"/>
      <c r="GQS71" s="26"/>
      <c r="GQT71" s="26"/>
      <c r="GQU71" s="26"/>
      <c r="GQV71" s="26"/>
      <c r="GQW71" s="26"/>
      <c r="GQX71" s="26"/>
      <c r="GQY71" s="26"/>
      <c r="GQZ71" s="26"/>
      <c r="GRA71" s="26"/>
      <c r="GRB71" s="26"/>
      <c r="GRC71" s="26"/>
      <c r="GRD71" s="26"/>
      <c r="GRE71" s="26"/>
      <c r="GRF71" s="26"/>
      <c r="GRG71" s="26"/>
      <c r="GRH71" s="26"/>
      <c r="GRI71" s="26"/>
      <c r="GRJ71" s="26"/>
      <c r="GRK71" s="26"/>
      <c r="GRL71" s="26"/>
      <c r="GRM71" s="26"/>
      <c r="GRN71" s="26"/>
      <c r="GRO71" s="26"/>
      <c r="GRP71" s="26"/>
      <c r="GRQ71" s="26"/>
      <c r="GRR71" s="26"/>
      <c r="GRS71" s="26"/>
      <c r="GRT71" s="26"/>
      <c r="GRU71" s="26"/>
      <c r="GRV71" s="26"/>
      <c r="GRW71" s="26"/>
      <c r="GRX71" s="26"/>
      <c r="GRY71" s="26"/>
      <c r="GRZ71" s="26"/>
      <c r="GSA71" s="26"/>
      <c r="GSB71" s="26"/>
      <c r="GSC71" s="26"/>
      <c r="GSD71" s="26"/>
      <c r="GSE71" s="26"/>
      <c r="GSF71" s="26"/>
      <c r="GSG71" s="26"/>
      <c r="GSH71" s="26"/>
      <c r="GSI71" s="26"/>
      <c r="GSJ71" s="26"/>
      <c r="GSK71" s="26"/>
      <c r="GSL71" s="26"/>
      <c r="GSM71" s="26"/>
      <c r="GSN71" s="26"/>
      <c r="GSO71" s="26"/>
      <c r="GSP71" s="26"/>
      <c r="GSQ71" s="26"/>
      <c r="GSR71" s="26"/>
      <c r="GSS71" s="26"/>
      <c r="GST71" s="26"/>
      <c r="GSU71" s="26"/>
      <c r="GSV71" s="26"/>
      <c r="GSW71" s="26"/>
      <c r="GSX71" s="26"/>
      <c r="GSY71" s="26"/>
      <c r="GSZ71" s="26"/>
      <c r="GTA71" s="26"/>
      <c r="GTB71" s="26"/>
      <c r="GTC71" s="26"/>
      <c r="GTD71" s="26"/>
      <c r="GTE71" s="26"/>
      <c r="GTF71" s="26"/>
      <c r="GTG71" s="26"/>
      <c r="GTH71" s="26"/>
      <c r="GTI71" s="26"/>
      <c r="GTJ71" s="26"/>
      <c r="GTK71" s="26"/>
      <c r="GTL71" s="26"/>
      <c r="GTM71" s="26"/>
      <c r="GTN71" s="26"/>
      <c r="GTO71" s="26"/>
      <c r="GTP71" s="26"/>
      <c r="GTQ71" s="26"/>
      <c r="GTR71" s="26"/>
      <c r="GTS71" s="26"/>
      <c r="GTT71" s="26"/>
      <c r="GTU71" s="26"/>
      <c r="GTV71" s="26"/>
      <c r="GTW71" s="26"/>
      <c r="GTX71" s="26"/>
      <c r="GTY71" s="26"/>
      <c r="GTZ71" s="26"/>
      <c r="GUA71" s="26"/>
      <c r="GUB71" s="26"/>
      <c r="GUC71" s="26"/>
      <c r="GUD71" s="26"/>
      <c r="GUE71" s="26"/>
      <c r="GUF71" s="26"/>
      <c r="GUG71" s="26"/>
      <c r="GUH71" s="26"/>
      <c r="GUI71" s="26"/>
      <c r="GUJ71" s="26"/>
      <c r="GUK71" s="26"/>
      <c r="GUL71" s="26"/>
      <c r="GUM71" s="26"/>
      <c r="GUN71" s="26"/>
      <c r="GUO71" s="26"/>
      <c r="GUP71" s="26"/>
      <c r="GUQ71" s="26"/>
      <c r="GUR71" s="26"/>
      <c r="GUS71" s="26"/>
      <c r="GUT71" s="26"/>
      <c r="GUU71" s="26"/>
      <c r="GUV71" s="26"/>
      <c r="GUW71" s="26"/>
      <c r="GUX71" s="26"/>
      <c r="GUY71" s="26"/>
      <c r="GUZ71" s="26"/>
      <c r="GVA71" s="26"/>
      <c r="GVB71" s="26"/>
      <c r="GVC71" s="26"/>
      <c r="GVD71" s="26"/>
      <c r="GVE71" s="26"/>
      <c r="GVF71" s="26"/>
      <c r="GVG71" s="26"/>
      <c r="GVH71" s="26"/>
      <c r="GVI71" s="26"/>
      <c r="GVJ71" s="26"/>
      <c r="GVK71" s="26"/>
      <c r="GVL71" s="26"/>
      <c r="GVM71" s="26"/>
      <c r="GVN71" s="26"/>
      <c r="GVO71" s="26"/>
      <c r="GVP71" s="26"/>
      <c r="GVQ71" s="26"/>
      <c r="GVR71" s="26"/>
      <c r="GVS71" s="26"/>
      <c r="GVT71" s="26"/>
      <c r="GVU71" s="26"/>
      <c r="GVV71" s="26"/>
      <c r="GVW71" s="26"/>
      <c r="GVX71" s="26"/>
      <c r="GVY71" s="26"/>
      <c r="GVZ71" s="26"/>
      <c r="GWA71" s="26"/>
      <c r="GWB71" s="26"/>
      <c r="GWC71" s="26"/>
      <c r="GWD71" s="26"/>
      <c r="GWE71" s="26"/>
      <c r="GWF71" s="26"/>
      <c r="GWG71" s="26"/>
      <c r="GWH71" s="26"/>
      <c r="GWI71" s="26"/>
      <c r="GWJ71" s="26"/>
      <c r="GWK71" s="26"/>
      <c r="GWL71" s="26"/>
      <c r="GWM71" s="26"/>
      <c r="GWN71" s="26"/>
      <c r="GWO71" s="26"/>
      <c r="GWP71" s="26"/>
      <c r="GWQ71" s="26"/>
      <c r="GWR71" s="26"/>
      <c r="GWS71" s="26"/>
      <c r="GWT71" s="26"/>
      <c r="GWU71" s="26"/>
      <c r="GWV71" s="26"/>
      <c r="GWW71" s="26"/>
      <c r="GWX71" s="26"/>
      <c r="GWY71" s="26"/>
      <c r="GWZ71" s="26"/>
      <c r="GXA71" s="26"/>
      <c r="GXB71" s="26"/>
      <c r="GXC71" s="26"/>
      <c r="GXD71" s="26"/>
      <c r="GXE71" s="26"/>
      <c r="GXF71" s="26"/>
      <c r="GXG71" s="26"/>
      <c r="GXH71" s="26"/>
      <c r="GXI71" s="26"/>
      <c r="GXJ71" s="26"/>
      <c r="GXK71" s="26"/>
      <c r="GXL71" s="26"/>
      <c r="GXM71" s="26"/>
      <c r="GXN71" s="26"/>
      <c r="GXO71" s="26"/>
      <c r="GXP71" s="26"/>
      <c r="GXQ71" s="26"/>
      <c r="GXR71" s="26"/>
      <c r="GXS71" s="26"/>
      <c r="GXT71" s="26"/>
      <c r="GXU71" s="26"/>
      <c r="GXV71" s="26"/>
      <c r="GXW71" s="26"/>
      <c r="GXX71" s="26"/>
      <c r="GXY71" s="26"/>
      <c r="GXZ71" s="26"/>
      <c r="GYA71" s="26"/>
      <c r="GYB71" s="26"/>
      <c r="GYC71" s="26"/>
      <c r="GYD71" s="26"/>
      <c r="GYE71" s="26"/>
      <c r="GYF71" s="26"/>
      <c r="GYG71" s="26"/>
      <c r="GYH71" s="26"/>
      <c r="GYI71" s="26"/>
      <c r="GYJ71" s="26"/>
      <c r="GYK71" s="26"/>
      <c r="GYL71" s="26"/>
      <c r="GYM71" s="26"/>
      <c r="GYN71" s="26"/>
      <c r="GYO71" s="26"/>
      <c r="GYP71" s="26"/>
      <c r="GYQ71" s="26"/>
      <c r="GYR71" s="26"/>
      <c r="GYS71" s="26"/>
      <c r="GYT71" s="26"/>
      <c r="GYU71" s="26"/>
      <c r="GYV71" s="26"/>
      <c r="GYW71" s="26"/>
      <c r="GYX71" s="26"/>
      <c r="GYY71" s="26"/>
      <c r="GYZ71" s="26"/>
      <c r="GZA71" s="26"/>
      <c r="GZB71" s="26"/>
      <c r="GZC71" s="26"/>
      <c r="GZD71" s="26"/>
      <c r="GZE71" s="26"/>
      <c r="GZF71" s="26"/>
      <c r="GZG71" s="26"/>
      <c r="GZH71" s="26"/>
      <c r="GZI71" s="26"/>
      <c r="GZJ71" s="26"/>
      <c r="GZK71" s="26"/>
      <c r="GZL71" s="26"/>
      <c r="GZM71" s="26"/>
      <c r="GZN71" s="26"/>
      <c r="GZO71" s="26"/>
      <c r="GZP71" s="26"/>
      <c r="GZQ71" s="26"/>
      <c r="GZR71" s="26"/>
      <c r="GZS71" s="26"/>
      <c r="GZT71" s="26"/>
      <c r="GZU71" s="26"/>
      <c r="GZV71" s="26"/>
      <c r="GZW71" s="26"/>
      <c r="GZX71" s="26"/>
      <c r="GZY71" s="26"/>
      <c r="GZZ71" s="26"/>
      <c r="HAA71" s="26"/>
      <c r="HAB71" s="26"/>
      <c r="HAC71" s="26"/>
      <c r="HAD71" s="26"/>
      <c r="HAE71" s="26"/>
      <c r="HAF71" s="26"/>
      <c r="HAG71" s="26"/>
      <c r="HAH71" s="26"/>
      <c r="HAI71" s="26"/>
      <c r="HAJ71" s="26"/>
      <c r="HAK71" s="26"/>
      <c r="HAL71" s="26"/>
      <c r="HAM71" s="26"/>
      <c r="HAN71" s="26"/>
      <c r="HAO71" s="26"/>
      <c r="HAP71" s="26"/>
      <c r="HAQ71" s="26"/>
      <c r="HAR71" s="26"/>
      <c r="HAS71" s="26"/>
      <c r="HAT71" s="26"/>
      <c r="HAU71" s="26"/>
      <c r="HAV71" s="26"/>
      <c r="HAW71" s="26"/>
      <c r="HAX71" s="26"/>
      <c r="HAY71" s="26"/>
      <c r="HAZ71" s="26"/>
      <c r="HBA71" s="26"/>
      <c r="HBB71" s="26"/>
      <c r="HBC71" s="26"/>
      <c r="HBD71" s="26"/>
      <c r="HBE71" s="26"/>
      <c r="HBF71" s="26"/>
      <c r="HBG71" s="26"/>
      <c r="HBH71" s="26"/>
      <c r="HBI71" s="26"/>
      <c r="HBJ71" s="26"/>
      <c r="HBK71" s="26"/>
      <c r="HBL71" s="26"/>
      <c r="HBM71" s="26"/>
      <c r="HBN71" s="26"/>
      <c r="HBO71" s="26"/>
      <c r="HBP71" s="26"/>
      <c r="HBQ71" s="26"/>
      <c r="HBR71" s="26"/>
      <c r="HBS71" s="26"/>
      <c r="HBT71" s="26"/>
      <c r="HBU71" s="26"/>
      <c r="HBV71" s="26"/>
      <c r="HBW71" s="26"/>
      <c r="HBX71" s="26"/>
      <c r="HBY71" s="26"/>
      <c r="HBZ71" s="26"/>
      <c r="HCA71" s="26"/>
      <c r="HCB71" s="26"/>
      <c r="HCC71" s="26"/>
      <c r="HCD71" s="26"/>
      <c r="HCE71" s="26"/>
      <c r="HCF71" s="26"/>
      <c r="HCG71" s="26"/>
      <c r="HCH71" s="26"/>
      <c r="HCI71" s="26"/>
      <c r="HCJ71" s="26"/>
      <c r="HCK71" s="26"/>
      <c r="HCL71" s="26"/>
      <c r="HCM71" s="26"/>
      <c r="HCN71" s="26"/>
      <c r="HCO71" s="26"/>
      <c r="HCP71" s="26"/>
      <c r="HCQ71" s="26"/>
      <c r="HCR71" s="26"/>
      <c r="HCS71" s="26"/>
      <c r="HCT71" s="26"/>
      <c r="HCU71" s="26"/>
      <c r="HCV71" s="26"/>
      <c r="HCW71" s="26"/>
      <c r="HCX71" s="26"/>
      <c r="HCY71" s="26"/>
      <c r="HCZ71" s="26"/>
      <c r="HDA71" s="26"/>
      <c r="HDB71" s="26"/>
      <c r="HDC71" s="26"/>
      <c r="HDD71" s="26"/>
      <c r="HDE71" s="26"/>
      <c r="HDF71" s="26"/>
      <c r="HDG71" s="26"/>
      <c r="HDH71" s="26"/>
      <c r="HDI71" s="26"/>
      <c r="HDJ71" s="26"/>
      <c r="HDK71" s="26"/>
      <c r="HDL71" s="26"/>
      <c r="HDM71" s="26"/>
      <c r="HDN71" s="26"/>
      <c r="HDO71" s="26"/>
      <c r="HDP71" s="26"/>
      <c r="HDQ71" s="26"/>
      <c r="HDR71" s="26"/>
      <c r="HDS71" s="26"/>
      <c r="HDT71" s="26"/>
      <c r="HDU71" s="26"/>
      <c r="HDV71" s="26"/>
      <c r="HDW71" s="26"/>
      <c r="HDX71" s="26"/>
      <c r="HDY71" s="26"/>
      <c r="HDZ71" s="26"/>
      <c r="HEA71" s="26"/>
      <c r="HEB71" s="26"/>
      <c r="HEC71" s="26"/>
      <c r="HED71" s="26"/>
      <c r="HEE71" s="26"/>
      <c r="HEF71" s="26"/>
      <c r="HEG71" s="26"/>
      <c r="HEH71" s="26"/>
      <c r="HEI71" s="26"/>
      <c r="HEJ71" s="26"/>
      <c r="HEK71" s="26"/>
      <c r="HEL71" s="26"/>
      <c r="HEM71" s="26"/>
      <c r="HEN71" s="26"/>
      <c r="HEO71" s="26"/>
      <c r="HEP71" s="26"/>
      <c r="HEQ71" s="26"/>
      <c r="HER71" s="26"/>
      <c r="HES71" s="26"/>
      <c r="HET71" s="26"/>
      <c r="HEU71" s="26"/>
      <c r="HEV71" s="26"/>
      <c r="HEW71" s="26"/>
      <c r="HEX71" s="26"/>
      <c r="HEY71" s="26"/>
      <c r="HEZ71" s="26"/>
      <c r="HFA71" s="26"/>
      <c r="HFB71" s="26"/>
      <c r="HFC71" s="26"/>
      <c r="HFD71" s="26"/>
      <c r="HFE71" s="26"/>
      <c r="HFF71" s="26"/>
      <c r="HFG71" s="26"/>
      <c r="HFH71" s="26"/>
      <c r="HFI71" s="26"/>
      <c r="HFJ71" s="26"/>
      <c r="HFK71" s="26"/>
      <c r="HFL71" s="26"/>
      <c r="HFM71" s="26"/>
      <c r="HFN71" s="26"/>
      <c r="HFO71" s="26"/>
      <c r="HFP71" s="26"/>
      <c r="HFQ71" s="26"/>
      <c r="HFR71" s="26"/>
      <c r="HFS71" s="26"/>
      <c r="HFT71" s="26"/>
      <c r="HFU71" s="26"/>
      <c r="HFV71" s="26"/>
      <c r="HFW71" s="26"/>
      <c r="HFX71" s="26"/>
      <c r="HFY71" s="26"/>
      <c r="HFZ71" s="26"/>
      <c r="HGA71" s="26"/>
      <c r="HGB71" s="26"/>
      <c r="HGC71" s="26"/>
      <c r="HGD71" s="26"/>
      <c r="HGE71" s="26"/>
      <c r="HGF71" s="26"/>
      <c r="HGG71" s="26"/>
      <c r="HGH71" s="26"/>
      <c r="HGI71" s="26"/>
      <c r="HGJ71" s="26"/>
      <c r="HGK71" s="26"/>
      <c r="HGL71" s="26"/>
      <c r="HGM71" s="26"/>
      <c r="HGN71" s="26"/>
      <c r="HGO71" s="26"/>
      <c r="HGP71" s="26"/>
      <c r="HGQ71" s="26"/>
      <c r="HGR71" s="26"/>
      <c r="HGS71" s="26"/>
      <c r="HGT71" s="26"/>
      <c r="HGU71" s="26"/>
      <c r="HGV71" s="26"/>
      <c r="HGW71" s="26"/>
      <c r="HGX71" s="26"/>
      <c r="HGY71" s="26"/>
      <c r="HGZ71" s="26"/>
      <c r="HHA71" s="26"/>
      <c r="HHB71" s="26"/>
      <c r="HHC71" s="26"/>
      <c r="HHD71" s="26"/>
      <c r="HHE71" s="26"/>
      <c r="HHF71" s="26"/>
      <c r="HHG71" s="26"/>
      <c r="HHH71" s="26"/>
      <c r="HHI71" s="26"/>
      <c r="HHJ71" s="26"/>
      <c r="HHK71" s="26"/>
      <c r="HHL71" s="26"/>
      <c r="HHM71" s="26"/>
      <c r="HHN71" s="26"/>
      <c r="HHO71" s="26"/>
      <c r="HHP71" s="26"/>
      <c r="HHQ71" s="26"/>
      <c r="HHR71" s="26"/>
      <c r="HHS71" s="26"/>
      <c r="HHT71" s="26"/>
      <c r="HHU71" s="26"/>
      <c r="HHV71" s="26"/>
      <c r="HHW71" s="26"/>
      <c r="HHX71" s="26"/>
      <c r="HHY71" s="26"/>
      <c r="HHZ71" s="26"/>
      <c r="HIA71" s="26"/>
      <c r="HIB71" s="26"/>
      <c r="HIC71" s="26"/>
      <c r="HID71" s="26"/>
      <c r="HIE71" s="26"/>
      <c r="HIF71" s="26"/>
      <c r="HIG71" s="26"/>
      <c r="HIH71" s="26"/>
      <c r="HII71" s="26"/>
      <c r="HIJ71" s="26"/>
      <c r="HIK71" s="26"/>
      <c r="HIL71" s="26"/>
      <c r="HIM71" s="26"/>
      <c r="HIN71" s="26"/>
      <c r="HIO71" s="26"/>
      <c r="HIP71" s="26"/>
      <c r="HIQ71" s="26"/>
      <c r="HIR71" s="26"/>
      <c r="HIS71" s="26"/>
      <c r="HIT71" s="26"/>
      <c r="HIU71" s="26"/>
      <c r="HIV71" s="26"/>
      <c r="HIW71" s="26"/>
      <c r="HIX71" s="26"/>
      <c r="HIY71" s="26"/>
      <c r="HIZ71" s="26"/>
      <c r="HJA71" s="26"/>
      <c r="HJB71" s="26"/>
      <c r="HJC71" s="26"/>
      <c r="HJD71" s="26"/>
      <c r="HJE71" s="26"/>
      <c r="HJF71" s="26"/>
      <c r="HJG71" s="26"/>
      <c r="HJH71" s="26"/>
      <c r="HJI71" s="26"/>
      <c r="HJJ71" s="26"/>
      <c r="HJK71" s="26"/>
      <c r="HJL71" s="26"/>
      <c r="HJM71" s="26"/>
      <c r="HJN71" s="26"/>
      <c r="HJO71" s="26"/>
      <c r="HJP71" s="26"/>
      <c r="HJQ71" s="26"/>
      <c r="HJR71" s="26"/>
      <c r="HJS71" s="26"/>
      <c r="HJT71" s="26"/>
      <c r="HJU71" s="26"/>
      <c r="HJV71" s="26"/>
      <c r="HJW71" s="26"/>
      <c r="HJX71" s="26"/>
      <c r="HJY71" s="26"/>
      <c r="HJZ71" s="26"/>
      <c r="HKA71" s="26"/>
      <c r="HKB71" s="26"/>
      <c r="HKC71" s="26"/>
      <c r="HKD71" s="26"/>
      <c r="HKE71" s="26"/>
      <c r="HKF71" s="26"/>
      <c r="HKG71" s="26"/>
      <c r="HKH71" s="26"/>
      <c r="HKI71" s="26"/>
      <c r="HKJ71" s="26"/>
      <c r="HKK71" s="26"/>
      <c r="HKL71" s="26"/>
      <c r="HKM71" s="26"/>
      <c r="HKN71" s="26"/>
      <c r="HKO71" s="26"/>
      <c r="HKP71" s="26"/>
      <c r="HKQ71" s="26"/>
      <c r="HKR71" s="26"/>
      <c r="HKS71" s="26"/>
      <c r="HKT71" s="26"/>
      <c r="HKU71" s="26"/>
      <c r="HKV71" s="26"/>
      <c r="HKW71" s="26"/>
      <c r="HKX71" s="26"/>
      <c r="HKY71" s="26"/>
      <c r="HKZ71" s="26"/>
      <c r="HLA71" s="26"/>
      <c r="HLB71" s="26"/>
      <c r="HLC71" s="26"/>
      <c r="HLD71" s="26"/>
      <c r="HLE71" s="26"/>
      <c r="HLF71" s="26"/>
      <c r="HLG71" s="26"/>
      <c r="HLH71" s="26"/>
      <c r="HLI71" s="26"/>
      <c r="HLJ71" s="26"/>
      <c r="HLK71" s="26"/>
      <c r="HLL71" s="26"/>
      <c r="HLM71" s="26"/>
      <c r="HLN71" s="26"/>
      <c r="HLO71" s="26"/>
      <c r="HLP71" s="26"/>
      <c r="HLQ71" s="26"/>
      <c r="HLR71" s="26"/>
      <c r="HLS71" s="26"/>
      <c r="HLT71" s="26"/>
      <c r="HLU71" s="26"/>
      <c r="HLV71" s="26"/>
      <c r="HLW71" s="26"/>
      <c r="HLX71" s="26"/>
      <c r="HLY71" s="26"/>
      <c r="HLZ71" s="26"/>
      <c r="HMA71" s="26"/>
      <c r="HMB71" s="26"/>
      <c r="HMC71" s="26"/>
      <c r="HMD71" s="26"/>
      <c r="HME71" s="26"/>
      <c r="HMF71" s="26"/>
      <c r="HMG71" s="26"/>
      <c r="HMH71" s="26"/>
      <c r="HMI71" s="26"/>
      <c r="HMJ71" s="26"/>
      <c r="HMK71" s="26"/>
      <c r="HML71" s="26"/>
      <c r="HMM71" s="26"/>
      <c r="HMN71" s="26"/>
      <c r="HMO71" s="26"/>
      <c r="HMP71" s="26"/>
      <c r="HMQ71" s="26"/>
      <c r="HMR71" s="26"/>
      <c r="HMS71" s="26"/>
      <c r="HMT71" s="26"/>
      <c r="HMU71" s="26"/>
      <c r="HMV71" s="26"/>
      <c r="HMW71" s="26"/>
      <c r="HMX71" s="26"/>
      <c r="HMY71" s="26"/>
      <c r="HMZ71" s="26"/>
      <c r="HNA71" s="26"/>
      <c r="HNB71" s="26"/>
      <c r="HNC71" s="26"/>
      <c r="HND71" s="26"/>
      <c r="HNE71" s="26"/>
      <c r="HNF71" s="26"/>
      <c r="HNG71" s="26"/>
      <c r="HNH71" s="26"/>
      <c r="HNI71" s="26"/>
      <c r="HNJ71" s="26"/>
      <c r="HNK71" s="26"/>
      <c r="HNL71" s="26"/>
      <c r="HNM71" s="26"/>
      <c r="HNN71" s="26"/>
      <c r="HNO71" s="26"/>
      <c r="HNP71" s="26"/>
      <c r="HNQ71" s="26"/>
      <c r="HNR71" s="26"/>
      <c r="HNS71" s="26"/>
      <c r="HNT71" s="26"/>
      <c r="HNU71" s="26"/>
      <c r="HNV71" s="26"/>
      <c r="HNW71" s="26"/>
      <c r="HNX71" s="26"/>
      <c r="HNY71" s="26"/>
      <c r="HNZ71" s="26"/>
      <c r="HOA71" s="26"/>
      <c r="HOB71" s="26"/>
      <c r="HOC71" s="26"/>
      <c r="HOD71" s="26"/>
      <c r="HOE71" s="26"/>
      <c r="HOF71" s="26"/>
      <c r="HOG71" s="26"/>
      <c r="HOH71" s="26"/>
      <c r="HOI71" s="26"/>
      <c r="HOJ71" s="26"/>
      <c r="HOK71" s="26"/>
      <c r="HOL71" s="26"/>
      <c r="HOM71" s="26"/>
      <c r="HON71" s="26"/>
      <c r="HOO71" s="26"/>
      <c r="HOP71" s="26"/>
      <c r="HOQ71" s="26"/>
      <c r="HOR71" s="26"/>
      <c r="HOS71" s="26"/>
      <c r="HOT71" s="26"/>
      <c r="HOU71" s="26"/>
      <c r="HOV71" s="26"/>
      <c r="HOW71" s="26"/>
      <c r="HOX71" s="26"/>
      <c r="HOY71" s="26"/>
      <c r="HOZ71" s="26"/>
      <c r="HPA71" s="26"/>
      <c r="HPB71" s="26"/>
      <c r="HPC71" s="26"/>
      <c r="HPD71" s="26"/>
      <c r="HPE71" s="26"/>
      <c r="HPF71" s="26"/>
      <c r="HPG71" s="26"/>
      <c r="HPH71" s="26"/>
      <c r="HPI71" s="26"/>
      <c r="HPJ71" s="26"/>
      <c r="HPK71" s="26"/>
      <c r="HPL71" s="26"/>
      <c r="HPM71" s="26"/>
      <c r="HPN71" s="26"/>
      <c r="HPO71" s="26"/>
      <c r="HPP71" s="26"/>
      <c r="HPQ71" s="26"/>
      <c r="HPR71" s="26"/>
      <c r="HPS71" s="26"/>
      <c r="HPT71" s="26"/>
      <c r="HPU71" s="26"/>
      <c r="HPV71" s="26"/>
      <c r="HPW71" s="26"/>
      <c r="HPX71" s="26"/>
      <c r="HPY71" s="26"/>
      <c r="HPZ71" s="26"/>
      <c r="HQA71" s="26"/>
      <c r="HQB71" s="26"/>
      <c r="HQC71" s="26"/>
      <c r="HQD71" s="26"/>
      <c r="HQE71" s="26"/>
      <c r="HQF71" s="26"/>
      <c r="HQG71" s="26"/>
      <c r="HQH71" s="26"/>
      <c r="HQI71" s="26"/>
      <c r="HQJ71" s="26"/>
      <c r="HQK71" s="26"/>
      <c r="HQL71" s="26"/>
      <c r="HQM71" s="26"/>
      <c r="HQN71" s="26"/>
      <c r="HQO71" s="26"/>
      <c r="HQP71" s="26"/>
      <c r="HQQ71" s="26"/>
      <c r="HQR71" s="26"/>
      <c r="HQS71" s="26"/>
      <c r="HQT71" s="26"/>
      <c r="HQU71" s="26"/>
      <c r="HQV71" s="26"/>
      <c r="HQW71" s="26"/>
      <c r="HQX71" s="26"/>
      <c r="HQY71" s="26"/>
      <c r="HQZ71" s="26"/>
      <c r="HRA71" s="26"/>
      <c r="HRB71" s="26"/>
      <c r="HRC71" s="26"/>
      <c r="HRD71" s="26"/>
      <c r="HRE71" s="26"/>
      <c r="HRF71" s="26"/>
      <c r="HRG71" s="26"/>
      <c r="HRH71" s="26"/>
      <c r="HRI71" s="26"/>
      <c r="HRJ71" s="26"/>
      <c r="HRK71" s="26"/>
      <c r="HRL71" s="26"/>
      <c r="HRM71" s="26"/>
      <c r="HRN71" s="26"/>
      <c r="HRO71" s="26"/>
      <c r="HRP71" s="26"/>
      <c r="HRQ71" s="26"/>
      <c r="HRR71" s="26"/>
      <c r="HRS71" s="26"/>
      <c r="HRT71" s="26"/>
      <c r="HRU71" s="26"/>
      <c r="HRV71" s="26"/>
      <c r="HRW71" s="26"/>
      <c r="HRX71" s="26"/>
      <c r="HRY71" s="26"/>
      <c r="HRZ71" s="26"/>
      <c r="HSA71" s="26"/>
      <c r="HSB71" s="26"/>
      <c r="HSC71" s="26"/>
      <c r="HSD71" s="26"/>
      <c r="HSE71" s="26"/>
      <c r="HSF71" s="26"/>
      <c r="HSG71" s="26"/>
      <c r="HSH71" s="26"/>
      <c r="HSI71" s="26"/>
      <c r="HSJ71" s="26"/>
      <c r="HSK71" s="26"/>
      <c r="HSL71" s="26"/>
      <c r="HSM71" s="26"/>
      <c r="HSN71" s="26"/>
      <c r="HSO71" s="26"/>
      <c r="HSP71" s="26"/>
      <c r="HSQ71" s="26"/>
      <c r="HSR71" s="26"/>
      <c r="HSS71" s="26"/>
      <c r="HST71" s="26"/>
      <c r="HSU71" s="26"/>
      <c r="HSV71" s="26"/>
      <c r="HSW71" s="26"/>
      <c r="HSX71" s="26"/>
      <c r="HSY71" s="26"/>
      <c r="HSZ71" s="26"/>
      <c r="HTA71" s="26"/>
      <c r="HTB71" s="26"/>
      <c r="HTC71" s="26"/>
      <c r="HTD71" s="26"/>
      <c r="HTE71" s="26"/>
      <c r="HTF71" s="26"/>
      <c r="HTG71" s="26"/>
      <c r="HTH71" s="26"/>
      <c r="HTI71" s="26"/>
      <c r="HTJ71" s="26"/>
      <c r="HTK71" s="26"/>
      <c r="HTL71" s="26"/>
      <c r="HTM71" s="26"/>
      <c r="HTN71" s="26"/>
      <c r="HTO71" s="26"/>
      <c r="HTP71" s="26"/>
      <c r="HTQ71" s="26"/>
      <c r="HTR71" s="26"/>
      <c r="HTS71" s="26"/>
      <c r="HTT71" s="26"/>
      <c r="HTU71" s="26"/>
      <c r="HTV71" s="26"/>
      <c r="HTW71" s="26"/>
      <c r="HTX71" s="26"/>
      <c r="HTY71" s="26"/>
      <c r="HTZ71" s="26"/>
      <c r="HUA71" s="26"/>
      <c r="HUB71" s="26"/>
      <c r="HUC71" s="26"/>
      <c r="HUD71" s="26"/>
      <c r="HUE71" s="26"/>
      <c r="HUF71" s="26"/>
      <c r="HUG71" s="26"/>
      <c r="HUH71" s="26"/>
      <c r="HUI71" s="26"/>
      <c r="HUJ71" s="26"/>
      <c r="HUK71" s="26"/>
      <c r="HUL71" s="26"/>
      <c r="HUM71" s="26"/>
      <c r="HUN71" s="26"/>
      <c r="HUO71" s="26"/>
      <c r="HUP71" s="26"/>
      <c r="HUQ71" s="26"/>
      <c r="HUR71" s="26"/>
      <c r="HUS71" s="26"/>
      <c r="HUT71" s="26"/>
      <c r="HUU71" s="26"/>
      <c r="HUV71" s="26"/>
      <c r="HUW71" s="26"/>
      <c r="HUX71" s="26"/>
      <c r="HUY71" s="26"/>
      <c r="HUZ71" s="26"/>
      <c r="HVA71" s="26"/>
      <c r="HVB71" s="26"/>
      <c r="HVC71" s="26"/>
      <c r="HVD71" s="26"/>
      <c r="HVE71" s="26"/>
      <c r="HVF71" s="26"/>
      <c r="HVG71" s="26"/>
      <c r="HVH71" s="26"/>
      <c r="HVI71" s="26"/>
      <c r="HVJ71" s="26"/>
      <c r="HVK71" s="26"/>
      <c r="HVL71" s="26"/>
      <c r="HVM71" s="26"/>
      <c r="HVN71" s="26"/>
      <c r="HVO71" s="26"/>
      <c r="HVP71" s="26"/>
      <c r="HVQ71" s="26"/>
      <c r="HVR71" s="26"/>
      <c r="HVS71" s="26"/>
      <c r="HVT71" s="26"/>
      <c r="HVU71" s="26"/>
      <c r="HVV71" s="26"/>
      <c r="HVW71" s="26"/>
      <c r="HVX71" s="26"/>
      <c r="HVY71" s="26"/>
      <c r="HVZ71" s="26"/>
      <c r="HWA71" s="26"/>
      <c r="HWB71" s="26"/>
      <c r="HWC71" s="26"/>
      <c r="HWD71" s="26"/>
      <c r="HWE71" s="26"/>
      <c r="HWF71" s="26"/>
      <c r="HWG71" s="26"/>
      <c r="HWH71" s="26"/>
      <c r="HWI71" s="26"/>
      <c r="HWJ71" s="26"/>
      <c r="HWK71" s="26"/>
      <c r="HWL71" s="26"/>
      <c r="HWM71" s="26"/>
      <c r="HWN71" s="26"/>
      <c r="HWO71" s="26"/>
      <c r="HWP71" s="26"/>
      <c r="HWQ71" s="26"/>
      <c r="HWR71" s="26"/>
      <c r="HWS71" s="26"/>
      <c r="HWT71" s="26"/>
      <c r="HWU71" s="26"/>
      <c r="HWV71" s="26"/>
      <c r="HWW71" s="26"/>
      <c r="HWX71" s="26"/>
      <c r="HWY71" s="26"/>
      <c r="HWZ71" s="26"/>
      <c r="HXA71" s="26"/>
      <c r="HXB71" s="26"/>
      <c r="HXC71" s="26"/>
      <c r="HXD71" s="26"/>
      <c r="HXE71" s="26"/>
      <c r="HXF71" s="26"/>
      <c r="HXG71" s="26"/>
      <c r="HXH71" s="26"/>
      <c r="HXI71" s="26"/>
      <c r="HXJ71" s="26"/>
      <c r="HXK71" s="26"/>
      <c r="HXL71" s="26"/>
      <c r="HXM71" s="26"/>
      <c r="HXN71" s="26"/>
      <c r="HXO71" s="26"/>
      <c r="HXP71" s="26"/>
      <c r="HXQ71" s="26"/>
      <c r="HXR71" s="26"/>
      <c r="HXS71" s="26"/>
      <c r="HXT71" s="26"/>
      <c r="HXU71" s="26"/>
      <c r="HXV71" s="26"/>
      <c r="HXW71" s="26"/>
      <c r="HXX71" s="26"/>
      <c r="HXY71" s="26"/>
      <c r="HXZ71" s="26"/>
      <c r="HYA71" s="26"/>
      <c r="HYB71" s="26"/>
      <c r="HYC71" s="26"/>
      <c r="HYD71" s="26"/>
      <c r="HYE71" s="26"/>
      <c r="HYF71" s="26"/>
      <c r="HYG71" s="26"/>
      <c r="HYH71" s="26"/>
      <c r="HYI71" s="26"/>
      <c r="HYJ71" s="26"/>
      <c r="HYK71" s="26"/>
      <c r="HYL71" s="26"/>
      <c r="HYM71" s="26"/>
      <c r="HYN71" s="26"/>
      <c r="HYO71" s="26"/>
      <c r="HYP71" s="26"/>
      <c r="HYQ71" s="26"/>
      <c r="HYR71" s="26"/>
      <c r="HYS71" s="26"/>
      <c r="HYT71" s="26"/>
      <c r="HYU71" s="26"/>
      <c r="HYV71" s="26"/>
      <c r="HYW71" s="26"/>
      <c r="HYX71" s="26"/>
      <c r="HYY71" s="26"/>
      <c r="HYZ71" s="26"/>
      <c r="HZA71" s="26"/>
      <c r="HZB71" s="26"/>
      <c r="HZC71" s="26"/>
      <c r="HZD71" s="26"/>
      <c r="HZE71" s="26"/>
      <c r="HZF71" s="26"/>
      <c r="HZG71" s="26"/>
      <c r="HZH71" s="26"/>
      <c r="HZI71" s="26"/>
      <c r="HZJ71" s="26"/>
      <c r="HZK71" s="26"/>
      <c r="HZL71" s="26"/>
      <c r="HZM71" s="26"/>
      <c r="HZN71" s="26"/>
      <c r="HZO71" s="26"/>
      <c r="HZP71" s="26"/>
      <c r="HZQ71" s="26"/>
      <c r="HZR71" s="26"/>
      <c r="HZS71" s="26"/>
      <c r="HZT71" s="26"/>
      <c r="HZU71" s="26"/>
      <c r="HZV71" s="26"/>
      <c r="HZW71" s="26"/>
      <c r="HZX71" s="26"/>
      <c r="HZY71" s="26"/>
      <c r="HZZ71" s="26"/>
      <c r="IAA71" s="26"/>
      <c r="IAB71" s="26"/>
      <c r="IAC71" s="26"/>
      <c r="IAD71" s="26"/>
      <c r="IAE71" s="26"/>
      <c r="IAF71" s="26"/>
      <c r="IAG71" s="26"/>
      <c r="IAH71" s="26"/>
      <c r="IAI71" s="26"/>
      <c r="IAJ71" s="26"/>
      <c r="IAK71" s="26"/>
      <c r="IAL71" s="26"/>
      <c r="IAM71" s="26"/>
      <c r="IAN71" s="26"/>
      <c r="IAO71" s="26"/>
      <c r="IAP71" s="26"/>
      <c r="IAQ71" s="26"/>
      <c r="IAR71" s="26"/>
      <c r="IAS71" s="26"/>
      <c r="IAT71" s="26"/>
      <c r="IAU71" s="26"/>
      <c r="IAV71" s="26"/>
      <c r="IAW71" s="26"/>
      <c r="IAX71" s="26"/>
      <c r="IAY71" s="26"/>
      <c r="IAZ71" s="26"/>
      <c r="IBA71" s="26"/>
      <c r="IBB71" s="26"/>
      <c r="IBC71" s="26"/>
      <c r="IBD71" s="26"/>
      <c r="IBE71" s="26"/>
      <c r="IBF71" s="26"/>
      <c r="IBG71" s="26"/>
      <c r="IBH71" s="26"/>
      <c r="IBI71" s="26"/>
      <c r="IBJ71" s="26"/>
      <c r="IBK71" s="26"/>
      <c r="IBL71" s="26"/>
      <c r="IBM71" s="26"/>
      <c r="IBN71" s="26"/>
      <c r="IBO71" s="26"/>
      <c r="IBP71" s="26"/>
      <c r="IBQ71" s="26"/>
      <c r="IBR71" s="26"/>
      <c r="IBS71" s="26"/>
      <c r="IBT71" s="26"/>
      <c r="IBU71" s="26"/>
      <c r="IBV71" s="26"/>
      <c r="IBW71" s="26"/>
      <c r="IBX71" s="26"/>
      <c r="IBY71" s="26"/>
      <c r="IBZ71" s="26"/>
      <c r="ICA71" s="26"/>
      <c r="ICB71" s="26"/>
      <c r="ICC71" s="26"/>
      <c r="ICD71" s="26"/>
      <c r="ICE71" s="26"/>
      <c r="ICF71" s="26"/>
      <c r="ICG71" s="26"/>
      <c r="ICH71" s="26"/>
      <c r="ICI71" s="26"/>
      <c r="ICJ71" s="26"/>
      <c r="ICK71" s="26"/>
      <c r="ICL71" s="26"/>
      <c r="ICM71" s="26"/>
      <c r="ICN71" s="26"/>
      <c r="ICO71" s="26"/>
      <c r="ICP71" s="26"/>
      <c r="ICQ71" s="26"/>
      <c r="ICR71" s="26"/>
      <c r="ICS71" s="26"/>
      <c r="ICT71" s="26"/>
      <c r="ICU71" s="26"/>
      <c r="ICV71" s="26"/>
      <c r="ICW71" s="26"/>
      <c r="ICX71" s="26"/>
      <c r="ICY71" s="26"/>
      <c r="ICZ71" s="26"/>
      <c r="IDA71" s="26"/>
      <c r="IDB71" s="26"/>
      <c r="IDC71" s="26"/>
      <c r="IDD71" s="26"/>
      <c r="IDE71" s="26"/>
      <c r="IDF71" s="26"/>
      <c r="IDG71" s="26"/>
      <c r="IDH71" s="26"/>
      <c r="IDI71" s="26"/>
      <c r="IDJ71" s="26"/>
      <c r="IDK71" s="26"/>
      <c r="IDL71" s="26"/>
      <c r="IDM71" s="26"/>
      <c r="IDN71" s="26"/>
      <c r="IDO71" s="26"/>
      <c r="IDP71" s="26"/>
      <c r="IDQ71" s="26"/>
      <c r="IDR71" s="26"/>
      <c r="IDS71" s="26"/>
      <c r="IDT71" s="26"/>
      <c r="IDU71" s="26"/>
      <c r="IDV71" s="26"/>
      <c r="IDW71" s="26"/>
      <c r="IDX71" s="26"/>
      <c r="IDY71" s="26"/>
      <c r="IDZ71" s="26"/>
      <c r="IEA71" s="26"/>
      <c r="IEB71" s="26"/>
      <c r="IEC71" s="26"/>
      <c r="IED71" s="26"/>
      <c r="IEE71" s="26"/>
      <c r="IEF71" s="26"/>
      <c r="IEG71" s="26"/>
      <c r="IEH71" s="26"/>
      <c r="IEI71" s="26"/>
      <c r="IEJ71" s="26"/>
      <c r="IEK71" s="26"/>
      <c r="IEL71" s="26"/>
      <c r="IEM71" s="26"/>
      <c r="IEN71" s="26"/>
      <c r="IEO71" s="26"/>
      <c r="IEP71" s="26"/>
      <c r="IEQ71" s="26"/>
      <c r="IER71" s="26"/>
      <c r="IES71" s="26"/>
      <c r="IET71" s="26"/>
      <c r="IEU71" s="26"/>
      <c r="IEV71" s="26"/>
      <c r="IEW71" s="26"/>
      <c r="IEX71" s="26"/>
      <c r="IEY71" s="26"/>
      <c r="IEZ71" s="26"/>
      <c r="IFA71" s="26"/>
      <c r="IFB71" s="26"/>
      <c r="IFC71" s="26"/>
      <c r="IFD71" s="26"/>
      <c r="IFE71" s="26"/>
      <c r="IFF71" s="26"/>
      <c r="IFG71" s="26"/>
      <c r="IFH71" s="26"/>
      <c r="IFI71" s="26"/>
      <c r="IFJ71" s="26"/>
      <c r="IFK71" s="26"/>
      <c r="IFL71" s="26"/>
      <c r="IFM71" s="26"/>
      <c r="IFN71" s="26"/>
      <c r="IFO71" s="26"/>
      <c r="IFP71" s="26"/>
      <c r="IFQ71" s="26"/>
      <c r="IFR71" s="26"/>
      <c r="IFS71" s="26"/>
      <c r="IFT71" s="26"/>
      <c r="IFU71" s="26"/>
      <c r="IFV71" s="26"/>
      <c r="IFW71" s="26"/>
      <c r="IFX71" s="26"/>
      <c r="IFY71" s="26"/>
      <c r="IFZ71" s="26"/>
      <c r="IGA71" s="26"/>
      <c r="IGB71" s="26"/>
      <c r="IGC71" s="26"/>
      <c r="IGD71" s="26"/>
      <c r="IGE71" s="26"/>
      <c r="IGF71" s="26"/>
      <c r="IGG71" s="26"/>
      <c r="IGH71" s="26"/>
      <c r="IGI71" s="26"/>
      <c r="IGJ71" s="26"/>
      <c r="IGK71" s="26"/>
      <c r="IGL71" s="26"/>
      <c r="IGM71" s="26"/>
      <c r="IGN71" s="26"/>
      <c r="IGO71" s="26"/>
      <c r="IGP71" s="26"/>
      <c r="IGQ71" s="26"/>
      <c r="IGR71" s="26"/>
      <c r="IGS71" s="26"/>
      <c r="IGT71" s="26"/>
      <c r="IGU71" s="26"/>
      <c r="IGV71" s="26"/>
      <c r="IGW71" s="26"/>
      <c r="IGX71" s="26"/>
      <c r="IGY71" s="26"/>
      <c r="IGZ71" s="26"/>
      <c r="IHA71" s="26"/>
      <c r="IHB71" s="26"/>
      <c r="IHC71" s="26"/>
      <c r="IHD71" s="26"/>
      <c r="IHE71" s="26"/>
      <c r="IHF71" s="26"/>
      <c r="IHG71" s="26"/>
      <c r="IHH71" s="26"/>
      <c r="IHI71" s="26"/>
      <c r="IHJ71" s="26"/>
      <c r="IHK71" s="26"/>
      <c r="IHL71" s="26"/>
      <c r="IHM71" s="26"/>
      <c r="IHN71" s="26"/>
      <c r="IHO71" s="26"/>
      <c r="IHP71" s="26"/>
      <c r="IHQ71" s="26"/>
      <c r="IHR71" s="26"/>
      <c r="IHS71" s="26"/>
      <c r="IHT71" s="26"/>
      <c r="IHU71" s="26"/>
      <c r="IHV71" s="26"/>
      <c r="IHW71" s="26"/>
      <c r="IHX71" s="26"/>
      <c r="IHY71" s="26"/>
      <c r="IHZ71" s="26"/>
      <c r="IIA71" s="26"/>
      <c r="IIB71" s="26"/>
      <c r="IIC71" s="26"/>
      <c r="IID71" s="26"/>
      <c r="IIE71" s="26"/>
      <c r="IIF71" s="26"/>
      <c r="IIG71" s="26"/>
      <c r="IIH71" s="26"/>
      <c r="III71" s="26"/>
      <c r="IIJ71" s="26"/>
      <c r="IIK71" s="26"/>
      <c r="IIL71" s="26"/>
      <c r="IIM71" s="26"/>
      <c r="IIN71" s="26"/>
      <c r="IIO71" s="26"/>
      <c r="IIP71" s="26"/>
      <c r="IIQ71" s="26"/>
      <c r="IIR71" s="26"/>
      <c r="IIS71" s="26"/>
      <c r="IIT71" s="26"/>
      <c r="IIU71" s="26"/>
      <c r="IIV71" s="26"/>
      <c r="IIW71" s="26"/>
      <c r="IIX71" s="26"/>
      <c r="IIY71" s="26"/>
      <c r="IIZ71" s="26"/>
      <c r="IJA71" s="26"/>
      <c r="IJB71" s="26"/>
      <c r="IJC71" s="26"/>
      <c r="IJD71" s="26"/>
      <c r="IJE71" s="26"/>
      <c r="IJF71" s="26"/>
      <c r="IJG71" s="26"/>
      <c r="IJH71" s="26"/>
      <c r="IJI71" s="26"/>
      <c r="IJJ71" s="26"/>
      <c r="IJK71" s="26"/>
      <c r="IJL71" s="26"/>
      <c r="IJM71" s="26"/>
      <c r="IJN71" s="26"/>
      <c r="IJO71" s="26"/>
      <c r="IJP71" s="26"/>
      <c r="IJQ71" s="26"/>
      <c r="IJR71" s="26"/>
      <c r="IJS71" s="26"/>
      <c r="IJT71" s="26"/>
      <c r="IJU71" s="26"/>
      <c r="IJV71" s="26"/>
      <c r="IJW71" s="26"/>
      <c r="IJX71" s="26"/>
      <c r="IJY71" s="26"/>
      <c r="IJZ71" s="26"/>
      <c r="IKA71" s="26"/>
      <c r="IKB71" s="26"/>
      <c r="IKC71" s="26"/>
      <c r="IKD71" s="26"/>
      <c r="IKE71" s="26"/>
      <c r="IKF71" s="26"/>
      <c r="IKG71" s="26"/>
      <c r="IKH71" s="26"/>
      <c r="IKI71" s="26"/>
      <c r="IKJ71" s="26"/>
      <c r="IKK71" s="26"/>
      <c r="IKL71" s="26"/>
      <c r="IKM71" s="26"/>
      <c r="IKN71" s="26"/>
      <c r="IKO71" s="26"/>
      <c r="IKP71" s="26"/>
      <c r="IKQ71" s="26"/>
      <c r="IKR71" s="26"/>
      <c r="IKS71" s="26"/>
      <c r="IKT71" s="26"/>
      <c r="IKU71" s="26"/>
      <c r="IKV71" s="26"/>
      <c r="IKW71" s="26"/>
      <c r="IKX71" s="26"/>
      <c r="IKY71" s="26"/>
      <c r="IKZ71" s="26"/>
      <c r="ILA71" s="26"/>
      <c r="ILB71" s="26"/>
      <c r="ILC71" s="26"/>
      <c r="ILD71" s="26"/>
      <c r="ILE71" s="26"/>
      <c r="ILF71" s="26"/>
      <c r="ILG71" s="26"/>
      <c r="ILH71" s="26"/>
      <c r="ILI71" s="26"/>
      <c r="ILJ71" s="26"/>
      <c r="ILK71" s="26"/>
      <c r="ILL71" s="26"/>
      <c r="ILM71" s="26"/>
      <c r="ILN71" s="26"/>
      <c r="ILO71" s="26"/>
      <c r="ILP71" s="26"/>
      <c r="ILQ71" s="26"/>
      <c r="ILR71" s="26"/>
      <c r="ILS71" s="26"/>
      <c r="ILT71" s="26"/>
      <c r="ILU71" s="26"/>
      <c r="ILV71" s="26"/>
      <c r="ILW71" s="26"/>
      <c r="ILX71" s="26"/>
      <c r="ILY71" s="26"/>
      <c r="ILZ71" s="26"/>
      <c r="IMA71" s="26"/>
      <c r="IMB71" s="26"/>
      <c r="IMC71" s="26"/>
      <c r="IMD71" s="26"/>
      <c r="IME71" s="26"/>
      <c r="IMF71" s="26"/>
      <c r="IMG71" s="26"/>
      <c r="IMH71" s="26"/>
      <c r="IMI71" s="26"/>
      <c r="IMJ71" s="26"/>
      <c r="IMK71" s="26"/>
      <c r="IML71" s="26"/>
      <c r="IMM71" s="26"/>
      <c r="IMN71" s="26"/>
      <c r="IMO71" s="26"/>
      <c r="IMP71" s="26"/>
      <c r="IMQ71" s="26"/>
      <c r="IMR71" s="26"/>
      <c r="IMS71" s="26"/>
      <c r="IMT71" s="26"/>
      <c r="IMU71" s="26"/>
      <c r="IMV71" s="26"/>
      <c r="IMW71" s="26"/>
      <c r="IMX71" s="26"/>
      <c r="IMY71" s="26"/>
      <c r="IMZ71" s="26"/>
      <c r="INA71" s="26"/>
      <c r="INB71" s="26"/>
      <c r="INC71" s="26"/>
      <c r="IND71" s="26"/>
      <c r="INE71" s="26"/>
      <c r="INF71" s="26"/>
      <c r="ING71" s="26"/>
      <c r="INH71" s="26"/>
      <c r="INI71" s="26"/>
      <c r="INJ71" s="26"/>
      <c r="INK71" s="26"/>
      <c r="INL71" s="26"/>
      <c r="INM71" s="26"/>
      <c r="INN71" s="26"/>
      <c r="INO71" s="26"/>
      <c r="INP71" s="26"/>
      <c r="INQ71" s="26"/>
      <c r="INR71" s="26"/>
      <c r="INS71" s="26"/>
      <c r="INT71" s="26"/>
      <c r="INU71" s="26"/>
      <c r="INV71" s="26"/>
      <c r="INW71" s="26"/>
      <c r="INX71" s="26"/>
      <c r="INY71" s="26"/>
      <c r="INZ71" s="26"/>
      <c r="IOA71" s="26"/>
      <c r="IOB71" s="26"/>
      <c r="IOC71" s="26"/>
      <c r="IOD71" s="26"/>
      <c r="IOE71" s="26"/>
      <c r="IOF71" s="26"/>
      <c r="IOG71" s="26"/>
      <c r="IOH71" s="26"/>
      <c r="IOI71" s="26"/>
      <c r="IOJ71" s="26"/>
      <c r="IOK71" s="26"/>
      <c r="IOL71" s="26"/>
      <c r="IOM71" s="26"/>
      <c r="ION71" s="26"/>
      <c r="IOO71" s="26"/>
      <c r="IOP71" s="26"/>
      <c r="IOQ71" s="26"/>
      <c r="IOR71" s="26"/>
      <c r="IOS71" s="26"/>
      <c r="IOT71" s="26"/>
      <c r="IOU71" s="26"/>
      <c r="IOV71" s="26"/>
      <c r="IOW71" s="26"/>
      <c r="IOX71" s="26"/>
      <c r="IOY71" s="26"/>
      <c r="IOZ71" s="26"/>
      <c r="IPA71" s="26"/>
      <c r="IPB71" s="26"/>
      <c r="IPC71" s="26"/>
      <c r="IPD71" s="26"/>
      <c r="IPE71" s="26"/>
      <c r="IPF71" s="26"/>
      <c r="IPG71" s="26"/>
      <c r="IPH71" s="26"/>
      <c r="IPI71" s="26"/>
      <c r="IPJ71" s="26"/>
      <c r="IPK71" s="26"/>
      <c r="IPL71" s="26"/>
      <c r="IPM71" s="26"/>
      <c r="IPN71" s="26"/>
      <c r="IPO71" s="26"/>
      <c r="IPP71" s="26"/>
      <c r="IPQ71" s="26"/>
      <c r="IPR71" s="26"/>
      <c r="IPS71" s="26"/>
      <c r="IPT71" s="26"/>
      <c r="IPU71" s="26"/>
      <c r="IPV71" s="26"/>
      <c r="IPW71" s="26"/>
      <c r="IPX71" s="26"/>
      <c r="IPY71" s="26"/>
      <c r="IPZ71" s="26"/>
      <c r="IQA71" s="26"/>
      <c r="IQB71" s="26"/>
      <c r="IQC71" s="26"/>
      <c r="IQD71" s="26"/>
      <c r="IQE71" s="26"/>
      <c r="IQF71" s="26"/>
      <c r="IQG71" s="26"/>
      <c r="IQH71" s="26"/>
      <c r="IQI71" s="26"/>
      <c r="IQJ71" s="26"/>
      <c r="IQK71" s="26"/>
      <c r="IQL71" s="26"/>
      <c r="IQM71" s="26"/>
      <c r="IQN71" s="26"/>
      <c r="IQO71" s="26"/>
      <c r="IQP71" s="26"/>
      <c r="IQQ71" s="26"/>
      <c r="IQR71" s="26"/>
      <c r="IQS71" s="26"/>
      <c r="IQT71" s="26"/>
      <c r="IQU71" s="26"/>
      <c r="IQV71" s="26"/>
      <c r="IQW71" s="26"/>
      <c r="IQX71" s="26"/>
      <c r="IQY71" s="26"/>
      <c r="IQZ71" s="26"/>
      <c r="IRA71" s="26"/>
      <c r="IRB71" s="26"/>
      <c r="IRC71" s="26"/>
      <c r="IRD71" s="26"/>
      <c r="IRE71" s="26"/>
      <c r="IRF71" s="26"/>
      <c r="IRG71" s="26"/>
      <c r="IRH71" s="26"/>
      <c r="IRI71" s="26"/>
      <c r="IRJ71" s="26"/>
      <c r="IRK71" s="26"/>
      <c r="IRL71" s="26"/>
      <c r="IRM71" s="26"/>
      <c r="IRN71" s="26"/>
      <c r="IRO71" s="26"/>
      <c r="IRP71" s="26"/>
      <c r="IRQ71" s="26"/>
      <c r="IRR71" s="26"/>
      <c r="IRS71" s="26"/>
      <c r="IRT71" s="26"/>
      <c r="IRU71" s="26"/>
      <c r="IRV71" s="26"/>
      <c r="IRW71" s="26"/>
      <c r="IRX71" s="26"/>
      <c r="IRY71" s="26"/>
      <c r="IRZ71" s="26"/>
      <c r="ISA71" s="26"/>
      <c r="ISB71" s="26"/>
      <c r="ISC71" s="26"/>
      <c r="ISD71" s="26"/>
      <c r="ISE71" s="26"/>
      <c r="ISF71" s="26"/>
      <c r="ISG71" s="26"/>
      <c r="ISH71" s="26"/>
      <c r="ISI71" s="26"/>
      <c r="ISJ71" s="26"/>
      <c r="ISK71" s="26"/>
      <c r="ISL71" s="26"/>
      <c r="ISM71" s="26"/>
      <c r="ISN71" s="26"/>
      <c r="ISO71" s="26"/>
      <c r="ISP71" s="26"/>
      <c r="ISQ71" s="26"/>
      <c r="ISR71" s="26"/>
      <c r="ISS71" s="26"/>
      <c r="IST71" s="26"/>
      <c r="ISU71" s="26"/>
      <c r="ISV71" s="26"/>
      <c r="ISW71" s="26"/>
      <c r="ISX71" s="26"/>
      <c r="ISY71" s="26"/>
      <c r="ISZ71" s="26"/>
      <c r="ITA71" s="26"/>
      <c r="ITB71" s="26"/>
      <c r="ITC71" s="26"/>
      <c r="ITD71" s="26"/>
      <c r="ITE71" s="26"/>
      <c r="ITF71" s="26"/>
      <c r="ITG71" s="26"/>
      <c r="ITH71" s="26"/>
      <c r="ITI71" s="26"/>
      <c r="ITJ71" s="26"/>
      <c r="ITK71" s="26"/>
      <c r="ITL71" s="26"/>
      <c r="ITM71" s="26"/>
      <c r="ITN71" s="26"/>
      <c r="ITO71" s="26"/>
      <c r="ITP71" s="26"/>
      <c r="ITQ71" s="26"/>
      <c r="ITR71" s="26"/>
      <c r="ITS71" s="26"/>
      <c r="ITT71" s="26"/>
      <c r="ITU71" s="26"/>
      <c r="ITV71" s="26"/>
      <c r="ITW71" s="26"/>
      <c r="ITX71" s="26"/>
      <c r="ITY71" s="26"/>
      <c r="ITZ71" s="26"/>
      <c r="IUA71" s="26"/>
      <c r="IUB71" s="26"/>
      <c r="IUC71" s="26"/>
      <c r="IUD71" s="26"/>
      <c r="IUE71" s="26"/>
      <c r="IUF71" s="26"/>
      <c r="IUG71" s="26"/>
      <c r="IUH71" s="26"/>
      <c r="IUI71" s="26"/>
      <c r="IUJ71" s="26"/>
      <c r="IUK71" s="26"/>
      <c r="IUL71" s="26"/>
      <c r="IUM71" s="26"/>
      <c r="IUN71" s="26"/>
      <c r="IUO71" s="26"/>
      <c r="IUP71" s="26"/>
      <c r="IUQ71" s="26"/>
      <c r="IUR71" s="26"/>
      <c r="IUS71" s="26"/>
      <c r="IUT71" s="26"/>
      <c r="IUU71" s="26"/>
      <c r="IUV71" s="26"/>
      <c r="IUW71" s="26"/>
      <c r="IUX71" s="26"/>
      <c r="IUY71" s="26"/>
      <c r="IUZ71" s="26"/>
      <c r="IVA71" s="26"/>
      <c r="IVB71" s="26"/>
      <c r="IVC71" s="26"/>
      <c r="IVD71" s="26"/>
      <c r="IVE71" s="26"/>
      <c r="IVF71" s="26"/>
      <c r="IVG71" s="26"/>
      <c r="IVH71" s="26"/>
      <c r="IVI71" s="26"/>
      <c r="IVJ71" s="26"/>
      <c r="IVK71" s="26"/>
      <c r="IVL71" s="26"/>
      <c r="IVM71" s="26"/>
      <c r="IVN71" s="26"/>
      <c r="IVO71" s="26"/>
      <c r="IVP71" s="26"/>
      <c r="IVQ71" s="26"/>
      <c r="IVR71" s="26"/>
      <c r="IVS71" s="26"/>
      <c r="IVT71" s="26"/>
      <c r="IVU71" s="26"/>
      <c r="IVV71" s="26"/>
      <c r="IVW71" s="26"/>
      <c r="IVX71" s="26"/>
      <c r="IVY71" s="26"/>
      <c r="IVZ71" s="26"/>
      <c r="IWA71" s="26"/>
      <c r="IWB71" s="26"/>
      <c r="IWC71" s="26"/>
      <c r="IWD71" s="26"/>
      <c r="IWE71" s="26"/>
      <c r="IWF71" s="26"/>
      <c r="IWG71" s="26"/>
      <c r="IWH71" s="26"/>
      <c r="IWI71" s="26"/>
      <c r="IWJ71" s="26"/>
      <c r="IWK71" s="26"/>
      <c r="IWL71" s="26"/>
      <c r="IWM71" s="26"/>
      <c r="IWN71" s="26"/>
      <c r="IWO71" s="26"/>
      <c r="IWP71" s="26"/>
      <c r="IWQ71" s="26"/>
      <c r="IWR71" s="26"/>
      <c r="IWS71" s="26"/>
      <c r="IWT71" s="26"/>
      <c r="IWU71" s="26"/>
      <c r="IWV71" s="26"/>
      <c r="IWW71" s="26"/>
      <c r="IWX71" s="26"/>
      <c r="IWY71" s="26"/>
      <c r="IWZ71" s="26"/>
      <c r="IXA71" s="26"/>
      <c r="IXB71" s="26"/>
      <c r="IXC71" s="26"/>
      <c r="IXD71" s="26"/>
      <c r="IXE71" s="26"/>
      <c r="IXF71" s="26"/>
      <c r="IXG71" s="26"/>
      <c r="IXH71" s="26"/>
      <c r="IXI71" s="26"/>
      <c r="IXJ71" s="26"/>
      <c r="IXK71" s="26"/>
      <c r="IXL71" s="26"/>
      <c r="IXM71" s="26"/>
      <c r="IXN71" s="26"/>
      <c r="IXO71" s="26"/>
      <c r="IXP71" s="26"/>
      <c r="IXQ71" s="26"/>
      <c r="IXR71" s="26"/>
      <c r="IXS71" s="26"/>
      <c r="IXT71" s="26"/>
      <c r="IXU71" s="26"/>
      <c r="IXV71" s="26"/>
      <c r="IXW71" s="26"/>
      <c r="IXX71" s="26"/>
      <c r="IXY71" s="26"/>
      <c r="IXZ71" s="26"/>
      <c r="IYA71" s="26"/>
      <c r="IYB71" s="26"/>
      <c r="IYC71" s="26"/>
      <c r="IYD71" s="26"/>
      <c r="IYE71" s="26"/>
      <c r="IYF71" s="26"/>
      <c r="IYG71" s="26"/>
      <c r="IYH71" s="26"/>
      <c r="IYI71" s="26"/>
      <c r="IYJ71" s="26"/>
      <c r="IYK71" s="26"/>
      <c r="IYL71" s="26"/>
      <c r="IYM71" s="26"/>
      <c r="IYN71" s="26"/>
      <c r="IYO71" s="26"/>
      <c r="IYP71" s="26"/>
      <c r="IYQ71" s="26"/>
      <c r="IYR71" s="26"/>
      <c r="IYS71" s="26"/>
      <c r="IYT71" s="26"/>
      <c r="IYU71" s="26"/>
      <c r="IYV71" s="26"/>
      <c r="IYW71" s="26"/>
      <c r="IYX71" s="26"/>
      <c r="IYY71" s="26"/>
      <c r="IYZ71" s="26"/>
      <c r="IZA71" s="26"/>
      <c r="IZB71" s="26"/>
      <c r="IZC71" s="26"/>
      <c r="IZD71" s="26"/>
      <c r="IZE71" s="26"/>
      <c r="IZF71" s="26"/>
      <c r="IZG71" s="26"/>
      <c r="IZH71" s="26"/>
      <c r="IZI71" s="26"/>
      <c r="IZJ71" s="26"/>
      <c r="IZK71" s="26"/>
      <c r="IZL71" s="26"/>
      <c r="IZM71" s="26"/>
      <c r="IZN71" s="26"/>
      <c r="IZO71" s="26"/>
      <c r="IZP71" s="26"/>
      <c r="IZQ71" s="26"/>
      <c r="IZR71" s="26"/>
      <c r="IZS71" s="26"/>
      <c r="IZT71" s="26"/>
      <c r="IZU71" s="26"/>
      <c r="IZV71" s="26"/>
      <c r="IZW71" s="26"/>
      <c r="IZX71" s="26"/>
      <c r="IZY71" s="26"/>
      <c r="IZZ71" s="26"/>
      <c r="JAA71" s="26"/>
      <c r="JAB71" s="26"/>
      <c r="JAC71" s="26"/>
      <c r="JAD71" s="26"/>
      <c r="JAE71" s="26"/>
      <c r="JAF71" s="26"/>
      <c r="JAG71" s="26"/>
      <c r="JAH71" s="26"/>
      <c r="JAI71" s="26"/>
      <c r="JAJ71" s="26"/>
      <c r="JAK71" s="26"/>
      <c r="JAL71" s="26"/>
      <c r="JAM71" s="26"/>
      <c r="JAN71" s="26"/>
      <c r="JAO71" s="26"/>
      <c r="JAP71" s="26"/>
      <c r="JAQ71" s="26"/>
      <c r="JAR71" s="26"/>
      <c r="JAS71" s="26"/>
      <c r="JAT71" s="26"/>
      <c r="JAU71" s="26"/>
      <c r="JAV71" s="26"/>
      <c r="JAW71" s="26"/>
      <c r="JAX71" s="26"/>
      <c r="JAY71" s="26"/>
      <c r="JAZ71" s="26"/>
      <c r="JBA71" s="26"/>
      <c r="JBB71" s="26"/>
      <c r="JBC71" s="26"/>
      <c r="JBD71" s="26"/>
      <c r="JBE71" s="26"/>
      <c r="JBF71" s="26"/>
      <c r="JBG71" s="26"/>
      <c r="JBH71" s="26"/>
      <c r="JBI71" s="26"/>
      <c r="JBJ71" s="26"/>
      <c r="JBK71" s="26"/>
      <c r="JBL71" s="26"/>
      <c r="JBM71" s="26"/>
      <c r="JBN71" s="26"/>
      <c r="JBO71" s="26"/>
      <c r="JBP71" s="26"/>
      <c r="JBQ71" s="26"/>
      <c r="JBR71" s="26"/>
      <c r="JBS71" s="26"/>
      <c r="JBT71" s="26"/>
      <c r="JBU71" s="26"/>
      <c r="JBV71" s="26"/>
      <c r="JBW71" s="26"/>
      <c r="JBX71" s="26"/>
      <c r="JBY71" s="26"/>
      <c r="JBZ71" s="26"/>
      <c r="JCA71" s="26"/>
      <c r="JCB71" s="26"/>
      <c r="JCC71" s="26"/>
      <c r="JCD71" s="26"/>
      <c r="JCE71" s="26"/>
      <c r="JCF71" s="26"/>
      <c r="JCG71" s="26"/>
      <c r="JCH71" s="26"/>
      <c r="JCI71" s="26"/>
      <c r="JCJ71" s="26"/>
      <c r="JCK71" s="26"/>
      <c r="JCL71" s="26"/>
      <c r="JCM71" s="26"/>
      <c r="JCN71" s="26"/>
      <c r="JCO71" s="26"/>
      <c r="JCP71" s="26"/>
      <c r="JCQ71" s="26"/>
      <c r="JCR71" s="26"/>
      <c r="JCS71" s="26"/>
      <c r="JCT71" s="26"/>
      <c r="JCU71" s="26"/>
      <c r="JCV71" s="26"/>
      <c r="JCW71" s="26"/>
      <c r="JCX71" s="26"/>
      <c r="JCY71" s="26"/>
      <c r="JCZ71" s="26"/>
      <c r="JDA71" s="26"/>
      <c r="JDB71" s="26"/>
      <c r="JDC71" s="26"/>
      <c r="JDD71" s="26"/>
      <c r="JDE71" s="26"/>
      <c r="JDF71" s="26"/>
      <c r="JDG71" s="26"/>
      <c r="JDH71" s="26"/>
      <c r="JDI71" s="26"/>
      <c r="JDJ71" s="26"/>
      <c r="JDK71" s="26"/>
      <c r="JDL71" s="26"/>
      <c r="JDM71" s="26"/>
      <c r="JDN71" s="26"/>
      <c r="JDO71" s="26"/>
      <c r="JDP71" s="26"/>
      <c r="JDQ71" s="26"/>
      <c r="JDR71" s="26"/>
      <c r="JDS71" s="26"/>
      <c r="JDT71" s="26"/>
      <c r="JDU71" s="26"/>
      <c r="JDV71" s="26"/>
      <c r="JDW71" s="26"/>
      <c r="JDX71" s="26"/>
      <c r="JDY71" s="26"/>
      <c r="JDZ71" s="26"/>
      <c r="JEA71" s="26"/>
      <c r="JEB71" s="26"/>
      <c r="JEC71" s="26"/>
      <c r="JED71" s="26"/>
      <c r="JEE71" s="26"/>
      <c r="JEF71" s="26"/>
      <c r="JEG71" s="26"/>
      <c r="JEH71" s="26"/>
      <c r="JEI71" s="26"/>
      <c r="JEJ71" s="26"/>
      <c r="JEK71" s="26"/>
      <c r="JEL71" s="26"/>
      <c r="JEM71" s="26"/>
      <c r="JEN71" s="26"/>
      <c r="JEO71" s="26"/>
      <c r="JEP71" s="26"/>
      <c r="JEQ71" s="26"/>
      <c r="JER71" s="26"/>
      <c r="JES71" s="26"/>
      <c r="JET71" s="26"/>
      <c r="JEU71" s="26"/>
      <c r="JEV71" s="26"/>
      <c r="JEW71" s="26"/>
      <c r="JEX71" s="26"/>
      <c r="JEY71" s="26"/>
      <c r="JEZ71" s="26"/>
      <c r="JFA71" s="26"/>
      <c r="JFB71" s="26"/>
      <c r="JFC71" s="26"/>
      <c r="JFD71" s="26"/>
      <c r="JFE71" s="26"/>
      <c r="JFF71" s="26"/>
      <c r="JFG71" s="26"/>
      <c r="JFH71" s="26"/>
      <c r="JFI71" s="26"/>
      <c r="JFJ71" s="26"/>
      <c r="JFK71" s="26"/>
      <c r="JFL71" s="26"/>
      <c r="JFM71" s="26"/>
      <c r="JFN71" s="26"/>
      <c r="JFO71" s="26"/>
      <c r="JFP71" s="26"/>
      <c r="JFQ71" s="26"/>
      <c r="JFR71" s="26"/>
      <c r="JFS71" s="26"/>
      <c r="JFT71" s="26"/>
      <c r="JFU71" s="26"/>
      <c r="JFV71" s="26"/>
      <c r="JFW71" s="26"/>
      <c r="JFX71" s="26"/>
      <c r="JFY71" s="26"/>
      <c r="JFZ71" s="26"/>
      <c r="JGA71" s="26"/>
      <c r="JGB71" s="26"/>
      <c r="JGC71" s="26"/>
      <c r="JGD71" s="26"/>
      <c r="JGE71" s="26"/>
      <c r="JGF71" s="26"/>
      <c r="JGG71" s="26"/>
      <c r="JGH71" s="26"/>
      <c r="JGI71" s="26"/>
      <c r="JGJ71" s="26"/>
      <c r="JGK71" s="26"/>
      <c r="JGL71" s="26"/>
      <c r="JGM71" s="26"/>
      <c r="JGN71" s="26"/>
      <c r="JGO71" s="26"/>
      <c r="JGP71" s="26"/>
      <c r="JGQ71" s="26"/>
      <c r="JGR71" s="26"/>
      <c r="JGS71" s="26"/>
      <c r="JGT71" s="26"/>
      <c r="JGU71" s="26"/>
      <c r="JGV71" s="26"/>
      <c r="JGW71" s="26"/>
      <c r="JGX71" s="26"/>
      <c r="JGY71" s="26"/>
      <c r="JGZ71" s="26"/>
      <c r="JHA71" s="26"/>
      <c r="JHB71" s="26"/>
      <c r="JHC71" s="26"/>
      <c r="JHD71" s="26"/>
      <c r="JHE71" s="26"/>
      <c r="JHF71" s="26"/>
      <c r="JHG71" s="26"/>
      <c r="JHH71" s="26"/>
      <c r="JHI71" s="26"/>
      <c r="JHJ71" s="26"/>
      <c r="JHK71" s="26"/>
      <c r="JHL71" s="26"/>
      <c r="JHM71" s="26"/>
      <c r="JHN71" s="26"/>
      <c r="JHO71" s="26"/>
      <c r="JHP71" s="26"/>
      <c r="JHQ71" s="26"/>
      <c r="JHR71" s="26"/>
      <c r="JHS71" s="26"/>
      <c r="JHT71" s="26"/>
      <c r="JHU71" s="26"/>
      <c r="JHV71" s="26"/>
      <c r="JHW71" s="26"/>
      <c r="JHX71" s="26"/>
      <c r="JHY71" s="26"/>
      <c r="JHZ71" s="26"/>
      <c r="JIA71" s="26"/>
      <c r="JIB71" s="26"/>
      <c r="JIC71" s="26"/>
      <c r="JID71" s="26"/>
      <c r="JIE71" s="26"/>
      <c r="JIF71" s="26"/>
      <c r="JIG71" s="26"/>
      <c r="JIH71" s="26"/>
      <c r="JII71" s="26"/>
      <c r="JIJ71" s="26"/>
      <c r="JIK71" s="26"/>
      <c r="JIL71" s="26"/>
      <c r="JIM71" s="26"/>
      <c r="JIN71" s="26"/>
      <c r="JIO71" s="26"/>
      <c r="JIP71" s="26"/>
      <c r="JIQ71" s="26"/>
      <c r="JIR71" s="26"/>
      <c r="JIS71" s="26"/>
      <c r="JIT71" s="26"/>
      <c r="JIU71" s="26"/>
      <c r="JIV71" s="26"/>
      <c r="JIW71" s="26"/>
      <c r="JIX71" s="26"/>
      <c r="JIY71" s="26"/>
      <c r="JIZ71" s="26"/>
      <c r="JJA71" s="26"/>
      <c r="JJB71" s="26"/>
      <c r="JJC71" s="26"/>
      <c r="JJD71" s="26"/>
      <c r="JJE71" s="26"/>
      <c r="JJF71" s="26"/>
      <c r="JJG71" s="26"/>
      <c r="JJH71" s="26"/>
      <c r="JJI71" s="26"/>
      <c r="JJJ71" s="26"/>
      <c r="JJK71" s="26"/>
      <c r="JJL71" s="26"/>
      <c r="JJM71" s="26"/>
      <c r="JJN71" s="26"/>
      <c r="JJO71" s="26"/>
      <c r="JJP71" s="26"/>
      <c r="JJQ71" s="26"/>
      <c r="JJR71" s="26"/>
      <c r="JJS71" s="26"/>
      <c r="JJT71" s="26"/>
      <c r="JJU71" s="26"/>
      <c r="JJV71" s="26"/>
      <c r="JJW71" s="26"/>
      <c r="JJX71" s="26"/>
      <c r="JJY71" s="26"/>
      <c r="JJZ71" s="26"/>
      <c r="JKA71" s="26"/>
      <c r="JKB71" s="26"/>
      <c r="JKC71" s="26"/>
      <c r="JKD71" s="26"/>
      <c r="JKE71" s="26"/>
      <c r="JKF71" s="26"/>
      <c r="JKG71" s="26"/>
      <c r="JKH71" s="26"/>
      <c r="JKI71" s="26"/>
      <c r="JKJ71" s="26"/>
      <c r="JKK71" s="26"/>
      <c r="JKL71" s="26"/>
      <c r="JKM71" s="26"/>
      <c r="JKN71" s="26"/>
      <c r="JKO71" s="26"/>
      <c r="JKP71" s="26"/>
      <c r="JKQ71" s="26"/>
      <c r="JKR71" s="26"/>
      <c r="JKS71" s="26"/>
      <c r="JKT71" s="26"/>
      <c r="JKU71" s="26"/>
      <c r="JKV71" s="26"/>
      <c r="JKW71" s="26"/>
      <c r="JKX71" s="26"/>
      <c r="JKY71" s="26"/>
      <c r="JKZ71" s="26"/>
      <c r="JLA71" s="26"/>
      <c r="JLB71" s="26"/>
      <c r="JLC71" s="26"/>
      <c r="JLD71" s="26"/>
      <c r="JLE71" s="26"/>
      <c r="JLF71" s="26"/>
      <c r="JLG71" s="26"/>
      <c r="JLH71" s="26"/>
      <c r="JLI71" s="26"/>
      <c r="JLJ71" s="26"/>
      <c r="JLK71" s="26"/>
      <c r="JLL71" s="26"/>
      <c r="JLM71" s="26"/>
      <c r="JLN71" s="26"/>
      <c r="JLO71" s="26"/>
      <c r="JLP71" s="26"/>
      <c r="JLQ71" s="26"/>
      <c r="JLR71" s="26"/>
      <c r="JLS71" s="26"/>
      <c r="JLT71" s="26"/>
      <c r="JLU71" s="26"/>
      <c r="JLV71" s="26"/>
      <c r="JLW71" s="26"/>
      <c r="JLX71" s="26"/>
      <c r="JLY71" s="26"/>
      <c r="JLZ71" s="26"/>
      <c r="JMA71" s="26"/>
      <c r="JMB71" s="26"/>
      <c r="JMC71" s="26"/>
      <c r="JMD71" s="26"/>
      <c r="JME71" s="26"/>
      <c r="JMF71" s="26"/>
      <c r="JMG71" s="26"/>
      <c r="JMH71" s="26"/>
      <c r="JMI71" s="26"/>
      <c r="JMJ71" s="26"/>
      <c r="JMK71" s="26"/>
      <c r="JML71" s="26"/>
      <c r="JMM71" s="26"/>
      <c r="JMN71" s="26"/>
      <c r="JMO71" s="26"/>
      <c r="JMP71" s="26"/>
      <c r="JMQ71" s="26"/>
      <c r="JMR71" s="26"/>
      <c r="JMS71" s="26"/>
      <c r="JMT71" s="26"/>
      <c r="JMU71" s="26"/>
      <c r="JMV71" s="26"/>
      <c r="JMW71" s="26"/>
      <c r="JMX71" s="26"/>
      <c r="JMY71" s="26"/>
      <c r="JMZ71" s="26"/>
      <c r="JNA71" s="26"/>
      <c r="JNB71" s="26"/>
      <c r="JNC71" s="26"/>
      <c r="JND71" s="26"/>
      <c r="JNE71" s="26"/>
      <c r="JNF71" s="26"/>
      <c r="JNG71" s="26"/>
      <c r="JNH71" s="26"/>
      <c r="JNI71" s="26"/>
      <c r="JNJ71" s="26"/>
      <c r="JNK71" s="26"/>
      <c r="JNL71" s="26"/>
      <c r="JNM71" s="26"/>
      <c r="JNN71" s="26"/>
      <c r="JNO71" s="26"/>
      <c r="JNP71" s="26"/>
      <c r="JNQ71" s="26"/>
      <c r="JNR71" s="26"/>
      <c r="JNS71" s="26"/>
      <c r="JNT71" s="26"/>
      <c r="JNU71" s="26"/>
      <c r="JNV71" s="26"/>
      <c r="JNW71" s="26"/>
      <c r="JNX71" s="26"/>
      <c r="JNY71" s="26"/>
      <c r="JNZ71" s="26"/>
      <c r="JOA71" s="26"/>
      <c r="JOB71" s="26"/>
      <c r="JOC71" s="26"/>
      <c r="JOD71" s="26"/>
      <c r="JOE71" s="26"/>
      <c r="JOF71" s="26"/>
      <c r="JOG71" s="26"/>
      <c r="JOH71" s="26"/>
      <c r="JOI71" s="26"/>
      <c r="JOJ71" s="26"/>
      <c r="JOK71" s="26"/>
      <c r="JOL71" s="26"/>
      <c r="JOM71" s="26"/>
      <c r="JON71" s="26"/>
      <c r="JOO71" s="26"/>
      <c r="JOP71" s="26"/>
      <c r="JOQ71" s="26"/>
      <c r="JOR71" s="26"/>
      <c r="JOS71" s="26"/>
      <c r="JOT71" s="26"/>
      <c r="JOU71" s="26"/>
      <c r="JOV71" s="26"/>
      <c r="JOW71" s="26"/>
      <c r="JOX71" s="26"/>
      <c r="JOY71" s="26"/>
      <c r="JOZ71" s="26"/>
      <c r="JPA71" s="26"/>
      <c r="JPB71" s="26"/>
      <c r="JPC71" s="26"/>
      <c r="JPD71" s="26"/>
      <c r="JPE71" s="26"/>
      <c r="JPF71" s="26"/>
      <c r="JPG71" s="26"/>
      <c r="JPH71" s="26"/>
      <c r="JPI71" s="26"/>
      <c r="JPJ71" s="26"/>
      <c r="JPK71" s="26"/>
      <c r="JPL71" s="26"/>
      <c r="JPM71" s="26"/>
      <c r="JPN71" s="26"/>
      <c r="JPO71" s="26"/>
      <c r="JPP71" s="26"/>
      <c r="JPQ71" s="26"/>
      <c r="JPR71" s="26"/>
      <c r="JPS71" s="26"/>
      <c r="JPT71" s="26"/>
      <c r="JPU71" s="26"/>
      <c r="JPV71" s="26"/>
      <c r="JPW71" s="26"/>
      <c r="JPX71" s="26"/>
      <c r="JPY71" s="26"/>
      <c r="JPZ71" s="26"/>
      <c r="JQA71" s="26"/>
      <c r="JQB71" s="26"/>
      <c r="JQC71" s="26"/>
      <c r="JQD71" s="26"/>
      <c r="JQE71" s="26"/>
      <c r="JQF71" s="26"/>
      <c r="JQG71" s="26"/>
      <c r="JQH71" s="26"/>
      <c r="JQI71" s="26"/>
      <c r="JQJ71" s="26"/>
      <c r="JQK71" s="26"/>
      <c r="JQL71" s="26"/>
      <c r="JQM71" s="26"/>
      <c r="JQN71" s="26"/>
      <c r="JQO71" s="26"/>
      <c r="JQP71" s="26"/>
      <c r="JQQ71" s="26"/>
      <c r="JQR71" s="26"/>
      <c r="JQS71" s="26"/>
      <c r="JQT71" s="26"/>
      <c r="JQU71" s="26"/>
      <c r="JQV71" s="26"/>
      <c r="JQW71" s="26"/>
      <c r="JQX71" s="26"/>
      <c r="JQY71" s="26"/>
      <c r="JQZ71" s="26"/>
      <c r="JRA71" s="26"/>
      <c r="JRB71" s="26"/>
      <c r="JRC71" s="26"/>
      <c r="JRD71" s="26"/>
      <c r="JRE71" s="26"/>
      <c r="JRF71" s="26"/>
      <c r="JRG71" s="26"/>
      <c r="JRH71" s="26"/>
      <c r="JRI71" s="26"/>
      <c r="JRJ71" s="26"/>
      <c r="JRK71" s="26"/>
      <c r="JRL71" s="26"/>
      <c r="JRM71" s="26"/>
      <c r="JRN71" s="26"/>
      <c r="JRO71" s="26"/>
      <c r="JRP71" s="26"/>
      <c r="JRQ71" s="26"/>
      <c r="JRR71" s="26"/>
      <c r="JRS71" s="26"/>
      <c r="JRT71" s="26"/>
      <c r="JRU71" s="26"/>
      <c r="JRV71" s="26"/>
      <c r="JRW71" s="26"/>
      <c r="JRX71" s="26"/>
      <c r="JRY71" s="26"/>
      <c r="JRZ71" s="26"/>
      <c r="JSA71" s="26"/>
      <c r="JSB71" s="26"/>
      <c r="JSC71" s="26"/>
      <c r="JSD71" s="26"/>
      <c r="JSE71" s="26"/>
      <c r="JSF71" s="26"/>
      <c r="JSG71" s="26"/>
      <c r="JSH71" s="26"/>
      <c r="JSI71" s="26"/>
      <c r="JSJ71" s="26"/>
      <c r="JSK71" s="26"/>
      <c r="JSL71" s="26"/>
      <c r="JSM71" s="26"/>
      <c r="JSN71" s="26"/>
      <c r="JSO71" s="26"/>
      <c r="JSP71" s="26"/>
      <c r="JSQ71" s="26"/>
      <c r="JSR71" s="26"/>
      <c r="JSS71" s="26"/>
      <c r="JST71" s="26"/>
      <c r="JSU71" s="26"/>
      <c r="JSV71" s="26"/>
      <c r="JSW71" s="26"/>
      <c r="JSX71" s="26"/>
      <c r="JSY71" s="26"/>
      <c r="JSZ71" s="26"/>
      <c r="JTA71" s="26"/>
      <c r="JTB71" s="26"/>
      <c r="JTC71" s="26"/>
      <c r="JTD71" s="26"/>
      <c r="JTE71" s="26"/>
      <c r="JTF71" s="26"/>
      <c r="JTG71" s="26"/>
      <c r="JTH71" s="26"/>
      <c r="JTI71" s="26"/>
      <c r="JTJ71" s="26"/>
      <c r="JTK71" s="26"/>
      <c r="JTL71" s="26"/>
      <c r="JTM71" s="26"/>
      <c r="JTN71" s="26"/>
      <c r="JTO71" s="26"/>
      <c r="JTP71" s="26"/>
      <c r="JTQ71" s="26"/>
      <c r="JTR71" s="26"/>
      <c r="JTS71" s="26"/>
      <c r="JTT71" s="26"/>
      <c r="JTU71" s="26"/>
      <c r="JTV71" s="26"/>
      <c r="JTW71" s="26"/>
      <c r="JTX71" s="26"/>
      <c r="JTY71" s="26"/>
      <c r="JTZ71" s="26"/>
      <c r="JUA71" s="26"/>
      <c r="JUB71" s="26"/>
      <c r="JUC71" s="26"/>
      <c r="JUD71" s="26"/>
      <c r="JUE71" s="26"/>
      <c r="JUF71" s="26"/>
      <c r="JUG71" s="26"/>
      <c r="JUH71" s="26"/>
      <c r="JUI71" s="26"/>
      <c r="JUJ71" s="26"/>
      <c r="JUK71" s="26"/>
      <c r="JUL71" s="26"/>
      <c r="JUM71" s="26"/>
      <c r="JUN71" s="26"/>
      <c r="JUO71" s="26"/>
      <c r="JUP71" s="26"/>
      <c r="JUQ71" s="26"/>
      <c r="JUR71" s="26"/>
      <c r="JUS71" s="26"/>
      <c r="JUT71" s="26"/>
      <c r="JUU71" s="26"/>
      <c r="JUV71" s="26"/>
      <c r="JUW71" s="26"/>
      <c r="JUX71" s="26"/>
      <c r="JUY71" s="26"/>
      <c r="JUZ71" s="26"/>
      <c r="JVA71" s="26"/>
      <c r="JVB71" s="26"/>
      <c r="JVC71" s="26"/>
      <c r="JVD71" s="26"/>
      <c r="JVE71" s="26"/>
      <c r="JVF71" s="26"/>
      <c r="JVG71" s="26"/>
      <c r="JVH71" s="26"/>
      <c r="JVI71" s="26"/>
      <c r="JVJ71" s="26"/>
      <c r="JVK71" s="26"/>
      <c r="JVL71" s="26"/>
      <c r="JVM71" s="26"/>
      <c r="JVN71" s="26"/>
      <c r="JVO71" s="26"/>
      <c r="JVP71" s="26"/>
      <c r="JVQ71" s="26"/>
      <c r="JVR71" s="26"/>
      <c r="JVS71" s="26"/>
      <c r="JVT71" s="26"/>
      <c r="JVU71" s="26"/>
      <c r="JVV71" s="26"/>
      <c r="JVW71" s="26"/>
      <c r="JVX71" s="26"/>
      <c r="JVY71" s="26"/>
      <c r="JVZ71" s="26"/>
      <c r="JWA71" s="26"/>
      <c r="JWB71" s="26"/>
      <c r="JWC71" s="26"/>
      <c r="JWD71" s="26"/>
      <c r="JWE71" s="26"/>
      <c r="JWF71" s="26"/>
      <c r="JWG71" s="26"/>
      <c r="JWH71" s="26"/>
      <c r="JWI71" s="26"/>
      <c r="JWJ71" s="26"/>
      <c r="JWK71" s="26"/>
      <c r="JWL71" s="26"/>
      <c r="JWM71" s="26"/>
      <c r="JWN71" s="26"/>
      <c r="JWO71" s="26"/>
      <c r="JWP71" s="26"/>
      <c r="JWQ71" s="26"/>
      <c r="JWR71" s="26"/>
      <c r="JWS71" s="26"/>
      <c r="JWT71" s="26"/>
      <c r="JWU71" s="26"/>
      <c r="JWV71" s="26"/>
      <c r="JWW71" s="26"/>
      <c r="JWX71" s="26"/>
      <c r="JWY71" s="26"/>
      <c r="JWZ71" s="26"/>
      <c r="JXA71" s="26"/>
      <c r="JXB71" s="26"/>
      <c r="JXC71" s="26"/>
      <c r="JXD71" s="26"/>
      <c r="JXE71" s="26"/>
      <c r="JXF71" s="26"/>
      <c r="JXG71" s="26"/>
      <c r="JXH71" s="26"/>
      <c r="JXI71" s="26"/>
      <c r="JXJ71" s="26"/>
      <c r="JXK71" s="26"/>
      <c r="JXL71" s="26"/>
      <c r="JXM71" s="26"/>
      <c r="JXN71" s="26"/>
      <c r="JXO71" s="26"/>
      <c r="JXP71" s="26"/>
      <c r="JXQ71" s="26"/>
      <c r="JXR71" s="26"/>
      <c r="JXS71" s="26"/>
      <c r="JXT71" s="26"/>
      <c r="JXU71" s="26"/>
      <c r="JXV71" s="26"/>
      <c r="JXW71" s="26"/>
      <c r="JXX71" s="26"/>
      <c r="JXY71" s="26"/>
      <c r="JXZ71" s="26"/>
      <c r="JYA71" s="26"/>
      <c r="JYB71" s="26"/>
      <c r="JYC71" s="26"/>
      <c r="JYD71" s="26"/>
      <c r="JYE71" s="26"/>
      <c r="JYF71" s="26"/>
      <c r="JYG71" s="26"/>
      <c r="JYH71" s="26"/>
      <c r="JYI71" s="26"/>
      <c r="JYJ71" s="26"/>
      <c r="JYK71" s="26"/>
      <c r="JYL71" s="26"/>
      <c r="JYM71" s="26"/>
      <c r="JYN71" s="26"/>
      <c r="JYO71" s="26"/>
      <c r="JYP71" s="26"/>
      <c r="JYQ71" s="26"/>
      <c r="JYR71" s="26"/>
      <c r="JYS71" s="26"/>
      <c r="JYT71" s="26"/>
      <c r="JYU71" s="26"/>
      <c r="JYV71" s="26"/>
      <c r="JYW71" s="26"/>
      <c r="JYX71" s="26"/>
      <c r="JYY71" s="26"/>
      <c r="JYZ71" s="26"/>
      <c r="JZA71" s="26"/>
      <c r="JZB71" s="26"/>
      <c r="JZC71" s="26"/>
      <c r="JZD71" s="26"/>
      <c r="JZE71" s="26"/>
      <c r="JZF71" s="26"/>
      <c r="JZG71" s="26"/>
      <c r="JZH71" s="26"/>
      <c r="JZI71" s="26"/>
      <c r="JZJ71" s="26"/>
      <c r="JZK71" s="26"/>
      <c r="JZL71" s="26"/>
      <c r="JZM71" s="26"/>
      <c r="JZN71" s="26"/>
      <c r="JZO71" s="26"/>
      <c r="JZP71" s="26"/>
      <c r="JZQ71" s="26"/>
      <c r="JZR71" s="26"/>
      <c r="JZS71" s="26"/>
      <c r="JZT71" s="26"/>
      <c r="JZU71" s="26"/>
      <c r="JZV71" s="26"/>
      <c r="JZW71" s="26"/>
      <c r="JZX71" s="26"/>
      <c r="JZY71" s="26"/>
      <c r="JZZ71" s="26"/>
      <c r="KAA71" s="26"/>
      <c r="KAB71" s="26"/>
      <c r="KAC71" s="26"/>
      <c r="KAD71" s="26"/>
      <c r="KAE71" s="26"/>
      <c r="KAF71" s="26"/>
      <c r="KAG71" s="26"/>
      <c r="KAH71" s="26"/>
      <c r="KAI71" s="26"/>
      <c r="KAJ71" s="26"/>
      <c r="KAK71" s="26"/>
      <c r="KAL71" s="26"/>
      <c r="KAM71" s="26"/>
      <c r="KAN71" s="26"/>
      <c r="KAO71" s="26"/>
      <c r="KAP71" s="26"/>
      <c r="KAQ71" s="26"/>
      <c r="KAR71" s="26"/>
      <c r="KAS71" s="26"/>
      <c r="KAT71" s="26"/>
      <c r="KAU71" s="26"/>
      <c r="KAV71" s="26"/>
      <c r="KAW71" s="26"/>
      <c r="KAX71" s="26"/>
      <c r="KAY71" s="26"/>
      <c r="KAZ71" s="26"/>
      <c r="KBA71" s="26"/>
      <c r="KBB71" s="26"/>
      <c r="KBC71" s="26"/>
      <c r="KBD71" s="26"/>
      <c r="KBE71" s="26"/>
      <c r="KBF71" s="26"/>
      <c r="KBG71" s="26"/>
      <c r="KBH71" s="26"/>
      <c r="KBI71" s="26"/>
      <c r="KBJ71" s="26"/>
      <c r="KBK71" s="26"/>
      <c r="KBL71" s="26"/>
      <c r="KBM71" s="26"/>
      <c r="KBN71" s="26"/>
      <c r="KBO71" s="26"/>
      <c r="KBP71" s="26"/>
      <c r="KBQ71" s="26"/>
      <c r="KBR71" s="26"/>
      <c r="KBS71" s="26"/>
      <c r="KBT71" s="26"/>
      <c r="KBU71" s="26"/>
      <c r="KBV71" s="26"/>
      <c r="KBW71" s="26"/>
      <c r="KBX71" s="26"/>
      <c r="KBY71" s="26"/>
      <c r="KBZ71" s="26"/>
      <c r="KCA71" s="26"/>
      <c r="KCB71" s="26"/>
      <c r="KCC71" s="26"/>
      <c r="KCD71" s="26"/>
      <c r="KCE71" s="26"/>
      <c r="KCF71" s="26"/>
      <c r="KCG71" s="26"/>
      <c r="KCH71" s="26"/>
      <c r="KCI71" s="26"/>
      <c r="KCJ71" s="26"/>
      <c r="KCK71" s="26"/>
      <c r="KCL71" s="26"/>
      <c r="KCM71" s="26"/>
      <c r="KCN71" s="26"/>
      <c r="KCO71" s="26"/>
      <c r="KCP71" s="26"/>
      <c r="KCQ71" s="26"/>
      <c r="KCR71" s="26"/>
      <c r="KCS71" s="26"/>
      <c r="KCT71" s="26"/>
      <c r="KCU71" s="26"/>
      <c r="KCV71" s="26"/>
      <c r="KCW71" s="26"/>
      <c r="KCX71" s="26"/>
      <c r="KCY71" s="26"/>
      <c r="KCZ71" s="26"/>
      <c r="KDA71" s="26"/>
      <c r="KDB71" s="26"/>
      <c r="KDC71" s="26"/>
      <c r="KDD71" s="26"/>
      <c r="KDE71" s="26"/>
      <c r="KDF71" s="26"/>
      <c r="KDG71" s="26"/>
      <c r="KDH71" s="26"/>
      <c r="KDI71" s="26"/>
      <c r="KDJ71" s="26"/>
      <c r="KDK71" s="26"/>
      <c r="KDL71" s="26"/>
      <c r="KDM71" s="26"/>
      <c r="KDN71" s="26"/>
      <c r="KDO71" s="26"/>
      <c r="KDP71" s="26"/>
      <c r="KDQ71" s="26"/>
      <c r="KDR71" s="26"/>
      <c r="KDS71" s="26"/>
      <c r="KDT71" s="26"/>
      <c r="KDU71" s="26"/>
      <c r="KDV71" s="26"/>
      <c r="KDW71" s="26"/>
      <c r="KDX71" s="26"/>
      <c r="KDY71" s="26"/>
      <c r="KDZ71" s="26"/>
      <c r="KEA71" s="26"/>
      <c r="KEB71" s="26"/>
      <c r="KEC71" s="26"/>
      <c r="KED71" s="26"/>
      <c r="KEE71" s="26"/>
      <c r="KEF71" s="26"/>
      <c r="KEG71" s="26"/>
      <c r="KEH71" s="26"/>
      <c r="KEI71" s="26"/>
      <c r="KEJ71" s="26"/>
      <c r="KEK71" s="26"/>
      <c r="KEL71" s="26"/>
      <c r="KEM71" s="26"/>
      <c r="KEN71" s="26"/>
      <c r="KEO71" s="26"/>
      <c r="KEP71" s="26"/>
      <c r="KEQ71" s="26"/>
      <c r="KER71" s="26"/>
      <c r="KES71" s="26"/>
      <c r="KET71" s="26"/>
      <c r="KEU71" s="26"/>
      <c r="KEV71" s="26"/>
      <c r="KEW71" s="26"/>
      <c r="KEX71" s="26"/>
      <c r="KEY71" s="26"/>
      <c r="KEZ71" s="26"/>
      <c r="KFA71" s="26"/>
      <c r="KFB71" s="26"/>
      <c r="KFC71" s="26"/>
      <c r="KFD71" s="26"/>
      <c r="KFE71" s="26"/>
      <c r="KFF71" s="26"/>
      <c r="KFG71" s="26"/>
      <c r="KFH71" s="26"/>
      <c r="KFI71" s="26"/>
      <c r="KFJ71" s="26"/>
      <c r="KFK71" s="26"/>
      <c r="KFL71" s="26"/>
      <c r="KFM71" s="26"/>
      <c r="KFN71" s="26"/>
      <c r="KFO71" s="26"/>
      <c r="KFP71" s="26"/>
      <c r="KFQ71" s="26"/>
      <c r="KFR71" s="26"/>
      <c r="KFS71" s="26"/>
      <c r="KFT71" s="26"/>
      <c r="KFU71" s="26"/>
      <c r="KFV71" s="26"/>
      <c r="KFW71" s="26"/>
      <c r="KFX71" s="26"/>
      <c r="KFY71" s="26"/>
      <c r="KFZ71" s="26"/>
      <c r="KGA71" s="26"/>
      <c r="KGB71" s="26"/>
      <c r="KGC71" s="26"/>
      <c r="KGD71" s="26"/>
      <c r="KGE71" s="26"/>
      <c r="KGF71" s="26"/>
      <c r="KGG71" s="26"/>
      <c r="KGH71" s="26"/>
      <c r="KGI71" s="26"/>
      <c r="KGJ71" s="26"/>
      <c r="KGK71" s="26"/>
      <c r="KGL71" s="26"/>
      <c r="KGM71" s="26"/>
      <c r="KGN71" s="26"/>
      <c r="KGO71" s="26"/>
      <c r="KGP71" s="26"/>
      <c r="KGQ71" s="26"/>
      <c r="KGR71" s="26"/>
      <c r="KGS71" s="26"/>
      <c r="KGT71" s="26"/>
      <c r="KGU71" s="26"/>
      <c r="KGV71" s="26"/>
      <c r="KGW71" s="26"/>
      <c r="KGX71" s="26"/>
      <c r="KGY71" s="26"/>
      <c r="KGZ71" s="26"/>
      <c r="KHA71" s="26"/>
      <c r="KHB71" s="26"/>
      <c r="KHC71" s="26"/>
      <c r="KHD71" s="26"/>
      <c r="KHE71" s="26"/>
      <c r="KHF71" s="26"/>
      <c r="KHG71" s="26"/>
      <c r="KHH71" s="26"/>
      <c r="KHI71" s="26"/>
      <c r="KHJ71" s="26"/>
      <c r="KHK71" s="26"/>
      <c r="KHL71" s="26"/>
      <c r="KHM71" s="26"/>
      <c r="KHN71" s="26"/>
      <c r="KHO71" s="26"/>
      <c r="KHP71" s="26"/>
      <c r="KHQ71" s="26"/>
      <c r="KHR71" s="26"/>
      <c r="KHS71" s="26"/>
      <c r="KHT71" s="26"/>
      <c r="KHU71" s="26"/>
      <c r="KHV71" s="26"/>
      <c r="KHW71" s="26"/>
      <c r="KHX71" s="26"/>
      <c r="KHY71" s="26"/>
      <c r="KHZ71" s="26"/>
      <c r="KIA71" s="26"/>
      <c r="KIB71" s="26"/>
      <c r="KIC71" s="26"/>
      <c r="KID71" s="26"/>
      <c r="KIE71" s="26"/>
      <c r="KIF71" s="26"/>
      <c r="KIG71" s="26"/>
      <c r="KIH71" s="26"/>
      <c r="KII71" s="26"/>
      <c r="KIJ71" s="26"/>
      <c r="KIK71" s="26"/>
      <c r="KIL71" s="26"/>
      <c r="KIM71" s="26"/>
      <c r="KIN71" s="26"/>
      <c r="KIO71" s="26"/>
      <c r="KIP71" s="26"/>
      <c r="KIQ71" s="26"/>
      <c r="KIR71" s="26"/>
      <c r="KIS71" s="26"/>
      <c r="KIT71" s="26"/>
      <c r="KIU71" s="26"/>
      <c r="KIV71" s="26"/>
      <c r="KIW71" s="26"/>
      <c r="KIX71" s="26"/>
      <c r="KIY71" s="26"/>
      <c r="KIZ71" s="26"/>
      <c r="KJA71" s="26"/>
      <c r="KJB71" s="26"/>
      <c r="KJC71" s="26"/>
      <c r="KJD71" s="26"/>
      <c r="KJE71" s="26"/>
      <c r="KJF71" s="26"/>
      <c r="KJG71" s="26"/>
      <c r="KJH71" s="26"/>
      <c r="KJI71" s="26"/>
      <c r="KJJ71" s="26"/>
      <c r="KJK71" s="26"/>
      <c r="KJL71" s="26"/>
      <c r="KJM71" s="26"/>
      <c r="KJN71" s="26"/>
      <c r="KJO71" s="26"/>
      <c r="KJP71" s="26"/>
      <c r="KJQ71" s="26"/>
      <c r="KJR71" s="26"/>
      <c r="KJS71" s="26"/>
      <c r="KJT71" s="26"/>
      <c r="KJU71" s="26"/>
      <c r="KJV71" s="26"/>
      <c r="KJW71" s="26"/>
      <c r="KJX71" s="26"/>
      <c r="KJY71" s="26"/>
      <c r="KJZ71" s="26"/>
      <c r="KKA71" s="26"/>
      <c r="KKB71" s="26"/>
      <c r="KKC71" s="26"/>
      <c r="KKD71" s="26"/>
      <c r="KKE71" s="26"/>
      <c r="KKF71" s="26"/>
      <c r="KKG71" s="26"/>
      <c r="KKH71" s="26"/>
      <c r="KKI71" s="26"/>
      <c r="KKJ71" s="26"/>
      <c r="KKK71" s="26"/>
      <c r="KKL71" s="26"/>
      <c r="KKM71" s="26"/>
      <c r="KKN71" s="26"/>
      <c r="KKO71" s="26"/>
      <c r="KKP71" s="26"/>
      <c r="KKQ71" s="26"/>
      <c r="KKR71" s="26"/>
      <c r="KKS71" s="26"/>
      <c r="KKT71" s="26"/>
      <c r="KKU71" s="26"/>
      <c r="KKV71" s="26"/>
      <c r="KKW71" s="26"/>
      <c r="KKX71" s="26"/>
      <c r="KKY71" s="26"/>
      <c r="KKZ71" s="26"/>
      <c r="KLA71" s="26"/>
      <c r="KLB71" s="26"/>
      <c r="KLC71" s="26"/>
      <c r="KLD71" s="26"/>
      <c r="KLE71" s="26"/>
      <c r="KLF71" s="26"/>
      <c r="KLG71" s="26"/>
      <c r="KLH71" s="26"/>
      <c r="KLI71" s="26"/>
      <c r="KLJ71" s="26"/>
      <c r="KLK71" s="26"/>
      <c r="KLL71" s="26"/>
      <c r="KLM71" s="26"/>
      <c r="KLN71" s="26"/>
      <c r="KLO71" s="26"/>
      <c r="KLP71" s="26"/>
      <c r="KLQ71" s="26"/>
      <c r="KLR71" s="26"/>
      <c r="KLS71" s="26"/>
      <c r="KLT71" s="26"/>
      <c r="KLU71" s="26"/>
      <c r="KLV71" s="26"/>
      <c r="KLW71" s="26"/>
      <c r="KLX71" s="26"/>
      <c r="KLY71" s="26"/>
      <c r="KLZ71" s="26"/>
      <c r="KMA71" s="26"/>
      <c r="KMB71" s="26"/>
      <c r="KMC71" s="26"/>
      <c r="KMD71" s="26"/>
      <c r="KME71" s="26"/>
      <c r="KMF71" s="26"/>
      <c r="KMG71" s="26"/>
      <c r="KMH71" s="26"/>
      <c r="KMI71" s="26"/>
      <c r="KMJ71" s="26"/>
      <c r="KMK71" s="26"/>
      <c r="KML71" s="26"/>
      <c r="KMM71" s="26"/>
      <c r="KMN71" s="26"/>
      <c r="KMO71" s="26"/>
      <c r="KMP71" s="26"/>
      <c r="KMQ71" s="26"/>
      <c r="KMR71" s="26"/>
      <c r="KMS71" s="26"/>
      <c r="KMT71" s="26"/>
      <c r="KMU71" s="26"/>
      <c r="KMV71" s="26"/>
      <c r="KMW71" s="26"/>
      <c r="KMX71" s="26"/>
      <c r="KMY71" s="26"/>
      <c r="KMZ71" s="26"/>
      <c r="KNA71" s="26"/>
      <c r="KNB71" s="26"/>
      <c r="KNC71" s="26"/>
      <c r="KND71" s="26"/>
      <c r="KNE71" s="26"/>
      <c r="KNF71" s="26"/>
      <c r="KNG71" s="26"/>
      <c r="KNH71" s="26"/>
      <c r="KNI71" s="26"/>
      <c r="KNJ71" s="26"/>
      <c r="KNK71" s="26"/>
      <c r="KNL71" s="26"/>
      <c r="KNM71" s="26"/>
      <c r="KNN71" s="26"/>
      <c r="KNO71" s="26"/>
      <c r="KNP71" s="26"/>
      <c r="KNQ71" s="26"/>
      <c r="KNR71" s="26"/>
      <c r="KNS71" s="26"/>
      <c r="KNT71" s="26"/>
      <c r="KNU71" s="26"/>
      <c r="KNV71" s="26"/>
      <c r="KNW71" s="26"/>
      <c r="KNX71" s="26"/>
      <c r="KNY71" s="26"/>
      <c r="KNZ71" s="26"/>
      <c r="KOA71" s="26"/>
      <c r="KOB71" s="26"/>
      <c r="KOC71" s="26"/>
      <c r="KOD71" s="26"/>
      <c r="KOE71" s="26"/>
      <c r="KOF71" s="26"/>
      <c r="KOG71" s="26"/>
      <c r="KOH71" s="26"/>
      <c r="KOI71" s="26"/>
      <c r="KOJ71" s="26"/>
      <c r="KOK71" s="26"/>
      <c r="KOL71" s="26"/>
      <c r="KOM71" s="26"/>
      <c r="KON71" s="26"/>
      <c r="KOO71" s="26"/>
      <c r="KOP71" s="26"/>
      <c r="KOQ71" s="26"/>
      <c r="KOR71" s="26"/>
      <c r="KOS71" s="26"/>
      <c r="KOT71" s="26"/>
      <c r="KOU71" s="26"/>
      <c r="KOV71" s="26"/>
      <c r="KOW71" s="26"/>
      <c r="KOX71" s="26"/>
      <c r="KOY71" s="26"/>
      <c r="KOZ71" s="26"/>
      <c r="KPA71" s="26"/>
      <c r="KPB71" s="26"/>
      <c r="KPC71" s="26"/>
      <c r="KPD71" s="26"/>
      <c r="KPE71" s="26"/>
      <c r="KPF71" s="26"/>
      <c r="KPG71" s="26"/>
      <c r="KPH71" s="26"/>
      <c r="KPI71" s="26"/>
      <c r="KPJ71" s="26"/>
      <c r="KPK71" s="26"/>
      <c r="KPL71" s="26"/>
      <c r="KPM71" s="26"/>
      <c r="KPN71" s="26"/>
      <c r="KPO71" s="26"/>
      <c r="KPP71" s="26"/>
      <c r="KPQ71" s="26"/>
      <c r="KPR71" s="26"/>
      <c r="KPS71" s="26"/>
      <c r="KPT71" s="26"/>
      <c r="KPU71" s="26"/>
      <c r="KPV71" s="26"/>
      <c r="KPW71" s="26"/>
      <c r="KPX71" s="26"/>
      <c r="KPY71" s="26"/>
      <c r="KPZ71" s="26"/>
      <c r="KQA71" s="26"/>
      <c r="KQB71" s="26"/>
      <c r="KQC71" s="26"/>
      <c r="KQD71" s="26"/>
      <c r="KQE71" s="26"/>
      <c r="KQF71" s="26"/>
      <c r="KQG71" s="26"/>
      <c r="KQH71" s="26"/>
      <c r="KQI71" s="26"/>
      <c r="KQJ71" s="26"/>
      <c r="KQK71" s="26"/>
      <c r="KQL71" s="26"/>
      <c r="KQM71" s="26"/>
      <c r="KQN71" s="26"/>
      <c r="KQO71" s="26"/>
      <c r="KQP71" s="26"/>
      <c r="KQQ71" s="26"/>
      <c r="KQR71" s="26"/>
      <c r="KQS71" s="26"/>
      <c r="KQT71" s="26"/>
      <c r="KQU71" s="26"/>
      <c r="KQV71" s="26"/>
      <c r="KQW71" s="26"/>
      <c r="KQX71" s="26"/>
      <c r="KQY71" s="26"/>
      <c r="KQZ71" s="26"/>
      <c r="KRA71" s="26"/>
      <c r="KRB71" s="26"/>
      <c r="KRC71" s="26"/>
      <c r="KRD71" s="26"/>
      <c r="KRE71" s="26"/>
      <c r="KRF71" s="26"/>
      <c r="KRG71" s="26"/>
      <c r="KRH71" s="26"/>
      <c r="KRI71" s="26"/>
      <c r="KRJ71" s="26"/>
      <c r="KRK71" s="26"/>
      <c r="KRL71" s="26"/>
      <c r="KRM71" s="26"/>
      <c r="KRN71" s="26"/>
      <c r="KRO71" s="26"/>
      <c r="KRP71" s="26"/>
      <c r="KRQ71" s="26"/>
      <c r="KRR71" s="26"/>
      <c r="KRS71" s="26"/>
      <c r="KRT71" s="26"/>
      <c r="KRU71" s="26"/>
      <c r="KRV71" s="26"/>
      <c r="KRW71" s="26"/>
      <c r="KRX71" s="26"/>
      <c r="KRY71" s="26"/>
      <c r="KRZ71" s="26"/>
      <c r="KSA71" s="26"/>
      <c r="KSB71" s="26"/>
      <c r="KSC71" s="26"/>
      <c r="KSD71" s="26"/>
      <c r="KSE71" s="26"/>
      <c r="KSF71" s="26"/>
      <c r="KSG71" s="26"/>
      <c r="KSH71" s="26"/>
      <c r="KSI71" s="26"/>
      <c r="KSJ71" s="26"/>
      <c r="KSK71" s="26"/>
      <c r="KSL71" s="26"/>
      <c r="KSM71" s="26"/>
      <c r="KSN71" s="26"/>
      <c r="KSO71" s="26"/>
      <c r="KSP71" s="26"/>
      <c r="KSQ71" s="26"/>
      <c r="KSR71" s="26"/>
      <c r="KSS71" s="26"/>
      <c r="KST71" s="26"/>
      <c r="KSU71" s="26"/>
      <c r="KSV71" s="26"/>
      <c r="KSW71" s="26"/>
      <c r="KSX71" s="26"/>
      <c r="KSY71" s="26"/>
      <c r="KSZ71" s="26"/>
      <c r="KTA71" s="26"/>
      <c r="KTB71" s="26"/>
      <c r="KTC71" s="26"/>
      <c r="KTD71" s="26"/>
      <c r="KTE71" s="26"/>
      <c r="KTF71" s="26"/>
      <c r="KTG71" s="26"/>
      <c r="KTH71" s="26"/>
      <c r="KTI71" s="26"/>
      <c r="KTJ71" s="26"/>
      <c r="KTK71" s="26"/>
      <c r="KTL71" s="26"/>
      <c r="KTM71" s="26"/>
      <c r="KTN71" s="26"/>
      <c r="KTO71" s="26"/>
      <c r="KTP71" s="26"/>
      <c r="KTQ71" s="26"/>
      <c r="KTR71" s="26"/>
      <c r="KTS71" s="26"/>
      <c r="KTT71" s="26"/>
      <c r="KTU71" s="26"/>
      <c r="KTV71" s="26"/>
      <c r="KTW71" s="26"/>
      <c r="KTX71" s="26"/>
      <c r="KTY71" s="26"/>
      <c r="KTZ71" s="26"/>
      <c r="KUA71" s="26"/>
      <c r="KUB71" s="26"/>
      <c r="KUC71" s="26"/>
      <c r="KUD71" s="26"/>
      <c r="KUE71" s="26"/>
      <c r="KUF71" s="26"/>
      <c r="KUG71" s="26"/>
      <c r="KUH71" s="26"/>
      <c r="KUI71" s="26"/>
      <c r="KUJ71" s="26"/>
      <c r="KUK71" s="26"/>
      <c r="KUL71" s="26"/>
      <c r="KUM71" s="26"/>
      <c r="KUN71" s="26"/>
      <c r="KUO71" s="26"/>
      <c r="KUP71" s="26"/>
      <c r="KUQ71" s="26"/>
      <c r="KUR71" s="26"/>
      <c r="KUS71" s="26"/>
      <c r="KUT71" s="26"/>
      <c r="KUU71" s="26"/>
      <c r="KUV71" s="26"/>
      <c r="KUW71" s="26"/>
      <c r="KUX71" s="26"/>
      <c r="KUY71" s="26"/>
      <c r="KUZ71" s="26"/>
      <c r="KVA71" s="26"/>
      <c r="KVB71" s="26"/>
      <c r="KVC71" s="26"/>
      <c r="KVD71" s="26"/>
      <c r="KVE71" s="26"/>
      <c r="KVF71" s="26"/>
      <c r="KVG71" s="26"/>
      <c r="KVH71" s="26"/>
      <c r="KVI71" s="26"/>
      <c r="KVJ71" s="26"/>
      <c r="KVK71" s="26"/>
      <c r="KVL71" s="26"/>
      <c r="KVM71" s="26"/>
      <c r="KVN71" s="26"/>
      <c r="KVO71" s="26"/>
      <c r="KVP71" s="26"/>
      <c r="KVQ71" s="26"/>
      <c r="KVR71" s="26"/>
      <c r="KVS71" s="26"/>
      <c r="KVT71" s="26"/>
      <c r="KVU71" s="26"/>
      <c r="KVV71" s="26"/>
      <c r="KVW71" s="26"/>
      <c r="KVX71" s="26"/>
      <c r="KVY71" s="26"/>
      <c r="KVZ71" s="26"/>
      <c r="KWA71" s="26"/>
      <c r="KWB71" s="26"/>
      <c r="KWC71" s="26"/>
      <c r="KWD71" s="26"/>
      <c r="KWE71" s="26"/>
      <c r="KWF71" s="26"/>
      <c r="KWG71" s="26"/>
      <c r="KWH71" s="26"/>
      <c r="KWI71" s="26"/>
      <c r="KWJ71" s="26"/>
      <c r="KWK71" s="26"/>
      <c r="KWL71" s="26"/>
      <c r="KWM71" s="26"/>
      <c r="KWN71" s="26"/>
      <c r="KWO71" s="26"/>
      <c r="KWP71" s="26"/>
      <c r="KWQ71" s="26"/>
      <c r="KWR71" s="26"/>
      <c r="KWS71" s="26"/>
      <c r="KWT71" s="26"/>
      <c r="KWU71" s="26"/>
      <c r="KWV71" s="26"/>
      <c r="KWW71" s="26"/>
      <c r="KWX71" s="26"/>
      <c r="KWY71" s="26"/>
      <c r="KWZ71" s="26"/>
      <c r="KXA71" s="26"/>
      <c r="KXB71" s="26"/>
      <c r="KXC71" s="26"/>
      <c r="KXD71" s="26"/>
      <c r="KXE71" s="26"/>
      <c r="KXF71" s="26"/>
      <c r="KXG71" s="26"/>
      <c r="KXH71" s="26"/>
      <c r="KXI71" s="26"/>
      <c r="KXJ71" s="26"/>
      <c r="KXK71" s="26"/>
      <c r="KXL71" s="26"/>
      <c r="KXM71" s="26"/>
      <c r="KXN71" s="26"/>
      <c r="KXO71" s="26"/>
      <c r="KXP71" s="26"/>
      <c r="KXQ71" s="26"/>
      <c r="KXR71" s="26"/>
      <c r="KXS71" s="26"/>
      <c r="KXT71" s="26"/>
      <c r="KXU71" s="26"/>
      <c r="KXV71" s="26"/>
      <c r="KXW71" s="26"/>
      <c r="KXX71" s="26"/>
      <c r="KXY71" s="26"/>
      <c r="KXZ71" s="26"/>
      <c r="KYA71" s="26"/>
      <c r="KYB71" s="26"/>
      <c r="KYC71" s="26"/>
      <c r="KYD71" s="26"/>
      <c r="KYE71" s="26"/>
      <c r="KYF71" s="26"/>
      <c r="KYG71" s="26"/>
      <c r="KYH71" s="26"/>
      <c r="KYI71" s="26"/>
      <c r="KYJ71" s="26"/>
      <c r="KYK71" s="26"/>
      <c r="KYL71" s="26"/>
      <c r="KYM71" s="26"/>
      <c r="KYN71" s="26"/>
      <c r="KYO71" s="26"/>
      <c r="KYP71" s="26"/>
      <c r="KYQ71" s="26"/>
      <c r="KYR71" s="26"/>
      <c r="KYS71" s="26"/>
      <c r="KYT71" s="26"/>
      <c r="KYU71" s="26"/>
      <c r="KYV71" s="26"/>
      <c r="KYW71" s="26"/>
      <c r="KYX71" s="26"/>
      <c r="KYY71" s="26"/>
      <c r="KYZ71" s="26"/>
      <c r="KZA71" s="26"/>
      <c r="KZB71" s="26"/>
      <c r="KZC71" s="26"/>
      <c r="KZD71" s="26"/>
      <c r="KZE71" s="26"/>
      <c r="KZF71" s="26"/>
      <c r="KZG71" s="26"/>
      <c r="KZH71" s="26"/>
      <c r="KZI71" s="26"/>
      <c r="KZJ71" s="26"/>
      <c r="KZK71" s="26"/>
      <c r="KZL71" s="26"/>
      <c r="KZM71" s="26"/>
      <c r="KZN71" s="26"/>
      <c r="KZO71" s="26"/>
      <c r="KZP71" s="26"/>
      <c r="KZQ71" s="26"/>
      <c r="KZR71" s="26"/>
      <c r="KZS71" s="26"/>
      <c r="KZT71" s="26"/>
      <c r="KZU71" s="26"/>
      <c r="KZV71" s="26"/>
      <c r="KZW71" s="26"/>
      <c r="KZX71" s="26"/>
      <c r="KZY71" s="26"/>
      <c r="KZZ71" s="26"/>
      <c r="LAA71" s="26"/>
      <c r="LAB71" s="26"/>
      <c r="LAC71" s="26"/>
      <c r="LAD71" s="26"/>
      <c r="LAE71" s="26"/>
      <c r="LAF71" s="26"/>
      <c r="LAG71" s="26"/>
      <c r="LAH71" s="26"/>
      <c r="LAI71" s="26"/>
      <c r="LAJ71" s="26"/>
      <c r="LAK71" s="26"/>
      <c r="LAL71" s="26"/>
      <c r="LAM71" s="26"/>
      <c r="LAN71" s="26"/>
      <c r="LAO71" s="26"/>
      <c r="LAP71" s="26"/>
      <c r="LAQ71" s="26"/>
      <c r="LAR71" s="26"/>
      <c r="LAS71" s="26"/>
      <c r="LAT71" s="26"/>
      <c r="LAU71" s="26"/>
      <c r="LAV71" s="26"/>
      <c r="LAW71" s="26"/>
      <c r="LAX71" s="26"/>
      <c r="LAY71" s="26"/>
      <c r="LAZ71" s="26"/>
      <c r="LBA71" s="26"/>
      <c r="LBB71" s="26"/>
      <c r="LBC71" s="26"/>
      <c r="LBD71" s="26"/>
      <c r="LBE71" s="26"/>
      <c r="LBF71" s="26"/>
      <c r="LBG71" s="26"/>
      <c r="LBH71" s="26"/>
      <c r="LBI71" s="26"/>
      <c r="LBJ71" s="26"/>
      <c r="LBK71" s="26"/>
      <c r="LBL71" s="26"/>
      <c r="LBM71" s="26"/>
      <c r="LBN71" s="26"/>
      <c r="LBO71" s="26"/>
      <c r="LBP71" s="26"/>
      <c r="LBQ71" s="26"/>
      <c r="LBR71" s="26"/>
      <c r="LBS71" s="26"/>
      <c r="LBT71" s="26"/>
      <c r="LBU71" s="26"/>
      <c r="LBV71" s="26"/>
      <c r="LBW71" s="26"/>
      <c r="LBX71" s="26"/>
      <c r="LBY71" s="26"/>
      <c r="LBZ71" s="26"/>
      <c r="LCA71" s="26"/>
      <c r="LCB71" s="26"/>
      <c r="LCC71" s="26"/>
      <c r="LCD71" s="26"/>
      <c r="LCE71" s="26"/>
      <c r="LCF71" s="26"/>
      <c r="LCG71" s="26"/>
      <c r="LCH71" s="26"/>
      <c r="LCI71" s="26"/>
      <c r="LCJ71" s="26"/>
      <c r="LCK71" s="26"/>
      <c r="LCL71" s="26"/>
      <c r="LCM71" s="26"/>
      <c r="LCN71" s="26"/>
      <c r="LCO71" s="26"/>
      <c r="LCP71" s="26"/>
      <c r="LCQ71" s="26"/>
      <c r="LCR71" s="26"/>
      <c r="LCS71" s="26"/>
      <c r="LCT71" s="26"/>
      <c r="LCU71" s="26"/>
      <c r="LCV71" s="26"/>
      <c r="LCW71" s="26"/>
      <c r="LCX71" s="26"/>
      <c r="LCY71" s="26"/>
      <c r="LCZ71" s="26"/>
      <c r="LDA71" s="26"/>
      <c r="LDB71" s="26"/>
      <c r="LDC71" s="26"/>
      <c r="LDD71" s="26"/>
      <c r="LDE71" s="26"/>
      <c r="LDF71" s="26"/>
      <c r="LDG71" s="26"/>
      <c r="LDH71" s="26"/>
      <c r="LDI71" s="26"/>
      <c r="LDJ71" s="26"/>
      <c r="LDK71" s="26"/>
      <c r="LDL71" s="26"/>
      <c r="LDM71" s="26"/>
      <c r="LDN71" s="26"/>
      <c r="LDO71" s="26"/>
      <c r="LDP71" s="26"/>
      <c r="LDQ71" s="26"/>
      <c r="LDR71" s="26"/>
      <c r="LDS71" s="26"/>
      <c r="LDT71" s="26"/>
      <c r="LDU71" s="26"/>
      <c r="LDV71" s="26"/>
      <c r="LDW71" s="26"/>
      <c r="LDX71" s="26"/>
      <c r="LDY71" s="26"/>
      <c r="LDZ71" s="26"/>
      <c r="LEA71" s="26"/>
      <c r="LEB71" s="26"/>
      <c r="LEC71" s="26"/>
      <c r="LED71" s="26"/>
      <c r="LEE71" s="26"/>
      <c r="LEF71" s="26"/>
      <c r="LEG71" s="26"/>
      <c r="LEH71" s="26"/>
      <c r="LEI71" s="26"/>
      <c r="LEJ71" s="26"/>
      <c r="LEK71" s="26"/>
      <c r="LEL71" s="26"/>
      <c r="LEM71" s="26"/>
      <c r="LEN71" s="26"/>
      <c r="LEO71" s="26"/>
      <c r="LEP71" s="26"/>
      <c r="LEQ71" s="26"/>
      <c r="LER71" s="26"/>
      <c r="LES71" s="26"/>
      <c r="LET71" s="26"/>
      <c r="LEU71" s="26"/>
      <c r="LEV71" s="26"/>
      <c r="LEW71" s="26"/>
      <c r="LEX71" s="26"/>
      <c r="LEY71" s="26"/>
      <c r="LEZ71" s="26"/>
      <c r="LFA71" s="26"/>
      <c r="LFB71" s="26"/>
      <c r="LFC71" s="26"/>
      <c r="LFD71" s="26"/>
      <c r="LFE71" s="26"/>
      <c r="LFF71" s="26"/>
      <c r="LFG71" s="26"/>
      <c r="LFH71" s="26"/>
      <c r="LFI71" s="26"/>
      <c r="LFJ71" s="26"/>
      <c r="LFK71" s="26"/>
      <c r="LFL71" s="26"/>
      <c r="LFM71" s="26"/>
      <c r="LFN71" s="26"/>
      <c r="LFO71" s="26"/>
      <c r="LFP71" s="26"/>
      <c r="LFQ71" s="26"/>
      <c r="LFR71" s="26"/>
      <c r="LFS71" s="26"/>
      <c r="LFT71" s="26"/>
      <c r="LFU71" s="26"/>
      <c r="LFV71" s="26"/>
      <c r="LFW71" s="26"/>
      <c r="LFX71" s="26"/>
      <c r="LFY71" s="26"/>
      <c r="LFZ71" s="26"/>
      <c r="LGA71" s="26"/>
      <c r="LGB71" s="26"/>
      <c r="LGC71" s="26"/>
      <c r="LGD71" s="26"/>
      <c r="LGE71" s="26"/>
      <c r="LGF71" s="26"/>
      <c r="LGG71" s="26"/>
      <c r="LGH71" s="26"/>
      <c r="LGI71" s="26"/>
      <c r="LGJ71" s="26"/>
      <c r="LGK71" s="26"/>
      <c r="LGL71" s="26"/>
      <c r="LGM71" s="26"/>
      <c r="LGN71" s="26"/>
      <c r="LGO71" s="26"/>
      <c r="LGP71" s="26"/>
      <c r="LGQ71" s="26"/>
      <c r="LGR71" s="26"/>
      <c r="LGS71" s="26"/>
      <c r="LGT71" s="26"/>
      <c r="LGU71" s="26"/>
      <c r="LGV71" s="26"/>
      <c r="LGW71" s="26"/>
      <c r="LGX71" s="26"/>
      <c r="LGY71" s="26"/>
      <c r="LGZ71" s="26"/>
      <c r="LHA71" s="26"/>
      <c r="LHB71" s="26"/>
      <c r="LHC71" s="26"/>
      <c r="LHD71" s="26"/>
      <c r="LHE71" s="26"/>
      <c r="LHF71" s="26"/>
      <c r="LHG71" s="26"/>
      <c r="LHH71" s="26"/>
      <c r="LHI71" s="26"/>
      <c r="LHJ71" s="26"/>
      <c r="LHK71" s="26"/>
      <c r="LHL71" s="26"/>
      <c r="LHM71" s="26"/>
      <c r="LHN71" s="26"/>
      <c r="LHO71" s="26"/>
      <c r="LHP71" s="26"/>
      <c r="LHQ71" s="26"/>
      <c r="LHR71" s="26"/>
      <c r="LHS71" s="26"/>
      <c r="LHT71" s="26"/>
      <c r="LHU71" s="26"/>
      <c r="LHV71" s="26"/>
      <c r="LHW71" s="26"/>
      <c r="LHX71" s="26"/>
      <c r="LHY71" s="26"/>
      <c r="LHZ71" s="26"/>
      <c r="LIA71" s="26"/>
      <c r="LIB71" s="26"/>
      <c r="LIC71" s="26"/>
      <c r="LID71" s="26"/>
      <c r="LIE71" s="26"/>
      <c r="LIF71" s="26"/>
      <c r="LIG71" s="26"/>
      <c r="LIH71" s="26"/>
      <c r="LII71" s="26"/>
      <c r="LIJ71" s="26"/>
      <c r="LIK71" s="26"/>
      <c r="LIL71" s="26"/>
      <c r="LIM71" s="26"/>
      <c r="LIN71" s="26"/>
      <c r="LIO71" s="26"/>
      <c r="LIP71" s="26"/>
      <c r="LIQ71" s="26"/>
      <c r="LIR71" s="26"/>
      <c r="LIS71" s="26"/>
      <c r="LIT71" s="26"/>
      <c r="LIU71" s="26"/>
      <c r="LIV71" s="26"/>
      <c r="LIW71" s="26"/>
      <c r="LIX71" s="26"/>
      <c r="LIY71" s="26"/>
      <c r="LIZ71" s="26"/>
      <c r="LJA71" s="26"/>
      <c r="LJB71" s="26"/>
      <c r="LJC71" s="26"/>
      <c r="LJD71" s="26"/>
      <c r="LJE71" s="26"/>
      <c r="LJF71" s="26"/>
      <c r="LJG71" s="26"/>
      <c r="LJH71" s="26"/>
      <c r="LJI71" s="26"/>
      <c r="LJJ71" s="26"/>
      <c r="LJK71" s="26"/>
      <c r="LJL71" s="26"/>
      <c r="LJM71" s="26"/>
      <c r="LJN71" s="26"/>
      <c r="LJO71" s="26"/>
      <c r="LJP71" s="26"/>
      <c r="LJQ71" s="26"/>
      <c r="LJR71" s="26"/>
      <c r="LJS71" s="26"/>
      <c r="LJT71" s="26"/>
      <c r="LJU71" s="26"/>
      <c r="LJV71" s="26"/>
      <c r="LJW71" s="26"/>
      <c r="LJX71" s="26"/>
      <c r="LJY71" s="26"/>
      <c r="LJZ71" s="26"/>
      <c r="LKA71" s="26"/>
      <c r="LKB71" s="26"/>
      <c r="LKC71" s="26"/>
      <c r="LKD71" s="26"/>
      <c r="LKE71" s="26"/>
      <c r="LKF71" s="26"/>
      <c r="LKG71" s="26"/>
      <c r="LKH71" s="26"/>
      <c r="LKI71" s="26"/>
      <c r="LKJ71" s="26"/>
      <c r="LKK71" s="26"/>
      <c r="LKL71" s="26"/>
      <c r="LKM71" s="26"/>
      <c r="LKN71" s="26"/>
      <c r="LKO71" s="26"/>
      <c r="LKP71" s="26"/>
      <c r="LKQ71" s="26"/>
      <c r="LKR71" s="26"/>
      <c r="LKS71" s="26"/>
      <c r="LKT71" s="26"/>
      <c r="LKU71" s="26"/>
      <c r="LKV71" s="26"/>
      <c r="LKW71" s="26"/>
      <c r="LKX71" s="26"/>
      <c r="LKY71" s="26"/>
      <c r="LKZ71" s="26"/>
      <c r="LLA71" s="26"/>
      <c r="LLB71" s="26"/>
      <c r="LLC71" s="26"/>
      <c r="LLD71" s="26"/>
      <c r="LLE71" s="26"/>
      <c r="LLF71" s="26"/>
      <c r="LLG71" s="26"/>
      <c r="LLH71" s="26"/>
      <c r="LLI71" s="26"/>
      <c r="LLJ71" s="26"/>
      <c r="LLK71" s="26"/>
      <c r="LLL71" s="26"/>
      <c r="LLM71" s="26"/>
      <c r="LLN71" s="26"/>
      <c r="LLO71" s="26"/>
      <c r="LLP71" s="26"/>
      <c r="LLQ71" s="26"/>
      <c r="LLR71" s="26"/>
      <c r="LLS71" s="26"/>
      <c r="LLT71" s="26"/>
      <c r="LLU71" s="26"/>
      <c r="LLV71" s="26"/>
      <c r="LLW71" s="26"/>
      <c r="LLX71" s="26"/>
      <c r="LLY71" s="26"/>
      <c r="LLZ71" s="26"/>
      <c r="LMA71" s="26"/>
      <c r="LMB71" s="26"/>
      <c r="LMC71" s="26"/>
      <c r="LMD71" s="26"/>
      <c r="LME71" s="26"/>
      <c r="LMF71" s="26"/>
      <c r="LMG71" s="26"/>
      <c r="LMH71" s="26"/>
      <c r="LMI71" s="26"/>
      <c r="LMJ71" s="26"/>
      <c r="LMK71" s="26"/>
      <c r="LML71" s="26"/>
      <c r="LMM71" s="26"/>
      <c r="LMN71" s="26"/>
      <c r="LMO71" s="26"/>
      <c r="LMP71" s="26"/>
      <c r="LMQ71" s="26"/>
      <c r="LMR71" s="26"/>
      <c r="LMS71" s="26"/>
      <c r="LMT71" s="26"/>
      <c r="LMU71" s="26"/>
      <c r="LMV71" s="26"/>
      <c r="LMW71" s="26"/>
      <c r="LMX71" s="26"/>
      <c r="LMY71" s="26"/>
      <c r="LMZ71" s="26"/>
      <c r="LNA71" s="26"/>
      <c r="LNB71" s="26"/>
      <c r="LNC71" s="26"/>
      <c r="LND71" s="26"/>
      <c r="LNE71" s="26"/>
      <c r="LNF71" s="26"/>
      <c r="LNG71" s="26"/>
      <c r="LNH71" s="26"/>
      <c r="LNI71" s="26"/>
      <c r="LNJ71" s="26"/>
      <c r="LNK71" s="26"/>
      <c r="LNL71" s="26"/>
      <c r="LNM71" s="26"/>
      <c r="LNN71" s="26"/>
      <c r="LNO71" s="26"/>
      <c r="LNP71" s="26"/>
      <c r="LNQ71" s="26"/>
      <c r="LNR71" s="26"/>
      <c r="LNS71" s="26"/>
      <c r="LNT71" s="26"/>
      <c r="LNU71" s="26"/>
      <c r="LNV71" s="26"/>
      <c r="LNW71" s="26"/>
      <c r="LNX71" s="26"/>
      <c r="LNY71" s="26"/>
      <c r="LNZ71" s="26"/>
      <c r="LOA71" s="26"/>
      <c r="LOB71" s="26"/>
      <c r="LOC71" s="26"/>
      <c r="LOD71" s="26"/>
      <c r="LOE71" s="26"/>
      <c r="LOF71" s="26"/>
      <c r="LOG71" s="26"/>
      <c r="LOH71" s="26"/>
      <c r="LOI71" s="26"/>
      <c r="LOJ71" s="26"/>
      <c r="LOK71" s="26"/>
      <c r="LOL71" s="26"/>
      <c r="LOM71" s="26"/>
      <c r="LON71" s="26"/>
      <c r="LOO71" s="26"/>
      <c r="LOP71" s="26"/>
      <c r="LOQ71" s="26"/>
      <c r="LOR71" s="26"/>
      <c r="LOS71" s="26"/>
      <c r="LOT71" s="26"/>
      <c r="LOU71" s="26"/>
      <c r="LOV71" s="26"/>
      <c r="LOW71" s="26"/>
      <c r="LOX71" s="26"/>
      <c r="LOY71" s="26"/>
      <c r="LOZ71" s="26"/>
      <c r="LPA71" s="26"/>
      <c r="LPB71" s="26"/>
      <c r="LPC71" s="26"/>
      <c r="LPD71" s="26"/>
      <c r="LPE71" s="26"/>
      <c r="LPF71" s="26"/>
      <c r="LPG71" s="26"/>
      <c r="LPH71" s="26"/>
      <c r="LPI71" s="26"/>
      <c r="LPJ71" s="26"/>
      <c r="LPK71" s="26"/>
      <c r="LPL71" s="26"/>
      <c r="LPM71" s="26"/>
      <c r="LPN71" s="26"/>
      <c r="LPO71" s="26"/>
      <c r="LPP71" s="26"/>
      <c r="LPQ71" s="26"/>
      <c r="LPR71" s="26"/>
      <c r="LPS71" s="26"/>
      <c r="LPT71" s="26"/>
      <c r="LPU71" s="26"/>
      <c r="LPV71" s="26"/>
      <c r="LPW71" s="26"/>
      <c r="LPX71" s="26"/>
      <c r="LPY71" s="26"/>
      <c r="LPZ71" s="26"/>
      <c r="LQA71" s="26"/>
      <c r="LQB71" s="26"/>
      <c r="LQC71" s="26"/>
      <c r="LQD71" s="26"/>
      <c r="LQE71" s="26"/>
      <c r="LQF71" s="26"/>
      <c r="LQG71" s="26"/>
      <c r="LQH71" s="26"/>
      <c r="LQI71" s="26"/>
      <c r="LQJ71" s="26"/>
      <c r="LQK71" s="26"/>
      <c r="LQL71" s="26"/>
      <c r="LQM71" s="26"/>
      <c r="LQN71" s="26"/>
      <c r="LQO71" s="26"/>
      <c r="LQP71" s="26"/>
      <c r="LQQ71" s="26"/>
      <c r="LQR71" s="26"/>
      <c r="LQS71" s="26"/>
      <c r="LQT71" s="26"/>
      <c r="LQU71" s="26"/>
      <c r="LQV71" s="26"/>
      <c r="LQW71" s="26"/>
      <c r="LQX71" s="26"/>
      <c r="LQY71" s="26"/>
      <c r="LQZ71" s="26"/>
      <c r="LRA71" s="26"/>
      <c r="LRB71" s="26"/>
      <c r="LRC71" s="26"/>
      <c r="LRD71" s="26"/>
      <c r="LRE71" s="26"/>
      <c r="LRF71" s="26"/>
      <c r="LRG71" s="26"/>
      <c r="LRH71" s="26"/>
      <c r="LRI71" s="26"/>
      <c r="LRJ71" s="26"/>
      <c r="LRK71" s="26"/>
      <c r="LRL71" s="26"/>
      <c r="LRM71" s="26"/>
      <c r="LRN71" s="26"/>
      <c r="LRO71" s="26"/>
      <c r="LRP71" s="26"/>
      <c r="LRQ71" s="26"/>
      <c r="LRR71" s="26"/>
      <c r="LRS71" s="26"/>
      <c r="LRT71" s="26"/>
      <c r="LRU71" s="26"/>
      <c r="LRV71" s="26"/>
      <c r="LRW71" s="26"/>
      <c r="LRX71" s="26"/>
      <c r="LRY71" s="26"/>
      <c r="LRZ71" s="26"/>
      <c r="LSA71" s="26"/>
      <c r="LSB71" s="26"/>
      <c r="LSC71" s="26"/>
      <c r="LSD71" s="26"/>
      <c r="LSE71" s="26"/>
      <c r="LSF71" s="26"/>
      <c r="LSG71" s="26"/>
      <c r="LSH71" s="26"/>
      <c r="LSI71" s="26"/>
      <c r="LSJ71" s="26"/>
      <c r="LSK71" s="26"/>
      <c r="LSL71" s="26"/>
      <c r="LSM71" s="26"/>
      <c r="LSN71" s="26"/>
      <c r="LSO71" s="26"/>
      <c r="LSP71" s="26"/>
      <c r="LSQ71" s="26"/>
      <c r="LSR71" s="26"/>
      <c r="LSS71" s="26"/>
      <c r="LST71" s="26"/>
      <c r="LSU71" s="26"/>
      <c r="LSV71" s="26"/>
      <c r="LSW71" s="26"/>
      <c r="LSX71" s="26"/>
      <c r="LSY71" s="26"/>
      <c r="LSZ71" s="26"/>
      <c r="LTA71" s="26"/>
      <c r="LTB71" s="26"/>
      <c r="LTC71" s="26"/>
      <c r="LTD71" s="26"/>
      <c r="LTE71" s="26"/>
      <c r="LTF71" s="26"/>
      <c r="LTG71" s="26"/>
      <c r="LTH71" s="26"/>
      <c r="LTI71" s="26"/>
      <c r="LTJ71" s="26"/>
      <c r="LTK71" s="26"/>
      <c r="LTL71" s="26"/>
      <c r="LTM71" s="26"/>
      <c r="LTN71" s="26"/>
      <c r="LTO71" s="26"/>
      <c r="LTP71" s="26"/>
      <c r="LTQ71" s="26"/>
      <c r="LTR71" s="26"/>
      <c r="LTS71" s="26"/>
      <c r="LTT71" s="26"/>
      <c r="LTU71" s="26"/>
      <c r="LTV71" s="26"/>
      <c r="LTW71" s="26"/>
      <c r="LTX71" s="26"/>
      <c r="LTY71" s="26"/>
      <c r="LTZ71" s="26"/>
      <c r="LUA71" s="26"/>
      <c r="LUB71" s="26"/>
      <c r="LUC71" s="26"/>
      <c r="LUD71" s="26"/>
      <c r="LUE71" s="26"/>
      <c r="LUF71" s="26"/>
      <c r="LUG71" s="26"/>
      <c r="LUH71" s="26"/>
      <c r="LUI71" s="26"/>
      <c r="LUJ71" s="26"/>
      <c r="LUK71" s="26"/>
      <c r="LUL71" s="26"/>
      <c r="LUM71" s="26"/>
      <c r="LUN71" s="26"/>
      <c r="LUO71" s="26"/>
      <c r="LUP71" s="26"/>
      <c r="LUQ71" s="26"/>
      <c r="LUR71" s="26"/>
      <c r="LUS71" s="26"/>
      <c r="LUT71" s="26"/>
      <c r="LUU71" s="26"/>
      <c r="LUV71" s="26"/>
      <c r="LUW71" s="26"/>
      <c r="LUX71" s="26"/>
      <c r="LUY71" s="26"/>
      <c r="LUZ71" s="26"/>
      <c r="LVA71" s="26"/>
      <c r="LVB71" s="26"/>
      <c r="LVC71" s="26"/>
      <c r="LVD71" s="26"/>
      <c r="LVE71" s="26"/>
      <c r="LVF71" s="26"/>
      <c r="LVG71" s="26"/>
      <c r="LVH71" s="26"/>
      <c r="LVI71" s="26"/>
      <c r="LVJ71" s="26"/>
      <c r="LVK71" s="26"/>
      <c r="LVL71" s="26"/>
      <c r="LVM71" s="26"/>
      <c r="LVN71" s="26"/>
      <c r="LVO71" s="26"/>
      <c r="LVP71" s="26"/>
      <c r="LVQ71" s="26"/>
      <c r="LVR71" s="26"/>
      <c r="LVS71" s="26"/>
      <c r="LVT71" s="26"/>
      <c r="LVU71" s="26"/>
      <c r="LVV71" s="26"/>
      <c r="LVW71" s="26"/>
      <c r="LVX71" s="26"/>
      <c r="LVY71" s="26"/>
      <c r="LVZ71" s="26"/>
      <c r="LWA71" s="26"/>
      <c r="LWB71" s="26"/>
      <c r="LWC71" s="26"/>
      <c r="LWD71" s="26"/>
      <c r="LWE71" s="26"/>
      <c r="LWF71" s="26"/>
      <c r="LWG71" s="26"/>
      <c r="LWH71" s="26"/>
      <c r="LWI71" s="26"/>
      <c r="LWJ71" s="26"/>
      <c r="LWK71" s="26"/>
      <c r="LWL71" s="26"/>
      <c r="LWM71" s="26"/>
      <c r="LWN71" s="26"/>
      <c r="LWO71" s="26"/>
      <c r="LWP71" s="26"/>
      <c r="LWQ71" s="26"/>
      <c r="LWR71" s="26"/>
      <c r="LWS71" s="26"/>
      <c r="LWT71" s="26"/>
      <c r="LWU71" s="26"/>
      <c r="LWV71" s="26"/>
      <c r="LWW71" s="26"/>
      <c r="LWX71" s="26"/>
      <c r="LWY71" s="26"/>
      <c r="LWZ71" s="26"/>
      <c r="LXA71" s="26"/>
      <c r="LXB71" s="26"/>
      <c r="LXC71" s="26"/>
      <c r="LXD71" s="26"/>
      <c r="LXE71" s="26"/>
      <c r="LXF71" s="26"/>
      <c r="LXG71" s="26"/>
      <c r="LXH71" s="26"/>
      <c r="LXI71" s="26"/>
      <c r="LXJ71" s="26"/>
      <c r="LXK71" s="26"/>
      <c r="LXL71" s="26"/>
      <c r="LXM71" s="26"/>
      <c r="LXN71" s="26"/>
      <c r="LXO71" s="26"/>
      <c r="LXP71" s="26"/>
      <c r="LXQ71" s="26"/>
      <c r="LXR71" s="26"/>
      <c r="LXS71" s="26"/>
      <c r="LXT71" s="26"/>
      <c r="LXU71" s="26"/>
      <c r="LXV71" s="26"/>
      <c r="LXW71" s="26"/>
      <c r="LXX71" s="26"/>
      <c r="LXY71" s="26"/>
      <c r="LXZ71" s="26"/>
      <c r="LYA71" s="26"/>
      <c r="LYB71" s="26"/>
      <c r="LYC71" s="26"/>
      <c r="LYD71" s="26"/>
      <c r="LYE71" s="26"/>
      <c r="LYF71" s="26"/>
      <c r="LYG71" s="26"/>
      <c r="LYH71" s="26"/>
      <c r="LYI71" s="26"/>
      <c r="LYJ71" s="26"/>
      <c r="LYK71" s="26"/>
      <c r="LYL71" s="26"/>
      <c r="LYM71" s="26"/>
      <c r="LYN71" s="26"/>
      <c r="LYO71" s="26"/>
      <c r="LYP71" s="26"/>
      <c r="LYQ71" s="26"/>
      <c r="LYR71" s="26"/>
      <c r="LYS71" s="26"/>
      <c r="LYT71" s="26"/>
      <c r="LYU71" s="26"/>
      <c r="LYV71" s="26"/>
      <c r="LYW71" s="26"/>
      <c r="LYX71" s="26"/>
      <c r="LYY71" s="26"/>
      <c r="LYZ71" s="26"/>
      <c r="LZA71" s="26"/>
      <c r="LZB71" s="26"/>
      <c r="LZC71" s="26"/>
      <c r="LZD71" s="26"/>
      <c r="LZE71" s="26"/>
      <c r="LZF71" s="26"/>
      <c r="LZG71" s="26"/>
      <c r="LZH71" s="26"/>
      <c r="LZI71" s="26"/>
      <c r="LZJ71" s="26"/>
      <c r="LZK71" s="26"/>
      <c r="LZL71" s="26"/>
      <c r="LZM71" s="26"/>
      <c r="LZN71" s="26"/>
      <c r="LZO71" s="26"/>
      <c r="LZP71" s="26"/>
      <c r="LZQ71" s="26"/>
      <c r="LZR71" s="26"/>
      <c r="LZS71" s="26"/>
      <c r="LZT71" s="26"/>
      <c r="LZU71" s="26"/>
      <c r="LZV71" s="26"/>
      <c r="LZW71" s="26"/>
      <c r="LZX71" s="26"/>
      <c r="LZY71" s="26"/>
      <c r="LZZ71" s="26"/>
      <c r="MAA71" s="26"/>
      <c r="MAB71" s="26"/>
      <c r="MAC71" s="26"/>
      <c r="MAD71" s="26"/>
      <c r="MAE71" s="26"/>
      <c r="MAF71" s="26"/>
      <c r="MAG71" s="26"/>
      <c r="MAH71" s="26"/>
      <c r="MAI71" s="26"/>
      <c r="MAJ71" s="26"/>
      <c r="MAK71" s="26"/>
      <c r="MAL71" s="26"/>
      <c r="MAM71" s="26"/>
      <c r="MAN71" s="26"/>
      <c r="MAO71" s="26"/>
      <c r="MAP71" s="26"/>
      <c r="MAQ71" s="26"/>
      <c r="MAR71" s="26"/>
      <c r="MAS71" s="26"/>
      <c r="MAT71" s="26"/>
      <c r="MAU71" s="26"/>
      <c r="MAV71" s="26"/>
      <c r="MAW71" s="26"/>
      <c r="MAX71" s="26"/>
      <c r="MAY71" s="26"/>
      <c r="MAZ71" s="26"/>
      <c r="MBA71" s="26"/>
      <c r="MBB71" s="26"/>
      <c r="MBC71" s="26"/>
      <c r="MBD71" s="26"/>
      <c r="MBE71" s="26"/>
      <c r="MBF71" s="26"/>
      <c r="MBG71" s="26"/>
      <c r="MBH71" s="26"/>
      <c r="MBI71" s="26"/>
      <c r="MBJ71" s="26"/>
      <c r="MBK71" s="26"/>
      <c r="MBL71" s="26"/>
      <c r="MBM71" s="26"/>
      <c r="MBN71" s="26"/>
      <c r="MBO71" s="26"/>
      <c r="MBP71" s="26"/>
      <c r="MBQ71" s="26"/>
      <c r="MBR71" s="26"/>
      <c r="MBS71" s="26"/>
      <c r="MBT71" s="26"/>
      <c r="MBU71" s="26"/>
      <c r="MBV71" s="26"/>
      <c r="MBW71" s="26"/>
      <c r="MBX71" s="26"/>
      <c r="MBY71" s="26"/>
      <c r="MBZ71" s="26"/>
      <c r="MCA71" s="26"/>
      <c r="MCB71" s="26"/>
      <c r="MCC71" s="26"/>
      <c r="MCD71" s="26"/>
      <c r="MCE71" s="26"/>
      <c r="MCF71" s="26"/>
      <c r="MCG71" s="26"/>
      <c r="MCH71" s="26"/>
      <c r="MCI71" s="26"/>
      <c r="MCJ71" s="26"/>
      <c r="MCK71" s="26"/>
      <c r="MCL71" s="26"/>
      <c r="MCM71" s="26"/>
      <c r="MCN71" s="26"/>
      <c r="MCO71" s="26"/>
      <c r="MCP71" s="26"/>
      <c r="MCQ71" s="26"/>
      <c r="MCR71" s="26"/>
      <c r="MCS71" s="26"/>
      <c r="MCT71" s="26"/>
      <c r="MCU71" s="26"/>
      <c r="MCV71" s="26"/>
      <c r="MCW71" s="26"/>
      <c r="MCX71" s="26"/>
      <c r="MCY71" s="26"/>
      <c r="MCZ71" s="26"/>
      <c r="MDA71" s="26"/>
      <c r="MDB71" s="26"/>
      <c r="MDC71" s="26"/>
      <c r="MDD71" s="26"/>
      <c r="MDE71" s="26"/>
      <c r="MDF71" s="26"/>
      <c r="MDG71" s="26"/>
      <c r="MDH71" s="26"/>
      <c r="MDI71" s="26"/>
      <c r="MDJ71" s="26"/>
      <c r="MDK71" s="26"/>
      <c r="MDL71" s="26"/>
      <c r="MDM71" s="26"/>
      <c r="MDN71" s="26"/>
      <c r="MDO71" s="26"/>
      <c r="MDP71" s="26"/>
      <c r="MDQ71" s="26"/>
      <c r="MDR71" s="26"/>
      <c r="MDS71" s="26"/>
      <c r="MDT71" s="26"/>
      <c r="MDU71" s="26"/>
      <c r="MDV71" s="26"/>
      <c r="MDW71" s="26"/>
      <c r="MDX71" s="26"/>
      <c r="MDY71" s="26"/>
      <c r="MDZ71" s="26"/>
      <c r="MEA71" s="26"/>
      <c r="MEB71" s="26"/>
      <c r="MEC71" s="26"/>
      <c r="MED71" s="26"/>
      <c r="MEE71" s="26"/>
      <c r="MEF71" s="26"/>
      <c r="MEG71" s="26"/>
      <c r="MEH71" s="26"/>
      <c r="MEI71" s="26"/>
      <c r="MEJ71" s="26"/>
      <c r="MEK71" s="26"/>
      <c r="MEL71" s="26"/>
      <c r="MEM71" s="26"/>
      <c r="MEN71" s="26"/>
      <c r="MEO71" s="26"/>
      <c r="MEP71" s="26"/>
      <c r="MEQ71" s="26"/>
      <c r="MER71" s="26"/>
      <c r="MES71" s="26"/>
      <c r="MET71" s="26"/>
      <c r="MEU71" s="26"/>
      <c r="MEV71" s="26"/>
      <c r="MEW71" s="26"/>
      <c r="MEX71" s="26"/>
      <c r="MEY71" s="26"/>
      <c r="MEZ71" s="26"/>
      <c r="MFA71" s="26"/>
      <c r="MFB71" s="26"/>
      <c r="MFC71" s="26"/>
      <c r="MFD71" s="26"/>
      <c r="MFE71" s="26"/>
      <c r="MFF71" s="26"/>
      <c r="MFG71" s="26"/>
      <c r="MFH71" s="26"/>
      <c r="MFI71" s="26"/>
      <c r="MFJ71" s="26"/>
      <c r="MFK71" s="26"/>
      <c r="MFL71" s="26"/>
      <c r="MFM71" s="26"/>
      <c r="MFN71" s="26"/>
      <c r="MFO71" s="26"/>
      <c r="MFP71" s="26"/>
      <c r="MFQ71" s="26"/>
      <c r="MFR71" s="26"/>
      <c r="MFS71" s="26"/>
      <c r="MFT71" s="26"/>
      <c r="MFU71" s="26"/>
      <c r="MFV71" s="26"/>
      <c r="MFW71" s="26"/>
      <c r="MFX71" s="26"/>
      <c r="MFY71" s="26"/>
      <c r="MFZ71" s="26"/>
      <c r="MGA71" s="26"/>
      <c r="MGB71" s="26"/>
      <c r="MGC71" s="26"/>
      <c r="MGD71" s="26"/>
      <c r="MGE71" s="26"/>
      <c r="MGF71" s="26"/>
      <c r="MGG71" s="26"/>
      <c r="MGH71" s="26"/>
      <c r="MGI71" s="26"/>
      <c r="MGJ71" s="26"/>
      <c r="MGK71" s="26"/>
      <c r="MGL71" s="26"/>
      <c r="MGM71" s="26"/>
      <c r="MGN71" s="26"/>
      <c r="MGO71" s="26"/>
      <c r="MGP71" s="26"/>
      <c r="MGQ71" s="26"/>
      <c r="MGR71" s="26"/>
      <c r="MGS71" s="26"/>
      <c r="MGT71" s="26"/>
      <c r="MGU71" s="26"/>
      <c r="MGV71" s="26"/>
      <c r="MGW71" s="26"/>
      <c r="MGX71" s="26"/>
      <c r="MGY71" s="26"/>
      <c r="MGZ71" s="26"/>
      <c r="MHA71" s="26"/>
      <c r="MHB71" s="26"/>
      <c r="MHC71" s="26"/>
      <c r="MHD71" s="26"/>
      <c r="MHE71" s="26"/>
      <c r="MHF71" s="26"/>
      <c r="MHG71" s="26"/>
      <c r="MHH71" s="26"/>
      <c r="MHI71" s="26"/>
      <c r="MHJ71" s="26"/>
      <c r="MHK71" s="26"/>
      <c r="MHL71" s="26"/>
      <c r="MHM71" s="26"/>
      <c r="MHN71" s="26"/>
      <c r="MHO71" s="26"/>
      <c r="MHP71" s="26"/>
      <c r="MHQ71" s="26"/>
      <c r="MHR71" s="26"/>
      <c r="MHS71" s="26"/>
      <c r="MHT71" s="26"/>
      <c r="MHU71" s="26"/>
      <c r="MHV71" s="26"/>
      <c r="MHW71" s="26"/>
      <c r="MHX71" s="26"/>
      <c r="MHY71" s="26"/>
      <c r="MHZ71" s="26"/>
      <c r="MIA71" s="26"/>
      <c r="MIB71" s="26"/>
      <c r="MIC71" s="26"/>
      <c r="MID71" s="26"/>
      <c r="MIE71" s="26"/>
      <c r="MIF71" s="26"/>
      <c r="MIG71" s="26"/>
      <c r="MIH71" s="26"/>
      <c r="MII71" s="26"/>
      <c r="MIJ71" s="26"/>
      <c r="MIK71" s="26"/>
      <c r="MIL71" s="26"/>
      <c r="MIM71" s="26"/>
      <c r="MIN71" s="26"/>
      <c r="MIO71" s="26"/>
      <c r="MIP71" s="26"/>
      <c r="MIQ71" s="26"/>
      <c r="MIR71" s="26"/>
      <c r="MIS71" s="26"/>
      <c r="MIT71" s="26"/>
      <c r="MIU71" s="26"/>
      <c r="MIV71" s="26"/>
      <c r="MIW71" s="26"/>
      <c r="MIX71" s="26"/>
      <c r="MIY71" s="26"/>
      <c r="MIZ71" s="26"/>
      <c r="MJA71" s="26"/>
      <c r="MJB71" s="26"/>
      <c r="MJC71" s="26"/>
      <c r="MJD71" s="26"/>
      <c r="MJE71" s="26"/>
      <c r="MJF71" s="26"/>
      <c r="MJG71" s="26"/>
      <c r="MJH71" s="26"/>
      <c r="MJI71" s="26"/>
      <c r="MJJ71" s="26"/>
      <c r="MJK71" s="26"/>
      <c r="MJL71" s="26"/>
      <c r="MJM71" s="26"/>
      <c r="MJN71" s="26"/>
      <c r="MJO71" s="26"/>
      <c r="MJP71" s="26"/>
      <c r="MJQ71" s="26"/>
      <c r="MJR71" s="26"/>
      <c r="MJS71" s="26"/>
      <c r="MJT71" s="26"/>
      <c r="MJU71" s="26"/>
      <c r="MJV71" s="26"/>
      <c r="MJW71" s="26"/>
      <c r="MJX71" s="26"/>
      <c r="MJY71" s="26"/>
      <c r="MJZ71" s="26"/>
      <c r="MKA71" s="26"/>
      <c r="MKB71" s="26"/>
      <c r="MKC71" s="26"/>
      <c r="MKD71" s="26"/>
      <c r="MKE71" s="26"/>
      <c r="MKF71" s="26"/>
      <c r="MKG71" s="26"/>
      <c r="MKH71" s="26"/>
      <c r="MKI71" s="26"/>
      <c r="MKJ71" s="26"/>
      <c r="MKK71" s="26"/>
      <c r="MKL71" s="26"/>
      <c r="MKM71" s="26"/>
      <c r="MKN71" s="26"/>
      <c r="MKO71" s="26"/>
      <c r="MKP71" s="26"/>
      <c r="MKQ71" s="26"/>
      <c r="MKR71" s="26"/>
      <c r="MKS71" s="26"/>
      <c r="MKT71" s="26"/>
      <c r="MKU71" s="26"/>
      <c r="MKV71" s="26"/>
      <c r="MKW71" s="26"/>
      <c r="MKX71" s="26"/>
      <c r="MKY71" s="26"/>
      <c r="MKZ71" s="26"/>
      <c r="MLA71" s="26"/>
      <c r="MLB71" s="26"/>
      <c r="MLC71" s="26"/>
      <c r="MLD71" s="26"/>
      <c r="MLE71" s="26"/>
      <c r="MLF71" s="26"/>
      <c r="MLG71" s="26"/>
      <c r="MLH71" s="26"/>
      <c r="MLI71" s="26"/>
      <c r="MLJ71" s="26"/>
      <c r="MLK71" s="26"/>
      <c r="MLL71" s="26"/>
      <c r="MLM71" s="26"/>
      <c r="MLN71" s="26"/>
      <c r="MLO71" s="26"/>
      <c r="MLP71" s="26"/>
      <c r="MLQ71" s="26"/>
      <c r="MLR71" s="26"/>
      <c r="MLS71" s="26"/>
      <c r="MLT71" s="26"/>
      <c r="MLU71" s="26"/>
      <c r="MLV71" s="26"/>
      <c r="MLW71" s="26"/>
      <c r="MLX71" s="26"/>
      <c r="MLY71" s="26"/>
      <c r="MLZ71" s="26"/>
      <c r="MMA71" s="26"/>
      <c r="MMB71" s="26"/>
      <c r="MMC71" s="26"/>
      <c r="MMD71" s="26"/>
      <c r="MME71" s="26"/>
      <c r="MMF71" s="26"/>
      <c r="MMG71" s="26"/>
      <c r="MMH71" s="26"/>
      <c r="MMI71" s="26"/>
      <c r="MMJ71" s="26"/>
      <c r="MMK71" s="26"/>
      <c r="MML71" s="26"/>
      <c r="MMM71" s="26"/>
      <c r="MMN71" s="26"/>
      <c r="MMO71" s="26"/>
      <c r="MMP71" s="26"/>
      <c r="MMQ71" s="26"/>
      <c r="MMR71" s="26"/>
      <c r="MMS71" s="26"/>
      <c r="MMT71" s="26"/>
      <c r="MMU71" s="26"/>
      <c r="MMV71" s="26"/>
      <c r="MMW71" s="26"/>
      <c r="MMX71" s="26"/>
      <c r="MMY71" s="26"/>
      <c r="MMZ71" s="26"/>
      <c r="MNA71" s="26"/>
      <c r="MNB71" s="26"/>
      <c r="MNC71" s="26"/>
      <c r="MND71" s="26"/>
      <c r="MNE71" s="26"/>
      <c r="MNF71" s="26"/>
      <c r="MNG71" s="26"/>
      <c r="MNH71" s="26"/>
      <c r="MNI71" s="26"/>
      <c r="MNJ71" s="26"/>
      <c r="MNK71" s="26"/>
      <c r="MNL71" s="26"/>
      <c r="MNM71" s="26"/>
      <c r="MNN71" s="26"/>
      <c r="MNO71" s="26"/>
      <c r="MNP71" s="26"/>
      <c r="MNQ71" s="26"/>
      <c r="MNR71" s="26"/>
      <c r="MNS71" s="26"/>
      <c r="MNT71" s="26"/>
      <c r="MNU71" s="26"/>
      <c r="MNV71" s="26"/>
      <c r="MNW71" s="26"/>
      <c r="MNX71" s="26"/>
      <c r="MNY71" s="26"/>
      <c r="MNZ71" s="26"/>
      <c r="MOA71" s="26"/>
      <c r="MOB71" s="26"/>
      <c r="MOC71" s="26"/>
      <c r="MOD71" s="26"/>
      <c r="MOE71" s="26"/>
      <c r="MOF71" s="26"/>
      <c r="MOG71" s="26"/>
      <c r="MOH71" s="26"/>
      <c r="MOI71" s="26"/>
      <c r="MOJ71" s="26"/>
      <c r="MOK71" s="26"/>
      <c r="MOL71" s="26"/>
      <c r="MOM71" s="26"/>
      <c r="MON71" s="26"/>
      <c r="MOO71" s="26"/>
      <c r="MOP71" s="26"/>
      <c r="MOQ71" s="26"/>
      <c r="MOR71" s="26"/>
      <c r="MOS71" s="26"/>
      <c r="MOT71" s="26"/>
      <c r="MOU71" s="26"/>
      <c r="MOV71" s="26"/>
      <c r="MOW71" s="26"/>
      <c r="MOX71" s="26"/>
      <c r="MOY71" s="26"/>
      <c r="MOZ71" s="26"/>
      <c r="MPA71" s="26"/>
      <c r="MPB71" s="26"/>
      <c r="MPC71" s="26"/>
      <c r="MPD71" s="26"/>
      <c r="MPE71" s="26"/>
      <c r="MPF71" s="26"/>
      <c r="MPG71" s="26"/>
      <c r="MPH71" s="26"/>
      <c r="MPI71" s="26"/>
      <c r="MPJ71" s="26"/>
      <c r="MPK71" s="26"/>
      <c r="MPL71" s="26"/>
      <c r="MPM71" s="26"/>
      <c r="MPN71" s="26"/>
      <c r="MPO71" s="26"/>
      <c r="MPP71" s="26"/>
      <c r="MPQ71" s="26"/>
      <c r="MPR71" s="26"/>
      <c r="MPS71" s="26"/>
      <c r="MPT71" s="26"/>
      <c r="MPU71" s="26"/>
      <c r="MPV71" s="26"/>
      <c r="MPW71" s="26"/>
      <c r="MPX71" s="26"/>
      <c r="MPY71" s="26"/>
      <c r="MPZ71" s="26"/>
      <c r="MQA71" s="26"/>
      <c r="MQB71" s="26"/>
      <c r="MQC71" s="26"/>
      <c r="MQD71" s="26"/>
      <c r="MQE71" s="26"/>
      <c r="MQF71" s="26"/>
      <c r="MQG71" s="26"/>
      <c r="MQH71" s="26"/>
      <c r="MQI71" s="26"/>
      <c r="MQJ71" s="26"/>
      <c r="MQK71" s="26"/>
      <c r="MQL71" s="26"/>
      <c r="MQM71" s="26"/>
      <c r="MQN71" s="26"/>
      <c r="MQO71" s="26"/>
      <c r="MQP71" s="26"/>
      <c r="MQQ71" s="26"/>
      <c r="MQR71" s="26"/>
      <c r="MQS71" s="26"/>
      <c r="MQT71" s="26"/>
      <c r="MQU71" s="26"/>
      <c r="MQV71" s="26"/>
      <c r="MQW71" s="26"/>
      <c r="MQX71" s="26"/>
      <c r="MQY71" s="26"/>
      <c r="MQZ71" s="26"/>
      <c r="MRA71" s="26"/>
      <c r="MRB71" s="26"/>
      <c r="MRC71" s="26"/>
      <c r="MRD71" s="26"/>
      <c r="MRE71" s="26"/>
      <c r="MRF71" s="26"/>
      <c r="MRG71" s="26"/>
      <c r="MRH71" s="26"/>
      <c r="MRI71" s="26"/>
      <c r="MRJ71" s="26"/>
      <c r="MRK71" s="26"/>
      <c r="MRL71" s="26"/>
      <c r="MRM71" s="26"/>
      <c r="MRN71" s="26"/>
      <c r="MRO71" s="26"/>
      <c r="MRP71" s="26"/>
      <c r="MRQ71" s="26"/>
      <c r="MRR71" s="26"/>
      <c r="MRS71" s="26"/>
      <c r="MRT71" s="26"/>
      <c r="MRU71" s="26"/>
      <c r="MRV71" s="26"/>
      <c r="MRW71" s="26"/>
      <c r="MRX71" s="26"/>
      <c r="MRY71" s="26"/>
      <c r="MRZ71" s="26"/>
      <c r="MSA71" s="26"/>
      <c r="MSB71" s="26"/>
      <c r="MSC71" s="26"/>
      <c r="MSD71" s="26"/>
      <c r="MSE71" s="26"/>
      <c r="MSF71" s="26"/>
      <c r="MSG71" s="26"/>
      <c r="MSH71" s="26"/>
      <c r="MSI71" s="26"/>
      <c r="MSJ71" s="26"/>
      <c r="MSK71" s="26"/>
      <c r="MSL71" s="26"/>
      <c r="MSM71" s="26"/>
      <c r="MSN71" s="26"/>
      <c r="MSO71" s="26"/>
      <c r="MSP71" s="26"/>
      <c r="MSQ71" s="26"/>
      <c r="MSR71" s="26"/>
      <c r="MSS71" s="26"/>
      <c r="MST71" s="26"/>
      <c r="MSU71" s="26"/>
      <c r="MSV71" s="26"/>
      <c r="MSW71" s="26"/>
      <c r="MSX71" s="26"/>
      <c r="MSY71" s="26"/>
      <c r="MSZ71" s="26"/>
      <c r="MTA71" s="26"/>
      <c r="MTB71" s="26"/>
      <c r="MTC71" s="26"/>
      <c r="MTD71" s="26"/>
      <c r="MTE71" s="26"/>
      <c r="MTF71" s="26"/>
      <c r="MTG71" s="26"/>
      <c r="MTH71" s="26"/>
      <c r="MTI71" s="26"/>
      <c r="MTJ71" s="26"/>
      <c r="MTK71" s="26"/>
      <c r="MTL71" s="26"/>
      <c r="MTM71" s="26"/>
      <c r="MTN71" s="26"/>
      <c r="MTO71" s="26"/>
      <c r="MTP71" s="26"/>
      <c r="MTQ71" s="26"/>
      <c r="MTR71" s="26"/>
      <c r="MTS71" s="26"/>
      <c r="MTT71" s="26"/>
      <c r="MTU71" s="26"/>
      <c r="MTV71" s="26"/>
      <c r="MTW71" s="26"/>
      <c r="MTX71" s="26"/>
      <c r="MTY71" s="26"/>
      <c r="MTZ71" s="26"/>
      <c r="MUA71" s="26"/>
      <c r="MUB71" s="26"/>
      <c r="MUC71" s="26"/>
      <c r="MUD71" s="26"/>
      <c r="MUE71" s="26"/>
      <c r="MUF71" s="26"/>
      <c r="MUG71" s="26"/>
      <c r="MUH71" s="26"/>
      <c r="MUI71" s="26"/>
      <c r="MUJ71" s="26"/>
      <c r="MUK71" s="26"/>
      <c r="MUL71" s="26"/>
      <c r="MUM71" s="26"/>
      <c r="MUN71" s="26"/>
      <c r="MUO71" s="26"/>
      <c r="MUP71" s="26"/>
      <c r="MUQ71" s="26"/>
      <c r="MUR71" s="26"/>
      <c r="MUS71" s="26"/>
      <c r="MUT71" s="26"/>
      <c r="MUU71" s="26"/>
      <c r="MUV71" s="26"/>
      <c r="MUW71" s="26"/>
      <c r="MUX71" s="26"/>
      <c r="MUY71" s="26"/>
      <c r="MUZ71" s="26"/>
      <c r="MVA71" s="26"/>
      <c r="MVB71" s="26"/>
      <c r="MVC71" s="26"/>
      <c r="MVD71" s="26"/>
      <c r="MVE71" s="26"/>
      <c r="MVF71" s="26"/>
      <c r="MVG71" s="26"/>
      <c r="MVH71" s="26"/>
      <c r="MVI71" s="26"/>
      <c r="MVJ71" s="26"/>
      <c r="MVK71" s="26"/>
      <c r="MVL71" s="26"/>
      <c r="MVM71" s="26"/>
      <c r="MVN71" s="26"/>
      <c r="MVO71" s="26"/>
      <c r="MVP71" s="26"/>
      <c r="MVQ71" s="26"/>
      <c r="MVR71" s="26"/>
      <c r="MVS71" s="26"/>
      <c r="MVT71" s="26"/>
      <c r="MVU71" s="26"/>
      <c r="MVV71" s="26"/>
      <c r="MVW71" s="26"/>
      <c r="MVX71" s="26"/>
      <c r="MVY71" s="26"/>
      <c r="MVZ71" s="26"/>
      <c r="MWA71" s="26"/>
      <c r="MWB71" s="26"/>
      <c r="MWC71" s="26"/>
      <c r="MWD71" s="26"/>
      <c r="MWE71" s="26"/>
      <c r="MWF71" s="26"/>
      <c r="MWG71" s="26"/>
      <c r="MWH71" s="26"/>
      <c r="MWI71" s="26"/>
      <c r="MWJ71" s="26"/>
      <c r="MWK71" s="26"/>
      <c r="MWL71" s="26"/>
      <c r="MWM71" s="26"/>
      <c r="MWN71" s="26"/>
      <c r="MWO71" s="26"/>
      <c r="MWP71" s="26"/>
      <c r="MWQ71" s="26"/>
      <c r="MWR71" s="26"/>
      <c r="MWS71" s="26"/>
      <c r="MWT71" s="26"/>
      <c r="MWU71" s="26"/>
      <c r="MWV71" s="26"/>
      <c r="MWW71" s="26"/>
      <c r="MWX71" s="26"/>
      <c r="MWY71" s="26"/>
      <c r="MWZ71" s="26"/>
      <c r="MXA71" s="26"/>
      <c r="MXB71" s="26"/>
      <c r="MXC71" s="26"/>
      <c r="MXD71" s="26"/>
      <c r="MXE71" s="26"/>
      <c r="MXF71" s="26"/>
      <c r="MXG71" s="26"/>
      <c r="MXH71" s="26"/>
      <c r="MXI71" s="26"/>
      <c r="MXJ71" s="26"/>
      <c r="MXK71" s="26"/>
      <c r="MXL71" s="26"/>
      <c r="MXM71" s="26"/>
      <c r="MXN71" s="26"/>
      <c r="MXO71" s="26"/>
      <c r="MXP71" s="26"/>
      <c r="MXQ71" s="26"/>
      <c r="MXR71" s="26"/>
      <c r="MXS71" s="26"/>
      <c r="MXT71" s="26"/>
      <c r="MXU71" s="26"/>
      <c r="MXV71" s="26"/>
      <c r="MXW71" s="26"/>
      <c r="MXX71" s="26"/>
      <c r="MXY71" s="26"/>
      <c r="MXZ71" s="26"/>
      <c r="MYA71" s="26"/>
      <c r="MYB71" s="26"/>
      <c r="MYC71" s="26"/>
      <c r="MYD71" s="26"/>
      <c r="MYE71" s="26"/>
      <c r="MYF71" s="26"/>
      <c r="MYG71" s="26"/>
      <c r="MYH71" s="26"/>
      <c r="MYI71" s="26"/>
      <c r="MYJ71" s="26"/>
      <c r="MYK71" s="26"/>
      <c r="MYL71" s="26"/>
      <c r="MYM71" s="26"/>
      <c r="MYN71" s="26"/>
      <c r="MYO71" s="26"/>
      <c r="MYP71" s="26"/>
      <c r="MYQ71" s="26"/>
      <c r="MYR71" s="26"/>
      <c r="MYS71" s="26"/>
      <c r="MYT71" s="26"/>
      <c r="MYU71" s="26"/>
      <c r="MYV71" s="26"/>
      <c r="MYW71" s="26"/>
      <c r="MYX71" s="26"/>
      <c r="MYY71" s="26"/>
      <c r="MYZ71" s="26"/>
      <c r="MZA71" s="26"/>
      <c r="MZB71" s="26"/>
      <c r="MZC71" s="26"/>
      <c r="MZD71" s="26"/>
      <c r="MZE71" s="26"/>
      <c r="MZF71" s="26"/>
      <c r="MZG71" s="26"/>
      <c r="MZH71" s="26"/>
      <c r="MZI71" s="26"/>
      <c r="MZJ71" s="26"/>
      <c r="MZK71" s="26"/>
      <c r="MZL71" s="26"/>
      <c r="MZM71" s="26"/>
      <c r="MZN71" s="26"/>
      <c r="MZO71" s="26"/>
      <c r="MZP71" s="26"/>
      <c r="MZQ71" s="26"/>
      <c r="MZR71" s="26"/>
      <c r="MZS71" s="26"/>
      <c r="MZT71" s="26"/>
      <c r="MZU71" s="26"/>
      <c r="MZV71" s="26"/>
      <c r="MZW71" s="26"/>
      <c r="MZX71" s="26"/>
      <c r="MZY71" s="26"/>
      <c r="MZZ71" s="26"/>
      <c r="NAA71" s="26"/>
      <c r="NAB71" s="26"/>
      <c r="NAC71" s="26"/>
      <c r="NAD71" s="26"/>
      <c r="NAE71" s="26"/>
      <c r="NAF71" s="26"/>
      <c r="NAG71" s="26"/>
      <c r="NAH71" s="26"/>
      <c r="NAI71" s="26"/>
      <c r="NAJ71" s="26"/>
      <c r="NAK71" s="26"/>
      <c r="NAL71" s="26"/>
      <c r="NAM71" s="26"/>
      <c r="NAN71" s="26"/>
      <c r="NAO71" s="26"/>
      <c r="NAP71" s="26"/>
      <c r="NAQ71" s="26"/>
      <c r="NAR71" s="26"/>
      <c r="NAS71" s="26"/>
      <c r="NAT71" s="26"/>
      <c r="NAU71" s="26"/>
      <c r="NAV71" s="26"/>
      <c r="NAW71" s="26"/>
      <c r="NAX71" s="26"/>
      <c r="NAY71" s="26"/>
      <c r="NAZ71" s="26"/>
      <c r="NBA71" s="26"/>
      <c r="NBB71" s="26"/>
      <c r="NBC71" s="26"/>
      <c r="NBD71" s="26"/>
      <c r="NBE71" s="26"/>
      <c r="NBF71" s="26"/>
      <c r="NBG71" s="26"/>
      <c r="NBH71" s="26"/>
      <c r="NBI71" s="26"/>
      <c r="NBJ71" s="26"/>
      <c r="NBK71" s="26"/>
      <c r="NBL71" s="26"/>
      <c r="NBM71" s="26"/>
      <c r="NBN71" s="26"/>
      <c r="NBO71" s="26"/>
      <c r="NBP71" s="26"/>
      <c r="NBQ71" s="26"/>
      <c r="NBR71" s="26"/>
      <c r="NBS71" s="26"/>
      <c r="NBT71" s="26"/>
      <c r="NBU71" s="26"/>
      <c r="NBV71" s="26"/>
      <c r="NBW71" s="26"/>
      <c r="NBX71" s="26"/>
      <c r="NBY71" s="26"/>
      <c r="NBZ71" s="26"/>
      <c r="NCA71" s="26"/>
      <c r="NCB71" s="26"/>
      <c r="NCC71" s="26"/>
      <c r="NCD71" s="26"/>
      <c r="NCE71" s="26"/>
      <c r="NCF71" s="26"/>
      <c r="NCG71" s="26"/>
      <c r="NCH71" s="26"/>
      <c r="NCI71" s="26"/>
      <c r="NCJ71" s="26"/>
      <c r="NCK71" s="26"/>
      <c r="NCL71" s="26"/>
      <c r="NCM71" s="26"/>
      <c r="NCN71" s="26"/>
      <c r="NCO71" s="26"/>
      <c r="NCP71" s="26"/>
      <c r="NCQ71" s="26"/>
      <c r="NCR71" s="26"/>
      <c r="NCS71" s="26"/>
      <c r="NCT71" s="26"/>
      <c r="NCU71" s="26"/>
      <c r="NCV71" s="26"/>
      <c r="NCW71" s="26"/>
      <c r="NCX71" s="26"/>
      <c r="NCY71" s="26"/>
      <c r="NCZ71" s="26"/>
      <c r="NDA71" s="26"/>
      <c r="NDB71" s="26"/>
      <c r="NDC71" s="26"/>
      <c r="NDD71" s="26"/>
      <c r="NDE71" s="26"/>
      <c r="NDF71" s="26"/>
      <c r="NDG71" s="26"/>
      <c r="NDH71" s="26"/>
      <c r="NDI71" s="26"/>
      <c r="NDJ71" s="26"/>
      <c r="NDK71" s="26"/>
      <c r="NDL71" s="26"/>
      <c r="NDM71" s="26"/>
      <c r="NDN71" s="26"/>
      <c r="NDO71" s="26"/>
      <c r="NDP71" s="26"/>
      <c r="NDQ71" s="26"/>
      <c r="NDR71" s="26"/>
      <c r="NDS71" s="26"/>
      <c r="NDT71" s="26"/>
      <c r="NDU71" s="26"/>
      <c r="NDV71" s="26"/>
      <c r="NDW71" s="26"/>
      <c r="NDX71" s="26"/>
      <c r="NDY71" s="26"/>
      <c r="NDZ71" s="26"/>
      <c r="NEA71" s="26"/>
      <c r="NEB71" s="26"/>
      <c r="NEC71" s="26"/>
      <c r="NED71" s="26"/>
      <c r="NEE71" s="26"/>
      <c r="NEF71" s="26"/>
      <c r="NEG71" s="26"/>
      <c r="NEH71" s="26"/>
      <c r="NEI71" s="26"/>
      <c r="NEJ71" s="26"/>
      <c r="NEK71" s="26"/>
      <c r="NEL71" s="26"/>
      <c r="NEM71" s="26"/>
      <c r="NEN71" s="26"/>
      <c r="NEO71" s="26"/>
      <c r="NEP71" s="26"/>
      <c r="NEQ71" s="26"/>
      <c r="NER71" s="26"/>
      <c r="NES71" s="26"/>
      <c r="NET71" s="26"/>
      <c r="NEU71" s="26"/>
      <c r="NEV71" s="26"/>
      <c r="NEW71" s="26"/>
      <c r="NEX71" s="26"/>
      <c r="NEY71" s="26"/>
      <c r="NEZ71" s="26"/>
      <c r="NFA71" s="26"/>
      <c r="NFB71" s="26"/>
      <c r="NFC71" s="26"/>
      <c r="NFD71" s="26"/>
      <c r="NFE71" s="26"/>
      <c r="NFF71" s="26"/>
      <c r="NFG71" s="26"/>
      <c r="NFH71" s="26"/>
      <c r="NFI71" s="26"/>
      <c r="NFJ71" s="26"/>
      <c r="NFK71" s="26"/>
      <c r="NFL71" s="26"/>
      <c r="NFM71" s="26"/>
      <c r="NFN71" s="26"/>
      <c r="NFO71" s="26"/>
      <c r="NFP71" s="26"/>
      <c r="NFQ71" s="26"/>
      <c r="NFR71" s="26"/>
      <c r="NFS71" s="26"/>
      <c r="NFT71" s="26"/>
      <c r="NFU71" s="26"/>
      <c r="NFV71" s="26"/>
      <c r="NFW71" s="26"/>
      <c r="NFX71" s="26"/>
      <c r="NFY71" s="26"/>
      <c r="NFZ71" s="26"/>
      <c r="NGA71" s="26"/>
      <c r="NGB71" s="26"/>
      <c r="NGC71" s="26"/>
      <c r="NGD71" s="26"/>
      <c r="NGE71" s="26"/>
      <c r="NGF71" s="26"/>
      <c r="NGG71" s="26"/>
      <c r="NGH71" s="26"/>
      <c r="NGI71" s="26"/>
      <c r="NGJ71" s="26"/>
      <c r="NGK71" s="26"/>
      <c r="NGL71" s="26"/>
      <c r="NGM71" s="26"/>
      <c r="NGN71" s="26"/>
      <c r="NGO71" s="26"/>
      <c r="NGP71" s="26"/>
      <c r="NGQ71" s="26"/>
      <c r="NGR71" s="26"/>
      <c r="NGS71" s="26"/>
      <c r="NGT71" s="26"/>
      <c r="NGU71" s="26"/>
      <c r="NGV71" s="26"/>
      <c r="NGW71" s="26"/>
      <c r="NGX71" s="26"/>
      <c r="NGY71" s="26"/>
      <c r="NGZ71" s="26"/>
      <c r="NHA71" s="26"/>
      <c r="NHB71" s="26"/>
      <c r="NHC71" s="26"/>
      <c r="NHD71" s="26"/>
      <c r="NHE71" s="26"/>
      <c r="NHF71" s="26"/>
      <c r="NHG71" s="26"/>
      <c r="NHH71" s="26"/>
      <c r="NHI71" s="26"/>
      <c r="NHJ71" s="26"/>
      <c r="NHK71" s="26"/>
      <c r="NHL71" s="26"/>
      <c r="NHM71" s="26"/>
      <c r="NHN71" s="26"/>
      <c r="NHO71" s="26"/>
      <c r="NHP71" s="26"/>
      <c r="NHQ71" s="26"/>
      <c r="NHR71" s="26"/>
      <c r="NHS71" s="26"/>
      <c r="NHT71" s="26"/>
      <c r="NHU71" s="26"/>
      <c r="NHV71" s="26"/>
      <c r="NHW71" s="26"/>
      <c r="NHX71" s="26"/>
      <c r="NHY71" s="26"/>
      <c r="NHZ71" s="26"/>
      <c r="NIA71" s="26"/>
      <c r="NIB71" s="26"/>
      <c r="NIC71" s="26"/>
      <c r="NID71" s="26"/>
      <c r="NIE71" s="26"/>
      <c r="NIF71" s="26"/>
      <c r="NIG71" s="26"/>
      <c r="NIH71" s="26"/>
      <c r="NII71" s="26"/>
      <c r="NIJ71" s="26"/>
      <c r="NIK71" s="26"/>
      <c r="NIL71" s="26"/>
      <c r="NIM71" s="26"/>
      <c r="NIN71" s="26"/>
      <c r="NIO71" s="26"/>
      <c r="NIP71" s="26"/>
      <c r="NIQ71" s="26"/>
      <c r="NIR71" s="26"/>
      <c r="NIS71" s="26"/>
      <c r="NIT71" s="26"/>
      <c r="NIU71" s="26"/>
      <c r="NIV71" s="26"/>
      <c r="NIW71" s="26"/>
      <c r="NIX71" s="26"/>
      <c r="NIY71" s="26"/>
      <c r="NIZ71" s="26"/>
      <c r="NJA71" s="26"/>
      <c r="NJB71" s="26"/>
      <c r="NJC71" s="26"/>
      <c r="NJD71" s="26"/>
      <c r="NJE71" s="26"/>
      <c r="NJF71" s="26"/>
      <c r="NJG71" s="26"/>
      <c r="NJH71" s="26"/>
      <c r="NJI71" s="26"/>
      <c r="NJJ71" s="26"/>
      <c r="NJK71" s="26"/>
      <c r="NJL71" s="26"/>
      <c r="NJM71" s="26"/>
      <c r="NJN71" s="26"/>
      <c r="NJO71" s="26"/>
      <c r="NJP71" s="26"/>
      <c r="NJQ71" s="26"/>
      <c r="NJR71" s="26"/>
      <c r="NJS71" s="26"/>
      <c r="NJT71" s="26"/>
      <c r="NJU71" s="26"/>
      <c r="NJV71" s="26"/>
      <c r="NJW71" s="26"/>
      <c r="NJX71" s="26"/>
      <c r="NJY71" s="26"/>
      <c r="NJZ71" s="26"/>
      <c r="NKA71" s="26"/>
      <c r="NKB71" s="26"/>
      <c r="NKC71" s="26"/>
      <c r="NKD71" s="26"/>
      <c r="NKE71" s="26"/>
      <c r="NKF71" s="26"/>
      <c r="NKG71" s="26"/>
      <c r="NKH71" s="26"/>
      <c r="NKI71" s="26"/>
      <c r="NKJ71" s="26"/>
      <c r="NKK71" s="26"/>
      <c r="NKL71" s="26"/>
      <c r="NKM71" s="26"/>
      <c r="NKN71" s="26"/>
      <c r="NKO71" s="26"/>
      <c r="NKP71" s="26"/>
      <c r="NKQ71" s="26"/>
      <c r="NKR71" s="26"/>
      <c r="NKS71" s="26"/>
      <c r="NKT71" s="26"/>
      <c r="NKU71" s="26"/>
      <c r="NKV71" s="26"/>
      <c r="NKW71" s="26"/>
      <c r="NKX71" s="26"/>
      <c r="NKY71" s="26"/>
      <c r="NKZ71" s="26"/>
      <c r="NLA71" s="26"/>
      <c r="NLB71" s="26"/>
      <c r="NLC71" s="26"/>
      <c r="NLD71" s="26"/>
      <c r="NLE71" s="26"/>
      <c r="NLF71" s="26"/>
      <c r="NLG71" s="26"/>
      <c r="NLH71" s="26"/>
      <c r="NLI71" s="26"/>
      <c r="NLJ71" s="26"/>
      <c r="NLK71" s="26"/>
      <c r="NLL71" s="26"/>
      <c r="NLM71" s="26"/>
      <c r="NLN71" s="26"/>
      <c r="NLO71" s="26"/>
      <c r="NLP71" s="26"/>
      <c r="NLQ71" s="26"/>
      <c r="NLR71" s="26"/>
      <c r="NLS71" s="26"/>
      <c r="NLT71" s="26"/>
      <c r="NLU71" s="26"/>
      <c r="NLV71" s="26"/>
      <c r="NLW71" s="26"/>
      <c r="NLX71" s="26"/>
      <c r="NLY71" s="26"/>
      <c r="NLZ71" s="26"/>
      <c r="NMA71" s="26"/>
      <c r="NMB71" s="26"/>
      <c r="NMC71" s="26"/>
      <c r="NMD71" s="26"/>
      <c r="NME71" s="26"/>
      <c r="NMF71" s="26"/>
      <c r="NMG71" s="26"/>
      <c r="NMH71" s="26"/>
      <c r="NMI71" s="26"/>
      <c r="NMJ71" s="26"/>
      <c r="NMK71" s="26"/>
      <c r="NML71" s="26"/>
      <c r="NMM71" s="26"/>
      <c r="NMN71" s="26"/>
      <c r="NMO71" s="26"/>
      <c r="NMP71" s="26"/>
      <c r="NMQ71" s="26"/>
      <c r="NMR71" s="26"/>
      <c r="NMS71" s="26"/>
      <c r="NMT71" s="26"/>
      <c r="NMU71" s="26"/>
      <c r="NMV71" s="26"/>
      <c r="NMW71" s="26"/>
      <c r="NMX71" s="26"/>
      <c r="NMY71" s="26"/>
      <c r="NMZ71" s="26"/>
      <c r="NNA71" s="26"/>
      <c r="NNB71" s="26"/>
      <c r="NNC71" s="26"/>
      <c r="NND71" s="26"/>
      <c r="NNE71" s="26"/>
      <c r="NNF71" s="26"/>
      <c r="NNG71" s="26"/>
      <c r="NNH71" s="26"/>
      <c r="NNI71" s="26"/>
      <c r="NNJ71" s="26"/>
      <c r="NNK71" s="26"/>
      <c r="NNL71" s="26"/>
      <c r="NNM71" s="26"/>
      <c r="NNN71" s="26"/>
      <c r="NNO71" s="26"/>
      <c r="NNP71" s="26"/>
      <c r="NNQ71" s="26"/>
      <c r="NNR71" s="26"/>
      <c r="NNS71" s="26"/>
      <c r="NNT71" s="26"/>
      <c r="NNU71" s="26"/>
      <c r="NNV71" s="26"/>
      <c r="NNW71" s="26"/>
      <c r="NNX71" s="26"/>
      <c r="NNY71" s="26"/>
      <c r="NNZ71" s="26"/>
      <c r="NOA71" s="26"/>
      <c r="NOB71" s="26"/>
      <c r="NOC71" s="26"/>
      <c r="NOD71" s="26"/>
      <c r="NOE71" s="26"/>
      <c r="NOF71" s="26"/>
      <c r="NOG71" s="26"/>
      <c r="NOH71" s="26"/>
      <c r="NOI71" s="26"/>
      <c r="NOJ71" s="26"/>
      <c r="NOK71" s="26"/>
      <c r="NOL71" s="26"/>
      <c r="NOM71" s="26"/>
      <c r="NON71" s="26"/>
      <c r="NOO71" s="26"/>
      <c r="NOP71" s="26"/>
      <c r="NOQ71" s="26"/>
      <c r="NOR71" s="26"/>
      <c r="NOS71" s="26"/>
      <c r="NOT71" s="26"/>
      <c r="NOU71" s="26"/>
      <c r="NOV71" s="26"/>
      <c r="NOW71" s="26"/>
      <c r="NOX71" s="26"/>
      <c r="NOY71" s="26"/>
      <c r="NOZ71" s="26"/>
      <c r="NPA71" s="26"/>
      <c r="NPB71" s="26"/>
      <c r="NPC71" s="26"/>
      <c r="NPD71" s="26"/>
      <c r="NPE71" s="26"/>
      <c r="NPF71" s="26"/>
      <c r="NPG71" s="26"/>
      <c r="NPH71" s="26"/>
      <c r="NPI71" s="26"/>
      <c r="NPJ71" s="26"/>
      <c r="NPK71" s="26"/>
      <c r="NPL71" s="26"/>
      <c r="NPM71" s="26"/>
      <c r="NPN71" s="26"/>
      <c r="NPO71" s="26"/>
      <c r="NPP71" s="26"/>
      <c r="NPQ71" s="26"/>
      <c r="NPR71" s="26"/>
      <c r="NPS71" s="26"/>
      <c r="NPT71" s="26"/>
      <c r="NPU71" s="26"/>
      <c r="NPV71" s="26"/>
      <c r="NPW71" s="26"/>
      <c r="NPX71" s="26"/>
      <c r="NPY71" s="26"/>
      <c r="NPZ71" s="26"/>
      <c r="NQA71" s="26"/>
      <c r="NQB71" s="26"/>
      <c r="NQC71" s="26"/>
      <c r="NQD71" s="26"/>
      <c r="NQE71" s="26"/>
      <c r="NQF71" s="26"/>
      <c r="NQG71" s="26"/>
      <c r="NQH71" s="26"/>
      <c r="NQI71" s="26"/>
      <c r="NQJ71" s="26"/>
      <c r="NQK71" s="26"/>
      <c r="NQL71" s="26"/>
      <c r="NQM71" s="26"/>
      <c r="NQN71" s="26"/>
      <c r="NQO71" s="26"/>
      <c r="NQP71" s="26"/>
      <c r="NQQ71" s="26"/>
      <c r="NQR71" s="26"/>
      <c r="NQS71" s="26"/>
      <c r="NQT71" s="26"/>
      <c r="NQU71" s="26"/>
      <c r="NQV71" s="26"/>
      <c r="NQW71" s="26"/>
      <c r="NQX71" s="26"/>
      <c r="NQY71" s="26"/>
      <c r="NQZ71" s="26"/>
      <c r="NRA71" s="26"/>
      <c r="NRB71" s="26"/>
      <c r="NRC71" s="26"/>
      <c r="NRD71" s="26"/>
      <c r="NRE71" s="26"/>
      <c r="NRF71" s="26"/>
      <c r="NRG71" s="26"/>
      <c r="NRH71" s="26"/>
      <c r="NRI71" s="26"/>
      <c r="NRJ71" s="26"/>
      <c r="NRK71" s="26"/>
      <c r="NRL71" s="26"/>
      <c r="NRM71" s="26"/>
      <c r="NRN71" s="26"/>
      <c r="NRO71" s="26"/>
      <c r="NRP71" s="26"/>
      <c r="NRQ71" s="26"/>
      <c r="NRR71" s="26"/>
      <c r="NRS71" s="26"/>
      <c r="NRT71" s="26"/>
      <c r="NRU71" s="26"/>
      <c r="NRV71" s="26"/>
      <c r="NRW71" s="26"/>
      <c r="NRX71" s="26"/>
      <c r="NRY71" s="26"/>
      <c r="NRZ71" s="26"/>
      <c r="NSA71" s="26"/>
      <c r="NSB71" s="26"/>
      <c r="NSC71" s="26"/>
      <c r="NSD71" s="26"/>
      <c r="NSE71" s="26"/>
      <c r="NSF71" s="26"/>
      <c r="NSG71" s="26"/>
      <c r="NSH71" s="26"/>
      <c r="NSI71" s="26"/>
      <c r="NSJ71" s="26"/>
      <c r="NSK71" s="26"/>
      <c r="NSL71" s="26"/>
      <c r="NSM71" s="26"/>
      <c r="NSN71" s="26"/>
      <c r="NSO71" s="26"/>
      <c r="NSP71" s="26"/>
      <c r="NSQ71" s="26"/>
      <c r="NSR71" s="26"/>
      <c r="NSS71" s="26"/>
      <c r="NST71" s="26"/>
      <c r="NSU71" s="26"/>
      <c r="NSV71" s="26"/>
      <c r="NSW71" s="26"/>
      <c r="NSX71" s="26"/>
      <c r="NSY71" s="26"/>
      <c r="NSZ71" s="26"/>
      <c r="NTA71" s="26"/>
      <c r="NTB71" s="26"/>
      <c r="NTC71" s="26"/>
      <c r="NTD71" s="26"/>
      <c r="NTE71" s="26"/>
      <c r="NTF71" s="26"/>
      <c r="NTG71" s="26"/>
      <c r="NTH71" s="26"/>
      <c r="NTI71" s="26"/>
      <c r="NTJ71" s="26"/>
      <c r="NTK71" s="26"/>
      <c r="NTL71" s="26"/>
      <c r="NTM71" s="26"/>
      <c r="NTN71" s="26"/>
      <c r="NTO71" s="26"/>
      <c r="NTP71" s="26"/>
      <c r="NTQ71" s="26"/>
      <c r="NTR71" s="26"/>
      <c r="NTS71" s="26"/>
      <c r="NTT71" s="26"/>
      <c r="NTU71" s="26"/>
      <c r="NTV71" s="26"/>
      <c r="NTW71" s="26"/>
      <c r="NTX71" s="26"/>
      <c r="NTY71" s="26"/>
      <c r="NTZ71" s="26"/>
      <c r="NUA71" s="26"/>
      <c r="NUB71" s="26"/>
      <c r="NUC71" s="26"/>
      <c r="NUD71" s="26"/>
      <c r="NUE71" s="26"/>
      <c r="NUF71" s="26"/>
      <c r="NUG71" s="26"/>
      <c r="NUH71" s="26"/>
      <c r="NUI71" s="26"/>
      <c r="NUJ71" s="26"/>
      <c r="NUK71" s="26"/>
      <c r="NUL71" s="26"/>
      <c r="NUM71" s="26"/>
      <c r="NUN71" s="26"/>
      <c r="NUO71" s="26"/>
      <c r="NUP71" s="26"/>
      <c r="NUQ71" s="26"/>
      <c r="NUR71" s="26"/>
      <c r="NUS71" s="26"/>
      <c r="NUT71" s="26"/>
      <c r="NUU71" s="26"/>
      <c r="NUV71" s="26"/>
      <c r="NUW71" s="26"/>
      <c r="NUX71" s="26"/>
      <c r="NUY71" s="26"/>
      <c r="NUZ71" s="26"/>
      <c r="NVA71" s="26"/>
      <c r="NVB71" s="26"/>
      <c r="NVC71" s="26"/>
      <c r="NVD71" s="26"/>
      <c r="NVE71" s="26"/>
      <c r="NVF71" s="26"/>
      <c r="NVG71" s="26"/>
      <c r="NVH71" s="26"/>
      <c r="NVI71" s="26"/>
      <c r="NVJ71" s="26"/>
      <c r="NVK71" s="26"/>
      <c r="NVL71" s="26"/>
      <c r="NVM71" s="26"/>
      <c r="NVN71" s="26"/>
      <c r="NVO71" s="26"/>
      <c r="NVP71" s="26"/>
      <c r="NVQ71" s="26"/>
      <c r="NVR71" s="26"/>
      <c r="NVS71" s="26"/>
      <c r="NVT71" s="26"/>
      <c r="NVU71" s="26"/>
      <c r="NVV71" s="26"/>
      <c r="NVW71" s="26"/>
      <c r="NVX71" s="26"/>
      <c r="NVY71" s="26"/>
      <c r="NVZ71" s="26"/>
      <c r="NWA71" s="26"/>
      <c r="NWB71" s="26"/>
      <c r="NWC71" s="26"/>
      <c r="NWD71" s="26"/>
      <c r="NWE71" s="26"/>
      <c r="NWF71" s="26"/>
      <c r="NWG71" s="26"/>
      <c r="NWH71" s="26"/>
      <c r="NWI71" s="26"/>
      <c r="NWJ71" s="26"/>
      <c r="NWK71" s="26"/>
      <c r="NWL71" s="26"/>
      <c r="NWM71" s="26"/>
      <c r="NWN71" s="26"/>
      <c r="NWO71" s="26"/>
      <c r="NWP71" s="26"/>
      <c r="NWQ71" s="26"/>
      <c r="NWR71" s="26"/>
      <c r="NWS71" s="26"/>
      <c r="NWT71" s="26"/>
      <c r="NWU71" s="26"/>
      <c r="NWV71" s="26"/>
      <c r="NWW71" s="26"/>
      <c r="NWX71" s="26"/>
      <c r="NWY71" s="26"/>
      <c r="NWZ71" s="26"/>
      <c r="NXA71" s="26"/>
      <c r="NXB71" s="26"/>
      <c r="NXC71" s="26"/>
      <c r="NXD71" s="26"/>
      <c r="NXE71" s="26"/>
      <c r="NXF71" s="26"/>
      <c r="NXG71" s="26"/>
      <c r="NXH71" s="26"/>
      <c r="NXI71" s="26"/>
      <c r="NXJ71" s="26"/>
      <c r="NXK71" s="26"/>
      <c r="NXL71" s="26"/>
      <c r="NXM71" s="26"/>
      <c r="NXN71" s="26"/>
      <c r="NXO71" s="26"/>
      <c r="NXP71" s="26"/>
      <c r="NXQ71" s="26"/>
      <c r="NXR71" s="26"/>
      <c r="NXS71" s="26"/>
      <c r="NXT71" s="26"/>
      <c r="NXU71" s="26"/>
      <c r="NXV71" s="26"/>
      <c r="NXW71" s="26"/>
      <c r="NXX71" s="26"/>
      <c r="NXY71" s="26"/>
      <c r="NXZ71" s="26"/>
      <c r="NYA71" s="26"/>
      <c r="NYB71" s="26"/>
      <c r="NYC71" s="26"/>
      <c r="NYD71" s="26"/>
      <c r="NYE71" s="26"/>
      <c r="NYF71" s="26"/>
      <c r="NYG71" s="26"/>
      <c r="NYH71" s="26"/>
      <c r="NYI71" s="26"/>
      <c r="NYJ71" s="26"/>
      <c r="NYK71" s="26"/>
      <c r="NYL71" s="26"/>
      <c r="NYM71" s="26"/>
      <c r="NYN71" s="26"/>
      <c r="NYO71" s="26"/>
      <c r="NYP71" s="26"/>
      <c r="NYQ71" s="26"/>
      <c r="NYR71" s="26"/>
      <c r="NYS71" s="26"/>
      <c r="NYT71" s="26"/>
      <c r="NYU71" s="26"/>
      <c r="NYV71" s="26"/>
      <c r="NYW71" s="26"/>
      <c r="NYX71" s="26"/>
      <c r="NYY71" s="26"/>
      <c r="NYZ71" s="26"/>
      <c r="NZA71" s="26"/>
      <c r="NZB71" s="26"/>
      <c r="NZC71" s="26"/>
      <c r="NZD71" s="26"/>
      <c r="NZE71" s="26"/>
      <c r="NZF71" s="26"/>
      <c r="NZG71" s="26"/>
      <c r="NZH71" s="26"/>
      <c r="NZI71" s="26"/>
      <c r="NZJ71" s="26"/>
      <c r="NZK71" s="26"/>
      <c r="NZL71" s="26"/>
      <c r="NZM71" s="26"/>
      <c r="NZN71" s="26"/>
      <c r="NZO71" s="26"/>
      <c r="NZP71" s="26"/>
      <c r="NZQ71" s="26"/>
      <c r="NZR71" s="26"/>
      <c r="NZS71" s="26"/>
      <c r="NZT71" s="26"/>
      <c r="NZU71" s="26"/>
      <c r="NZV71" s="26"/>
      <c r="NZW71" s="26"/>
      <c r="NZX71" s="26"/>
      <c r="NZY71" s="26"/>
      <c r="NZZ71" s="26"/>
      <c r="OAA71" s="26"/>
      <c r="OAB71" s="26"/>
      <c r="OAC71" s="26"/>
      <c r="OAD71" s="26"/>
      <c r="OAE71" s="26"/>
      <c r="OAF71" s="26"/>
      <c r="OAG71" s="26"/>
      <c r="OAH71" s="26"/>
      <c r="OAI71" s="26"/>
      <c r="OAJ71" s="26"/>
      <c r="OAK71" s="26"/>
      <c r="OAL71" s="26"/>
      <c r="OAM71" s="26"/>
      <c r="OAN71" s="26"/>
      <c r="OAO71" s="26"/>
      <c r="OAP71" s="26"/>
      <c r="OAQ71" s="26"/>
      <c r="OAR71" s="26"/>
      <c r="OAS71" s="26"/>
      <c r="OAT71" s="26"/>
      <c r="OAU71" s="26"/>
      <c r="OAV71" s="26"/>
      <c r="OAW71" s="26"/>
      <c r="OAX71" s="26"/>
      <c r="OAY71" s="26"/>
      <c r="OAZ71" s="26"/>
      <c r="OBA71" s="26"/>
      <c r="OBB71" s="26"/>
      <c r="OBC71" s="26"/>
      <c r="OBD71" s="26"/>
      <c r="OBE71" s="26"/>
      <c r="OBF71" s="26"/>
      <c r="OBG71" s="26"/>
      <c r="OBH71" s="26"/>
      <c r="OBI71" s="26"/>
      <c r="OBJ71" s="26"/>
      <c r="OBK71" s="26"/>
      <c r="OBL71" s="26"/>
      <c r="OBM71" s="26"/>
      <c r="OBN71" s="26"/>
      <c r="OBO71" s="26"/>
      <c r="OBP71" s="26"/>
      <c r="OBQ71" s="26"/>
      <c r="OBR71" s="26"/>
      <c r="OBS71" s="26"/>
      <c r="OBT71" s="26"/>
      <c r="OBU71" s="26"/>
      <c r="OBV71" s="26"/>
      <c r="OBW71" s="26"/>
      <c r="OBX71" s="26"/>
      <c r="OBY71" s="26"/>
      <c r="OBZ71" s="26"/>
      <c r="OCA71" s="26"/>
      <c r="OCB71" s="26"/>
      <c r="OCC71" s="26"/>
      <c r="OCD71" s="26"/>
      <c r="OCE71" s="26"/>
      <c r="OCF71" s="26"/>
      <c r="OCG71" s="26"/>
      <c r="OCH71" s="26"/>
      <c r="OCI71" s="26"/>
      <c r="OCJ71" s="26"/>
      <c r="OCK71" s="26"/>
      <c r="OCL71" s="26"/>
      <c r="OCM71" s="26"/>
      <c r="OCN71" s="26"/>
      <c r="OCO71" s="26"/>
      <c r="OCP71" s="26"/>
      <c r="OCQ71" s="26"/>
      <c r="OCR71" s="26"/>
      <c r="OCS71" s="26"/>
      <c r="OCT71" s="26"/>
      <c r="OCU71" s="26"/>
      <c r="OCV71" s="26"/>
      <c r="OCW71" s="26"/>
      <c r="OCX71" s="26"/>
      <c r="OCY71" s="26"/>
      <c r="OCZ71" s="26"/>
      <c r="ODA71" s="26"/>
      <c r="ODB71" s="26"/>
      <c r="ODC71" s="26"/>
      <c r="ODD71" s="26"/>
      <c r="ODE71" s="26"/>
      <c r="ODF71" s="26"/>
      <c r="ODG71" s="26"/>
      <c r="ODH71" s="26"/>
      <c r="ODI71" s="26"/>
      <c r="ODJ71" s="26"/>
      <c r="ODK71" s="26"/>
      <c r="ODL71" s="26"/>
      <c r="ODM71" s="26"/>
      <c r="ODN71" s="26"/>
      <c r="ODO71" s="26"/>
      <c r="ODP71" s="26"/>
      <c r="ODQ71" s="26"/>
      <c r="ODR71" s="26"/>
      <c r="ODS71" s="26"/>
      <c r="ODT71" s="26"/>
      <c r="ODU71" s="26"/>
      <c r="ODV71" s="26"/>
      <c r="ODW71" s="26"/>
      <c r="ODX71" s="26"/>
      <c r="ODY71" s="26"/>
      <c r="ODZ71" s="26"/>
      <c r="OEA71" s="26"/>
      <c r="OEB71" s="26"/>
      <c r="OEC71" s="26"/>
      <c r="OED71" s="26"/>
      <c r="OEE71" s="26"/>
      <c r="OEF71" s="26"/>
      <c r="OEG71" s="26"/>
      <c r="OEH71" s="26"/>
      <c r="OEI71" s="26"/>
      <c r="OEJ71" s="26"/>
      <c r="OEK71" s="26"/>
      <c r="OEL71" s="26"/>
      <c r="OEM71" s="26"/>
      <c r="OEN71" s="26"/>
      <c r="OEO71" s="26"/>
      <c r="OEP71" s="26"/>
      <c r="OEQ71" s="26"/>
      <c r="OER71" s="26"/>
      <c r="OES71" s="26"/>
      <c r="OET71" s="26"/>
      <c r="OEU71" s="26"/>
      <c r="OEV71" s="26"/>
      <c r="OEW71" s="26"/>
      <c r="OEX71" s="26"/>
      <c r="OEY71" s="26"/>
      <c r="OEZ71" s="26"/>
      <c r="OFA71" s="26"/>
      <c r="OFB71" s="26"/>
      <c r="OFC71" s="26"/>
      <c r="OFD71" s="26"/>
      <c r="OFE71" s="26"/>
      <c r="OFF71" s="26"/>
      <c r="OFG71" s="26"/>
      <c r="OFH71" s="26"/>
      <c r="OFI71" s="26"/>
      <c r="OFJ71" s="26"/>
      <c r="OFK71" s="26"/>
      <c r="OFL71" s="26"/>
      <c r="OFM71" s="26"/>
      <c r="OFN71" s="26"/>
      <c r="OFO71" s="26"/>
      <c r="OFP71" s="26"/>
      <c r="OFQ71" s="26"/>
      <c r="OFR71" s="26"/>
      <c r="OFS71" s="26"/>
      <c r="OFT71" s="26"/>
      <c r="OFU71" s="26"/>
      <c r="OFV71" s="26"/>
      <c r="OFW71" s="26"/>
      <c r="OFX71" s="26"/>
      <c r="OFY71" s="26"/>
      <c r="OFZ71" s="26"/>
      <c r="OGA71" s="26"/>
      <c r="OGB71" s="26"/>
      <c r="OGC71" s="26"/>
      <c r="OGD71" s="26"/>
      <c r="OGE71" s="26"/>
      <c r="OGF71" s="26"/>
      <c r="OGG71" s="26"/>
      <c r="OGH71" s="26"/>
      <c r="OGI71" s="26"/>
      <c r="OGJ71" s="26"/>
      <c r="OGK71" s="26"/>
      <c r="OGL71" s="26"/>
      <c r="OGM71" s="26"/>
      <c r="OGN71" s="26"/>
      <c r="OGO71" s="26"/>
      <c r="OGP71" s="26"/>
      <c r="OGQ71" s="26"/>
      <c r="OGR71" s="26"/>
      <c r="OGS71" s="26"/>
      <c r="OGT71" s="26"/>
      <c r="OGU71" s="26"/>
      <c r="OGV71" s="26"/>
      <c r="OGW71" s="26"/>
      <c r="OGX71" s="26"/>
      <c r="OGY71" s="26"/>
      <c r="OGZ71" s="26"/>
      <c r="OHA71" s="26"/>
      <c r="OHB71" s="26"/>
      <c r="OHC71" s="26"/>
      <c r="OHD71" s="26"/>
      <c r="OHE71" s="26"/>
      <c r="OHF71" s="26"/>
      <c r="OHG71" s="26"/>
      <c r="OHH71" s="26"/>
      <c r="OHI71" s="26"/>
      <c r="OHJ71" s="26"/>
      <c r="OHK71" s="26"/>
      <c r="OHL71" s="26"/>
      <c r="OHM71" s="26"/>
      <c r="OHN71" s="26"/>
      <c r="OHO71" s="26"/>
      <c r="OHP71" s="26"/>
      <c r="OHQ71" s="26"/>
      <c r="OHR71" s="26"/>
      <c r="OHS71" s="26"/>
      <c r="OHT71" s="26"/>
      <c r="OHU71" s="26"/>
      <c r="OHV71" s="26"/>
      <c r="OHW71" s="26"/>
      <c r="OHX71" s="26"/>
      <c r="OHY71" s="26"/>
      <c r="OHZ71" s="26"/>
      <c r="OIA71" s="26"/>
      <c r="OIB71" s="26"/>
      <c r="OIC71" s="26"/>
      <c r="OID71" s="26"/>
      <c r="OIE71" s="26"/>
      <c r="OIF71" s="26"/>
      <c r="OIG71" s="26"/>
      <c r="OIH71" s="26"/>
      <c r="OII71" s="26"/>
      <c r="OIJ71" s="26"/>
      <c r="OIK71" s="26"/>
      <c r="OIL71" s="26"/>
      <c r="OIM71" s="26"/>
      <c r="OIN71" s="26"/>
      <c r="OIO71" s="26"/>
      <c r="OIP71" s="26"/>
      <c r="OIQ71" s="26"/>
      <c r="OIR71" s="26"/>
      <c r="OIS71" s="26"/>
      <c r="OIT71" s="26"/>
      <c r="OIU71" s="26"/>
      <c r="OIV71" s="26"/>
      <c r="OIW71" s="26"/>
      <c r="OIX71" s="26"/>
      <c r="OIY71" s="26"/>
      <c r="OIZ71" s="26"/>
      <c r="OJA71" s="26"/>
      <c r="OJB71" s="26"/>
      <c r="OJC71" s="26"/>
      <c r="OJD71" s="26"/>
      <c r="OJE71" s="26"/>
      <c r="OJF71" s="26"/>
      <c r="OJG71" s="26"/>
      <c r="OJH71" s="26"/>
      <c r="OJI71" s="26"/>
      <c r="OJJ71" s="26"/>
      <c r="OJK71" s="26"/>
      <c r="OJL71" s="26"/>
      <c r="OJM71" s="26"/>
      <c r="OJN71" s="26"/>
      <c r="OJO71" s="26"/>
      <c r="OJP71" s="26"/>
      <c r="OJQ71" s="26"/>
      <c r="OJR71" s="26"/>
      <c r="OJS71" s="26"/>
      <c r="OJT71" s="26"/>
      <c r="OJU71" s="26"/>
      <c r="OJV71" s="26"/>
      <c r="OJW71" s="26"/>
      <c r="OJX71" s="26"/>
      <c r="OJY71" s="26"/>
      <c r="OJZ71" s="26"/>
      <c r="OKA71" s="26"/>
      <c r="OKB71" s="26"/>
      <c r="OKC71" s="26"/>
      <c r="OKD71" s="26"/>
      <c r="OKE71" s="26"/>
      <c r="OKF71" s="26"/>
      <c r="OKG71" s="26"/>
      <c r="OKH71" s="26"/>
      <c r="OKI71" s="26"/>
      <c r="OKJ71" s="26"/>
      <c r="OKK71" s="26"/>
      <c r="OKL71" s="26"/>
      <c r="OKM71" s="26"/>
      <c r="OKN71" s="26"/>
      <c r="OKO71" s="26"/>
      <c r="OKP71" s="26"/>
      <c r="OKQ71" s="26"/>
      <c r="OKR71" s="26"/>
      <c r="OKS71" s="26"/>
      <c r="OKT71" s="26"/>
      <c r="OKU71" s="26"/>
      <c r="OKV71" s="26"/>
      <c r="OKW71" s="26"/>
      <c r="OKX71" s="26"/>
      <c r="OKY71" s="26"/>
      <c r="OKZ71" s="26"/>
      <c r="OLA71" s="26"/>
      <c r="OLB71" s="26"/>
      <c r="OLC71" s="26"/>
      <c r="OLD71" s="26"/>
      <c r="OLE71" s="26"/>
      <c r="OLF71" s="26"/>
      <c r="OLG71" s="26"/>
      <c r="OLH71" s="26"/>
      <c r="OLI71" s="26"/>
      <c r="OLJ71" s="26"/>
      <c r="OLK71" s="26"/>
      <c r="OLL71" s="26"/>
      <c r="OLM71" s="26"/>
      <c r="OLN71" s="26"/>
      <c r="OLO71" s="26"/>
      <c r="OLP71" s="26"/>
      <c r="OLQ71" s="26"/>
      <c r="OLR71" s="26"/>
      <c r="OLS71" s="26"/>
      <c r="OLT71" s="26"/>
      <c r="OLU71" s="26"/>
      <c r="OLV71" s="26"/>
      <c r="OLW71" s="26"/>
      <c r="OLX71" s="26"/>
      <c r="OLY71" s="26"/>
      <c r="OLZ71" s="26"/>
      <c r="OMA71" s="26"/>
      <c r="OMB71" s="26"/>
      <c r="OMC71" s="26"/>
      <c r="OMD71" s="26"/>
      <c r="OME71" s="26"/>
      <c r="OMF71" s="26"/>
      <c r="OMG71" s="26"/>
      <c r="OMH71" s="26"/>
      <c r="OMI71" s="26"/>
      <c r="OMJ71" s="26"/>
      <c r="OMK71" s="26"/>
      <c r="OML71" s="26"/>
      <c r="OMM71" s="26"/>
      <c r="OMN71" s="26"/>
      <c r="OMO71" s="26"/>
      <c r="OMP71" s="26"/>
      <c r="OMQ71" s="26"/>
      <c r="OMR71" s="26"/>
      <c r="OMS71" s="26"/>
      <c r="OMT71" s="26"/>
      <c r="OMU71" s="26"/>
      <c r="OMV71" s="26"/>
      <c r="OMW71" s="26"/>
      <c r="OMX71" s="26"/>
      <c r="OMY71" s="26"/>
      <c r="OMZ71" s="26"/>
      <c r="ONA71" s="26"/>
      <c r="ONB71" s="26"/>
      <c r="ONC71" s="26"/>
      <c r="OND71" s="26"/>
      <c r="ONE71" s="26"/>
      <c r="ONF71" s="26"/>
      <c r="ONG71" s="26"/>
      <c r="ONH71" s="26"/>
      <c r="ONI71" s="26"/>
      <c r="ONJ71" s="26"/>
      <c r="ONK71" s="26"/>
      <c r="ONL71" s="26"/>
      <c r="ONM71" s="26"/>
      <c r="ONN71" s="26"/>
      <c r="ONO71" s="26"/>
      <c r="ONP71" s="26"/>
      <c r="ONQ71" s="26"/>
      <c r="ONR71" s="26"/>
      <c r="ONS71" s="26"/>
      <c r="ONT71" s="26"/>
      <c r="ONU71" s="26"/>
      <c r="ONV71" s="26"/>
      <c r="ONW71" s="26"/>
      <c r="ONX71" s="26"/>
      <c r="ONY71" s="26"/>
      <c r="ONZ71" s="26"/>
      <c r="OOA71" s="26"/>
      <c r="OOB71" s="26"/>
      <c r="OOC71" s="26"/>
      <c r="OOD71" s="26"/>
      <c r="OOE71" s="26"/>
      <c r="OOF71" s="26"/>
      <c r="OOG71" s="26"/>
      <c r="OOH71" s="26"/>
      <c r="OOI71" s="26"/>
      <c r="OOJ71" s="26"/>
      <c r="OOK71" s="26"/>
      <c r="OOL71" s="26"/>
      <c r="OOM71" s="26"/>
      <c r="OON71" s="26"/>
      <c r="OOO71" s="26"/>
      <c r="OOP71" s="26"/>
      <c r="OOQ71" s="26"/>
      <c r="OOR71" s="26"/>
      <c r="OOS71" s="26"/>
      <c r="OOT71" s="26"/>
      <c r="OOU71" s="26"/>
      <c r="OOV71" s="26"/>
      <c r="OOW71" s="26"/>
      <c r="OOX71" s="26"/>
      <c r="OOY71" s="26"/>
      <c r="OOZ71" s="26"/>
      <c r="OPA71" s="26"/>
      <c r="OPB71" s="26"/>
      <c r="OPC71" s="26"/>
      <c r="OPD71" s="26"/>
      <c r="OPE71" s="26"/>
      <c r="OPF71" s="26"/>
      <c r="OPG71" s="26"/>
      <c r="OPH71" s="26"/>
      <c r="OPI71" s="26"/>
      <c r="OPJ71" s="26"/>
      <c r="OPK71" s="26"/>
      <c r="OPL71" s="26"/>
      <c r="OPM71" s="26"/>
      <c r="OPN71" s="26"/>
      <c r="OPO71" s="26"/>
      <c r="OPP71" s="26"/>
      <c r="OPQ71" s="26"/>
      <c r="OPR71" s="26"/>
      <c r="OPS71" s="26"/>
      <c r="OPT71" s="26"/>
      <c r="OPU71" s="26"/>
      <c r="OPV71" s="26"/>
      <c r="OPW71" s="26"/>
      <c r="OPX71" s="26"/>
      <c r="OPY71" s="26"/>
      <c r="OPZ71" s="26"/>
      <c r="OQA71" s="26"/>
      <c r="OQB71" s="26"/>
      <c r="OQC71" s="26"/>
      <c r="OQD71" s="26"/>
      <c r="OQE71" s="26"/>
      <c r="OQF71" s="26"/>
      <c r="OQG71" s="26"/>
      <c r="OQH71" s="26"/>
      <c r="OQI71" s="26"/>
      <c r="OQJ71" s="26"/>
      <c r="OQK71" s="26"/>
      <c r="OQL71" s="26"/>
      <c r="OQM71" s="26"/>
      <c r="OQN71" s="26"/>
      <c r="OQO71" s="26"/>
      <c r="OQP71" s="26"/>
      <c r="OQQ71" s="26"/>
      <c r="OQR71" s="26"/>
      <c r="OQS71" s="26"/>
      <c r="OQT71" s="26"/>
      <c r="OQU71" s="26"/>
      <c r="OQV71" s="26"/>
      <c r="OQW71" s="26"/>
      <c r="OQX71" s="26"/>
      <c r="OQY71" s="26"/>
      <c r="OQZ71" s="26"/>
      <c r="ORA71" s="26"/>
      <c r="ORB71" s="26"/>
      <c r="ORC71" s="26"/>
      <c r="ORD71" s="26"/>
      <c r="ORE71" s="26"/>
      <c r="ORF71" s="26"/>
      <c r="ORG71" s="26"/>
      <c r="ORH71" s="26"/>
      <c r="ORI71" s="26"/>
      <c r="ORJ71" s="26"/>
      <c r="ORK71" s="26"/>
      <c r="ORL71" s="26"/>
      <c r="ORM71" s="26"/>
      <c r="ORN71" s="26"/>
      <c r="ORO71" s="26"/>
      <c r="ORP71" s="26"/>
      <c r="ORQ71" s="26"/>
      <c r="ORR71" s="26"/>
      <c r="ORS71" s="26"/>
      <c r="ORT71" s="26"/>
      <c r="ORU71" s="26"/>
      <c r="ORV71" s="26"/>
      <c r="ORW71" s="26"/>
      <c r="ORX71" s="26"/>
      <c r="ORY71" s="26"/>
      <c r="ORZ71" s="26"/>
      <c r="OSA71" s="26"/>
      <c r="OSB71" s="26"/>
      <c r="OSC71" s="26"/>
      <c r="OSD71" s="26"/>
      <c r="OSE71" s="26"/>
      <c r="OSF71" s="26"/>
      <c r="OSG71" s="26"/>
      <c r="OSH71" s="26"/>
      <c r="OSI71" s="26"/>
      <c r="OSJ71" s="26"/>
      <c r="OSK71" s="26"/>
      <c r="OSL71" s="26"/>
      <c r="OSM71" s="26"/>
      <c r="OSN71" s="26"/>
      <c r="OSO71" s="26"/>
      <c r="OSP71" s="26"/>
      <c r="OSQ71" s="26"/>
      <c r="OSR71" s="26"/>
      <c r="OSS71" s="26"/>
      <c r="OST71" s="26"/>
      <c r="OSU71" s="26"/>
      <c r="OSV71" s="26"/>
      <c r="OSW71" s="26"/>
      <c r="OSX71" s="26"/>
      <c r="OSY71" s="26"/>
      <c r="OSZ71" s="26"/>
      <c r="OTA71" s="26"/>
      <c r="OTB71" s="26"/>
      <c r="OTC71" s="26"/>
      <c r="OTD71" s="26"/>
      <c r="OTE71" s="26"/>
      <c r="OTF71" s="26"/>
      <c r="OTG71" s="26"/>
      <c r="OTH71" s="26"/>
      <c r="OTI71" s="26"/>
      <c r="OTJ71" s="26"/>
      <c r="OTK71" s="26"/>
      <c r="OTL71" s="26"/>
      <c r="OTM71" s="26"/>
      <c r="OTN71" s="26"/>
      <c r="OTO71" s="26"/>
      <c r="OTP71" s="26"/>
      <c r="OTQ71" s="26"/>
      <c r="OTR71" s="26"/>
      <c r="OTS71" s="26"/>
      <c r="OTT71" s="26"/>
      <c r="OTU71" s="26"/>
      <c r="OTV71" s="26"/>
      <c r="OTW71" s="26"/>
      <c r="OTX71" s="26"/>
      <c r="OTY71" s="26"/>
      <c r="OTZ71" s="26"/>
      <c r="OUA71" s="26"/>
      <c r="OUB71" s="26"/>
      <c r="OUC71" s="26"/>
      <c r="OUD71" s="26"/>
      <c r="OUE71" s="26"/>
      <c r="OUF71" s="26"/>
      <c r="OUG71" s="26"/>
      <c r="OUH71" s="26"/>
      <c r="OUI71" s="26"/>
      <c r="OUJ71" s="26"/>
      <c r="OUK71" s="26"/>
      <c r="OUL71" s="26"/>
      <c r="OUM71" s="26"/>
      <c r="OUN71" s="26"/>
      <c r="OUO71" s="26"/>
      <c r="OUP71" s="26"/>
      <c r="OUQ71" s="26"/>
      <c r="OUR71" s="26"/>
      <c r="OUS71" s="26"/>
      <c r="OUT71" s="26"/>
      <c r="OUU71" s="26"/>
      <c r="OUV71" s="26"/>
      <c r="OUW71" s="26"/>
      <c r="OUX71" s="26"/>
      <c r="OUY71" s="26"/>
      <c r="OUZ71" s="26"/>
      <c r="OVA71" s="26"/>
      <c r="OVB71" s="26"/>
      <c r="OVC71" s="26"/>
      <c r="OVD71" s="26"/>
      <c r="OVE71" s="26"/>
      <c r="OVF71" s="26"/>
      <c r="OVG71" s="26"/>
      <c r="OVH71" s="26"/>
      <c r="OVI71" s="26"/>
      <c r="OVJ71" s="26"/>
      <c r="OVK71" s="26"/>
      <c r="OVL71" s="26"/>
      <c r="OVM71" s="26"/>
      <c r="OVN71" s="26"/>
      <c r="OVO71" s="26"/>
      <c r="OVP71" s="26"/>
      <c r="OVQ71" s="26"/>
      <c r="OVR71" s="26"/>
      <c r="OVS71" s="26"/>
      <c r="OVT71" s="26"/>
      <c r="OVU71" s="26"/>
      <c r="OVV71" s="26"/>
      <c r="OVW71" s="26"/>
      <c r="OVX71" s="26"/>
      <c r="OVY71" s="26"/>
      <c r="OVZ71" s="26"/>
      <c r="OWA71" s="26"/>
      <c r="OWB71" s="26"/>
      <c r="OWC71" s="26"/>
      <c r="OWD71" s="26"/>
      <c r="OWE71" s="26"/>
      <c r="OWF71" s="26"/>
      <c r="OWG71" s="26"/>
      <c r="OWH71" s="26"/>
      <c r="OWI71" s="26"/>
      <c r="OWJ71" s="26"/>
      <c r="OWK71" s="26"/>
      <c r="OWL71" s="26"/>
      <c r="OWM71" s="26"/>
      <c r="OWN71" s="26"/>
      <c r="OWO71" s="26"/>
      <c r="OWP71" s="26"/>
      <c r="OWQ71" s="26"/>
      <c r="OWR71" s="26"/>
      <c r="OWS71" s="26"/>
      <c r="OWT71" s="26"/>
      <c r="OWU71" s="26"/>
      <c r="OWV71" s="26"/>
      <c r="OWW71" s="26"/>
      <c r="OWX71" s="26"/>
      <c r="OWY71" s="26"/>
      <c r="OWZ71" s="26"/>
      <c r="OXA71" s="26"/>
      <c r="OXB71" s="26"/>
      <c r="OXC71" s="26"/>
      <c r="OXD71" s="26"/>
      <c r="OXE71" s="26"/>
      <c r="OXF71" s="26"/>
      <c r="OXG71" s="26"/>
      <c r="OXH71" s="26"/>
      <c r="OXI71" s="26"/>
      <c r="OXJ71" s="26"/>
      <c r="OXK71" s="26"/>
      <c r="OXL71" s="26"/>
      <c r="OXM71" s="26"/>
      <c r="OXN71" s="26"/>
      <c r="OXO71" s="26"/>
      <c r="OXP71" s="26"/>
      <c r="OXQ71" s="26"/>
      <c r="OXR71" s="26"/>
      <c r="OXS71" s="26"/>
      <c r="OXT71" s="26"/>
      <c r="OXU71" s="26"/>
      <c r="OXV71" s="26"/>
      <c r="OXW71" s="26"/>
      <c r="OXX71" s="26"/>
      <c r="OXY71" s="26"/>
      <c r="OXZ71" s="26"/>
      <c r="OYA71" s="26"/>
      <c r="OYB71" s="26"/>
      <c r="OYC71" s="26"/>
      <c r="OYD71" s="26"/>
      <c r="OYE71" s="26"/>
      <c r="OYF71" s="26"/>
      <c r="OYG71" s="26"/>
      <c r="OYH71" s="26"/>
      <c r="OYI71" s="26"/>
      <c r="OYJ71" s="26"/>
      <c r="OYK71" s="26"/>
      <c r="OYL71" s="26"/>
      <c r="OYM71" s="26"/>
      <c r="OYN71" s="26"/>
      <c r="OYO71" s="26"/>
      <c r="OYP71" s="26"/>
      <c r="OYQ71" s="26"/>
      <c r="OYR71" s="26"/>
      <c r="OYS71" s="26"/>
      <c r="OYT71" s="26"/>
      <c r="OYU71" s="26"/>
      <c r="OYV71" s="26"/>
      <c r="OYW71" s="26"/>
      <c r="OYX71" s="26"/>
      <c r="OYY71" s="26"/>
      <c r="OYZ71" s="26"/>
      <c r="OZA71" s="26"/>
      <c r="OZB71" s="26"/>
      <c r="OZC71" s="26"/>
      <c r="OZD71" s="26"/>
      <c r="OZE71" s="26"/>
      <c r="OZF71" s="26"/>
      <c r="OZG71" s="26"/>
      <c r="OZH71" s="26"/>
      <c r="OZI71" s="26"/>
      <c r="OZJ71" s="26"/>
      <c r="OZK71" s="26"/>
      <c r="OZL71" s="26"/>
      <c r="OZM71" s="26"/>
      <c r="OZN71" s="26"/>
      <c r="OZO71" s="26"/>
      <c r="OZP71" s="26"/>
      <c r="OZQ71" s="26"/>
      <c r="OZR71" s="26"/>
      <c r="OZS71" s="26"/>
      <c r="OZT71" s="26"/>
      <c r="OZU71" s="26"/>
      <c r="OZV71" s="26"/>
      <c r="OZW71" s="26"/>
      <c r="OZX71" s="26"/>
      <c r="OZY71" s="26"/>
      <c r="OZZ71" s="26"/>
      <c r="PAA71" s="26"/>
      <c r="PAB71" s="26"/>
      <c r="PAC71" s="26"/>
      <c r="PAD71" s="26"/>
      <c r="PAE71" s="26"/>
      <c r="PAF71" s="26"/>
      <c r="PAG71" s="26"/>
      <c r="PAH71" s="26"/>
      <c r="PAI71" s="26"/>
      <c r="PAJ71" s="26"/>
      <c r="PAK71" s="26"/>
      <c r="PAL71" s="26"/>
      <c r="PAM71" s="26"/>
      <c r="PAN71" s="26"/>
      <c r="PAO71" s="26"/>
      <c r="PAP71" s="26"/>
      <c r="PAQ71" s="26"/>
      <c r="PAR71" s="26"/>
      <c r="PAS71" s="26"/>
      <c r="PAT71" s="26"/>
      <c r="PAU71" s="26"/>
      <c r="PAV71" s="26"/>
      <c r="PAW71" s="26"/>
      <c r="PAX71" s="26"/>
      <c r="PAY71" s="26"/>
      <c r="PAZ71" s="26"/>
      <c r="PBA71" s="26"/>
      <c r="PBB71" s="26"/>
      <c r="PBC71" s="26"/>
      <c r="PBD71" s="26"/>
      <c r="PBE71" s="26"/>
      <c r="PBF71" s="26"/>
      <c r="PBG71" s="26"/>
      <c r="PBH71" s="26"/>
      <c r="PBI71" s="26"/>
      <c r="PBJ71" s="26"/>
      <c r="PBK71" s="26"/>
      <c r="PBL71" s="26"/>
      <c r="PBM71" s="26"/>
      <c r="PBN71" s="26"/>
      <c r="PBO71" s="26"/>
      <c r="PBP71" s="26"/>
      <c r="PBQ71" s="26"/>
      <c r="PBR71" s="26"/>
      <c r="PBS71" s="26"/>
      <c r="PBT71" s="26"/>
      <c r="PBU71" s="26"/>
      <c r="PBV71" s="26"/>
      <c r="PBW71" s="26"/>
      <c r="PBX71" s="26"/>
      <c r="PBY71" s="26"/>
      <c r="PBZ71" s="26"/>
      <c r="PCA71" s="26"/>
      <c r="PCB71" s="26"/>
      <c r="PCC71" s="26"/>
      <c r="PCD71" s="26"/>
      <c r="PCE71" s="26"/>
      <c r="PCF71" s="26"/>
      <c r="PCG71" s="26"/>
      <c r="PCH71" s="26"/>
      <c r="PCI71" s="26"/>
      <c r="PCJ71" s="26"/>
      <c r="PCK71" s="26"/>
      <c r="PCL71" s="26"/>
      <c r="PCM71" s="26"/>
      <c r="PCN71" s="26"/>
      <c r="PCO71" s="26"/>
      <c r="PCP71" s="26"/>
      <c r="PCQ71" s="26"/>
      <c r="PCR71" s="26"/>
      <c r="PCS71" s="26"/>
      <c r="PCT71" s="26"/>
      <c r="PCU71" s="26"/>
      <c r="PCV71" s="26"/>
      <c r="PCW71" s="26"/>
      <c r="PCX71" s="26"/>
      <c r="PCY71" s="26"/>
      <c r="PCZ71" s="26"/>
      <c r="PDA71" s="26"/>
      <c r="PDB71" s="26"/>
      <c r="PDC71" s="26"/>
      <c r="PDD71" s="26"/>
      <c r="PDE71" s="26"/>
      <c r="PDF71" s="26"/>
      <c r="PDG71" s="26"/>
      <c r="PDH71" s="26"/>
      <c r="PDI71" s="26"/>
      <c r="PDJ71" s="26"/>
      <c r="PDK71" s="26"/>
      <c r="PDL71" s="26"/>
      <c r="PDM71" s="26"/>
      <c r="PDN71" s="26"/>
      <c r="PDO71" s="26"/>
      <c r="PDP71" s="26"/>
      <c r="PDQ71" s="26"/>
      <c r="PDR71" s="26"/>
      <c r="PDS71" s="26"/>
      <c r="PDT71" s="26"/>
      <c r="PDU71" s="26"/>
      <c r="PDV71" s="26"/>
      <c r="PDW71" s="26"/>
      <c r="PDX71" s="26"/>
      <c r="PDY71" s="26"/>
      <c r="PDZ71" s="26"/>
      <c r="PEA71" s="26"/>
      <c r="PEB71" s="26"/>
      <c r="PEC71" s="26"/>
      <c r="PED71" s="26"/>
      <c r="PEE71" s="26"/>
      <c r="PEF71" s="26"/>
      <c r="PEG71" s="26"/>
      <c r="PEH71" s="26"/>
      <c r="PEI71" s="26"/>
      <c r="PEJ71" s="26"/>
      <c r="PEK71" s="26"/>
      <c r="PEL71" s="26"/>
      <c r="PEM71" s="26"/>
      <c r="PEN71" s="26"/>
      <c r="PEO71" s="26"/>
      <c r="PEP71" s="26"/>
      <c r="PEQ71" s="26"/>
      <c r="PER71" s="26"/>
      <c r="PES71" s="26"/>
      <c r="PET71" s="26"/>
      <c r="PEU71" s="26"/>
      <c r="PEV71" s="26"/>
      <c r="PEW71" s="26"/>
      <c r="PEX71" s="26"/>
      <c r="PEY71" s="26"/>
      <c r="PEZ71" s="26"/>
      <c r="PFA71" s="26"/>
      <c r="PFB71" s="26"/>
      <c r="PFC71" s="26"/>
      <c r="PFD71" s="26"/>
      <c r="PFE71" s="26"/>
      <c r="PFF71" s="26"/>
      <c r="PFG71" s="26"/>
      <c r="PFH71" s="26"/>
      <c r="PFI71" s="26"/>
      <c r="PFJ71" s="26"/>
      <c r="PFK71" s="26"/>
      <c r="PFL71" s="26"/>
      <c r="PFM71" s="26"/>
      <c r="PFN71" s="26"/>
      <c r="PFO71" s="26"/>
      <c r="PFP71" s="26"/>
      <c r="PFQ71" s="26"/>
      <c r="PFR71" s="26"/>
      <c r="PFS71" s="26"/>
      <c r="PFT71" s="26"/>
      <c r="PFU71" s="26"/>
      <c r="PFV71" s="26"/>
      <c r="PFW71" s="26"/>
      <c r="PFX71" s="26"/>
      <c r="PFY71" s="26"/>
      <c r="PFZ71" s="26"/>
      <c r="PGA71" s="26"/>
      <c r="PGB71" s="26"/>
      <c r="PGC71" s="26"/>
      <c r="PGD71" s="26"/>
      <c r="PGE71" s="26"/>
      <c r="PGF71" s="26"/>
      <c r="PGG71" s="26"/>
      <c r="PGH71" s="26"/>
      <c r="PGI71" s="26"/>
      <c r="PGJ71" s="26"/>
      <c r="PGK71" s="26"/>
      <c r="PGL71" s="26"/>
      <c r="PGM71" s="26"/>
      <c r="PGN71" s="26"/>
      <c r="PGO71" s="26"/>
      <c r="PGP71" s="26"/>
      <c r="PGQ71" s="26"/>
      <c r="PGR71" s="26"/>
      <c r="PGS71" s="26"/>
      <c r="PGT71" s="26"/>
      <c r="PGU71" s="26"/>
      <c r="PGV71" s="26"/>
      <c r="PGW71" s="26"/>
      <c r="PGX71" s="26"/>
      <c r="PGY71" s="26"/>
      <c r="PGZ71" s="26"/>
      <c r="PHA71" s="26"/>
      <c r="PHB71" s="26"/>
      <c r="PHC71" s="26"/>
      <c r="PHD71" s="26"/>
      <c r="PHE71" s="26"/>
      <c r="PHF71" s="26"/>
      <c r="PHG71" s="26"/>
      <c r="PHH71" s="26"/>
      <c r="PHI71" s="26"/>
      <c r="PHJ71" s="26"/>
      <c r="PHK71" s="26"/>
      <c r="PHL71" s="26"/>
      <c r="PHM71" s="26"/>
      <c r="PHN71" s="26"/>
      <c r="PHO71" s="26"/>
      <c r="PHP71" s="26"/>
      <c r="PHQ71" s="26"/>
      <c r="PHR71" s="26"/>
      <c r="PHS71" s="26"/>
      <c r="PHT71" s="26"/>
      <c r="PHU71" s="26"/>
      <c r="PHV71" s="26"/>
      <c r="PHW71" s="26"/>
      <c r="PHX71" s="26"/>
      <c r="PHY71" s="26"/>
      <c r="PHZ71" s="26"/>
      <c r="PIA71" s="26"/>
      <c r="PIB71" s="26"/>
      <c r="PIC71" s="26"/>
      <c r="PID71" s="26"/>
      <c r="PIE71" s="26"/>
      <c r="PIF71" s="26"/>
      <c r="PIG71" s="26"/>
      <c r="PIH71" s="26"/>
      <c r="PII71" s="26"/>
      <c r="PIJ71" s="26"/>
      <c r="PIK71" s="26"/>
      <c r="PIL71" s="26"/>
      <c r="PIM71" s="26"/>
      <c r="PIN71" s="26"/>
      <c r="PIO71" s="26"/>
      <c r="PIP71" s="26"/>
      <c r="PIQ71" s="26"/>
      <c r="PIR71" s="26"/>
      <c r="PIS71" s="26"/>
      <c r="PIT71" s="26"/>
      <c r="PIU71" s="26"/>
      <c r="PIV71" s="26"/>
      <c r="PIW71" s="26"/>
      <c r="PIX71" s="26"/>
      <c r="PIY71" s="26"/>
      <c r="PIZ71" s="26"/>
      <c r="PJA71" s="26"/>
      <c r="PJB71" s="26"/>
      <c r="PJC71" s="26"/>
      <c r="PJD71" s="26"/>
      <c r="PJE71" s="26"/>
      <c r="PJF71" s="26"/>
      <c r="PJG71" s="26"/>
      <c r="PJH71" s="26"/>
      <c r="PJI71" s="26"/>
      <c r="PJJ71" s="26"/>
      <c r="PJK71" s="26"/>
      <c r="PJL71" s="26"/>
      <c r="PJM71" s="26"/>
      <c r="PJN71" s="26"/>
      <c r="PJO71" s="26"/>
      <c r="PJP71" s="26"/>
      <c r="PJQ71" s="26"/>
      <c r="PJR71" s="26"/>
      <c r="PJS71" s="26"/>
      <c r="PJT71" s="26"/>
      <c r="PJU71" s="26"/>
      <c r="PJV71" s="26"/>
      <c r="PJW71" s="26"/>
      <c r="PJX71" s="26"/>
      <c r="PJY71" s="26"/>
      <c r="PJZ71" s="26"/>
      <c r="PKA71" s="26"/>
      <c r="PKB71" s="26"/>
      <c r="PKC71" s="26"/>
      <c r="PKD71" s="26"/>
      <c r="PKE71" s="26"/>
      <c r="PKF71" s="26"/>
      <c r="PKG71" s="26"/>
      <c r="PKH71" s="26"/>
      <c r="PKI71" s="26"/>
      <c r="PKJ71" s="26"/>
      <c r="PKK71" s="26"/>
      <c r="PKL71" s="26"/>
      <c r="PKM71" s="26"/>
      <c r="PKN71" s="26"/>
      <c r="PKO71" s="26"/>
      <c r="PKP71" s="26"/>
      <c r="PKQ71" s="26"/>
      <c r="PKR71" s="26"/>
      <c r="PKS71" s="26"/>
      <c r="PKT71" s="26"/>
      <c r="PKU71" s="26"/>
      <c r="PKV71" s="26"/>
      <c r="PKW71" s="26"/>
      <c r="PKX71" s="26"/>
      <c r="PKY71" s="26"/>
      <c r="PKZ71" s="26"/>
      <c r="PLA71" s="26"/>
      <c r="PLB71" s="26"/>
      <c r="PLC71" s="26"/>
      <c r="PLD71" s="26"/>
      <c r="PLE71" s="26"/>
      <c r="PLF71" s="26"/>
      <c r="PLG71" s="26"/>
      <c r="PLH71" s="26"/>
      <c r="PLI71" s="26"/>
      <c r="PLJ71" s="26"/>
      <c r="PLK71" s="26"/>
      <c r="PLL71" s="26"/>
      <c r="PLM71" s="26"/>
      <c r="PLN71" s="26"/>
      <c r="PLO71" s="26"/>
      <c r="PLP71" s="26"/>
      <c r="PLQ71" s="26"/>
      <c r="PLR71" s="26"/>
      <c r="PLS71" s="26"/>
      <c r="PLT71" s="26"/>
      <c r="PLU71" s="26"/>
      <c r="PLV71" s="26"/>
      <c r="PLW71" s="26"/>
      <c r="PLX71" s="26"/>
      <c r="PLY71" s="26"/>
      <c r="PLZ71" s="26"/>
      <c r="PMA71" s="26"/>
      <c r="PMB71" s="26"/>
      <c r="PMC71" s="26"/>
      <c r="PMD71" s="26"/>
      <c r="PME71" s="26"/>
      <c r="PMF71" s="26"/>
      <c r="PMG71" s="26"/>
      <c r="PMH71" s="26"/>
      <c r="PMI71" s="26"/>
      <c r="PMJ71" s="26"/>
      <c r="PMK71" s="26"/>
      <c r="PML71" s="26"/>
      <c r="PMM71" s="26"/>
      <c r="PMN71" s="26"/>
      <c r="PMO71" s="26"/>
      <c r="PMP71" s="26"/>
      <c r="PMQ71" s="26"/>
      <c r="PMR71" s="26"/>
      <c r="PMS71" s="26"/>
      <c r="PMT71" s="26"/>
      <c r="PMU71" s="26"/>
      <c r="PMV71" s="26"/>
      <c r="PMW71" s="26"/>
      <c r="PMX71" s="26"/>
      <c r="PMY71" s="26"/>
      <c r="PMZ71" s="26"/>
      <c r="PNA71" s="26"/>
      <c r="PNB71" s="26"/>
      <c r="PNC71" s="26"/>
      <c r="PND71" s="26"/>
      <c r="PNE71" s="26"/>
      <c r="PNF71" s="26"/>
      <c r="PNG71" s="26"/>
      <c r="PNH71" s="26"/>
      <c r="PNI71" s="26"/>
      <c r="PNJ71" s="26"/>
      <c r="PNK71" s="26"/>
      <c r="PNL71" s="26"/>
      <c r="PNM71" s="26"/>
      <c r="PNN71" s="26"/>
      <c r="PNO71" s="26"/>
      <c r="PNP71" s="26"/>
      <c r="PNQ71" s="26"/>
      <c r="PNR71" s="26"/>
      <c r="PNS71" s="26"/>
      <c r="PNT71" s="26"/>
      <c r="PNU71" s="26"/>
      <c r="PNV71" s="26"/>
      <c r="PNW71" s="26"/>
      <c r="PNX71" s="26"/>
      <c r="PNY71" s="26"/>
      <c r="PNZ71" s="26"/>
      <c r="POA71" s="26"/>
      <c r="POB71" s="26"/>
      <c r="POC71" s="26"/>
      <c r="POD71" s="26"/>
      <c r="POE71" s="26"/>
      <c r="POF71" s="26"/>
      <c r="POG71" s="26"/>
      <c r="POH71" s="26"/>
      <c r="POI71" s="26"/>
      <c r="POJ71" s="26"/>
      <c r="POK71" s="26"/>
      <c r="POL71" s="26"/>
      <c r="POM71" s="26"/>
      <c r="PON71" s="26"/>
      <c r="POO71" s="26"/>
      <c r="POP71" s="26"/>
      <c r="POQ71" s="26"/>
      <c r="POR71" s="26"/>
      <c r="POS71" s="26"/>
      <c r="POT71" s="26"/>
      <c r="POU71" s="26"/>
      <c r="POV71" s="26"/>
      <c r="POW71" s="26"/>
      <c r="POX71" s="26"/>
      <c r="POY71" s="26"/>
      <c r="POZ71" s="26"/>
      <c r="PPA71" s="26"/>
      <c r="PPB71" s="26"/>
      <c r="PPC71" s="26"/>
      <c r="PPD71" s="26"/>
      <c r="PPE71" s="26"/>
      <c r="PPF71" s="26"/>
      <c r="PPG71" s="26"/>
      <c r="PPH71" s="26"/>
      <c r="PPI71" s="26"/>
      <c r="PPJ71" s="26"/>
      <c r="PPK71" s="26"/>
      <c r="PPL71" s="26"/>
      <c r="PPM71" s="26"/>
      <c r="PPN71" s="26"/>
      <c r="PPO71" s="26"/>
      <c r="PPP71" s="26"/>
      <c r="PPQ71" s="26"/>
      <c r="PPR71" s="26"/>
      <c r="PPS71" s="26"/>
      <c r="PPT71" s="26"/>
      <c r="PPU71" s="26"/>
      <c r="PPV71" s="26"/>
      <c r="PPW71" s="26"/>
      <c r="PPX71" s="26"/>
      <c r="PPY71" s="26"/>
      <c r="PPZ71" s="26"/>
      <c r="PQA71" s="26"/>
      <c r="PQB71" s="26"/>
      <c r="PQC71" s="26"/>
      <c r="PQD71" s="26"/>
      <c r="PQE71" s="26"/>
      <c r="PQF71" s="26"/>
      <c r="PQG71" s="26"/>
      <c r="PQH71" s="26"/>
      <c r="PQI71" s="26"/>
      <c r="PQJ71" s="26"/>
      <c r="PQK71" s="26"/>
      <c r="PQL71" s="26"/>
      <c r="PQM71" s="26"/>
      <c r="PQN71" s="26"/>
      <c r="PQO71" s="26"/>
      <c r="PQP71" s="26"/>
      <c r="PQQ71" s="26"/>
      <c r="PQR71" s="26"/>
      <c r="PQS71" s="26"/>
      <c r="PQT71" s="26"/>
      <c r="PQU71" s="26"/>
      <c r="PQV71" s="26"/>
      <c r="PQW71" s="26"/>
      <c r="PQX71" s="26"/>
      <c r="PQY71" s="26"/>
      <c r="PQZ71" s="26"/>
      <c r="PRA71" s="26"/>
      <c r="PRB71" s="26"/>
      <c r="PRC71" s="26"/>
      <c r="PRD71" s="26"/>
      <c r="PRE71" s="26"/>
      <c r="PRF71" s="26"/>
      <c r="PRG71" s="26"/>
      <c r="PRH71" s="26"/>
      <c r="PRI71" s="26"/>
      <c r="PRJ71" s="26"/>
      <c r="PRK71" s="26"/>
      <c r="PRL71" s="26"/>
      <c r="PRM71" s="26"/>
      <c r="PRN71" s="26"/>
      <c r="PRO71" s="26"/>
      <c r="PRP71" s="26"/>
      <c r="PRQ71" s="26"/>
      <c r="PRR71" s="26"/>
      <c r="PRS71" s="26"/>
      <c r="PRT71" s="26"/>
      <c r="PRU71" s="26"/>
      <c r="PRV71" s="26"/>
      <c r="PRW71" s="26"/>
      <c r="PRX71" s="26"/>
      <c r="PRY71" s="26"/>
      <c r="PRZ71" s="26"/>
      <c r="PSA71" s="26"/>
      <c r="PSB71" s="26"/>
      <c r="PSC71" s="26"/>
      <c r="PSD71" s="26"/>
      <c r="PSE71" s="26"/>
      <c r="PSF71" s="26"/>
      <c r="PSG71" s="26"/>
      <c r="PSH71" s="26"/>
      <c r="PSI71" s="26"/>
      <c r="PSJ71" s="26"/>
      <c r="PSK71" s="26"/>
      <c r="PSL71" s="26"/>
      <c r="PSM71" s="26"/>
      <c r="PSN71" s="26"/>
      <c r="PSO71" s="26"/>
      <c r="PSP71" s="26"/>
      <c r="PSQ71" s="26"/>
      <c r="PSR71" s="26"/>
      <c r="PSS71" s="26"/>
      <c r="PST71" s="26"/>
      <c r="PSU71" s="26"/>
      <c r="PSV71" s="26"/>
      <c r="PSW71" s="26"/>
      <c r="PSX71" s="26"/>
      <c r="PSY71" s="26"/>
      <c r="PSZ71" s="26"/>
      <c r="PTA71" s="26"/>
      <c r="PTB71" s="26"/>
      <c r="PTC71" s="26"/>
      <c r="PTD71" s="26"/>
      <c r="PTE71" s="26"/>
      <c r="PTF71" s="26"/>
      <c r="PTG71" s="26"/>
      <c r="PTH71" s="26"/>
      <c r="PTI71" s="26"/>
      <c r="PTJ71" s="26"/>
      <c r="PTK71" s="26"/>
      <c r="PTL71" s="26"/>
      <c r="PTM71" s="26"/>
      <c r="PTN71" s="26"/>
      <c r="PTO71" s="26"/>
      <c r="PTP71" s="26"/>
      <c r="PTQ71" s="26"/>
      <c r="PTR71" s="26"/>
      <c r="PTS71" s="26"/>
      <c r="PTT71" s="26"/>
      <c r="PTU71" s="26"/>
      <c r="PTV71" s="26"/>
      <c r="PTW71" s="26"/>
      <c r="PTX71" s="26"/>
      <c r="PTY71" s="26"/>
      <c r="PTZ71" s="26"/>
      <c r="PUA71" s="26"/>
      <c r="PUB71" s="26"/>
      <c r="PUC71" s="26"/>
      <c r="PUD71" s="26"/>
      <c r="PUE71" s="26"/>
      <c r="PUF71" s="26"/>
      <c r="PUG71" s="26"/>
      <c r="PUH71" s="26"/>
      <c r="PUI71" s="26"/>
      <c r="PUJ71" s="26"/>
      <c r="PUK71" s="26"/>
      <c r="PUL71" s="26"/>
      <c r="PUM71" s="26"/>
      <c r="PUN71" s="26"/>
      <c r="PUO71" s="26"/>
      <c r="PUP71" s="26"/>
      <c r="PUQ71" s="26"/>
      <c r="PUR71" s="26"/>
      <c r="PUS71" s="26"/>
      <c r="PUT71" s="26"/>
      <c r="PUU71" s="26"/>
      <c r="PUV71" s="26"/>
      <c r="PUW71" s="26"/>
      <c r="PUX71" s="26"/>
      <c r="PUY71" s="26"/>
      <c r="PUZ71" s="26"/>
      <c r="PVA71" s="26"/>
      <c r="PVB71" s="26"/>
      <c r="PVC71" s="26"/>
      <c r="PVD71" s="26"/>
      <c r="PVE71" s="26"/>
      <c r="PVF71" s="26"/>
      <c r="PVG71" s="26"/>
      <c r="PVH71" s="26"/>
      <c r="PVI71" s="26"/>
      <c r="PVJ71" s="26"/>
      <c r="PVK71" s="26"/>
      <c r="PVL71" s="26"/>
      <c r="PVM71" s="26"/>
      <c r="PVN71" s="26"/>
      <c r="PVO71" s="26"/>
      <c r="PVP71" s="26"/>
      <c r="PVQ71" s="26"/>
      <c r="PVR71" s="26"/>
      <c r="PVS71" s="26"/>
      <c r="PVT71" s="26"/>
      <c r="PVU71" s="26"/>
      <c r="PVV71" s="26"/>
      <c r="PVW71" s="26"/>
      <c r="PVX71" s="26"/>
      <c r="PVY71" s="26"/>
      <c r="PVZ71" s="26"/>
      <c r="PWA71" s="26"/>
      <c r="PWB71" s="26"/>
      <c r="PWC71" s="26"/>
      <c r="PWD71" s="26"/>
      <c r="PWE71" s="26"/>
      <c r="PWF71" s="26"/>
      <c r="PWG71" s="26"/>
      <c r="PWH71" s="26"/>
      <c r="PWI71" s="26"/>
      <c r="PWJ71" s="26"/>
      <c r="PWK71" s="26"/>
      <c r="PWL71" s="26"/>
      <c r="PWM71" s="26"/>
      <c r="PWN71" s="26"/>
      <c r="PWO71" s="26"/>
      <c r="PWP71" s="26"/>
      <c r="PWQ71" s="26"/>
      <c r="PWR71" s="26"/>
      <c r="PWS71" s="26"/>
      <c r="PWT71" s="26"/>
      <c r="PWU71" s="26"/>
      <c r="PWV71" s="26"/>
      <c r="PWW71" s="26"/>
      <c r="PWX71" s="26"/>
      <c r="PWY71" s="26"/>
      <c r="PWZ71" s="26"/>
      <c r="PXA71" s="26"/>
      <c r="PXB71" s="26"/>
      <c r="PXC71" s="26"/>
      <c r="PXD71" s="26"/>
      <c r="PXE71" s="26"/>
      <c r="PXF71" s="26"/>
      <c r="PXG71" s="26"/>
      <c r="PXH71" s="26"/>
      <c r="PXI71" s="26"/>
      <c r="PXJ71" s="26"/>
      <c r="PXK71" s="26"/>
      <c r="PXL71" s="26"/>
      <c r="PXM71" s="26"/>
      <c r="PXN71" s="26"/>
      <c r="PXO71" s="26"/>
      <c r="PXP71" s="26"/>
      <c r="PXQ71" s="26"/>
      <c r="PXR71" s="26"/>
      <c r="PXS71" s="26"/>
      <c r="PXT71" s="26"/>
      <c r="PXU71" s="26"/>
      <c r="PXV71" s="26"/>
      <c r="PXW71" s="26"/>
      <c r="PXX71" s="26"/>
      <c r="PXY71" s="26"/>
      <c r="PXZ71" s="26"/>
      <c r="PYA71" s="26"/>
      <c r="PYB71" s="26"/>
      <c r="PYC71" s="26"/>
      <c r="PYD71" s="26"/>
      <c r="PYE71" s="26"/>
      <c r="PYF71" s="26"/>
      <c r="PYG71" s="26"/>
      <c r="PYH71" s="26"/>
      <c r="PYI71" s="26"/>
      <c r="PYJ71" s="26"/>
      <c r="PYK71" s="26"/>
      <c r="PYL71" s="26"/>
      <c r="PYM71" s="26"/>
      <c r="PYN71" s="26"/>
      <c r="PYO71" s="26"/>
      <c r="PYP71" s="26"/>
      <c r="PYQ71" s="26"/>
      <c r="PYR71" s="26"/>
      <c r="PYS71" s="26"/>
      <c r="PYT71" s="26"/>
      <c r="PYU71" s="26"/>
      <c r="PYV71" s="26"/>
      <c r="PYW71" s="26"/>
      <c r="PYX71" s="26"/>
      <c r="PYY71" s="26"/>
      <c r="PYZ71" s="26"/>
      <c r="PZA71" s="26"/>
      <c r="PZB71" s="26"/>
      <c r="PZC71" s="26"/>
      <c r="PZD71" s="26"/>
      <c r="PZE71" s="26"/>
      <c r="PZF71" s="26"/>
      <c r="PZG71" s="26"/>
      <c r="PZH71" s="26"/>
      <c r="PZI71" s="26"/>
      <c r="PZJ71" s="26"/>
      <c r="PZK71" s="26"/>
      <c r="PZL71" s="26"/>
      <c r="PZM71" s="26"/>
      <c r="PZN71" s="26"/>
      <c r="PZO71" s="26"/>
      <c r="PZP71" s="26"/>
      <c r="PZQ71" s="26"/>
      <c r="PZR71" s="26"/>
      <c r="PZS71" s="26"/>
      <c r="PZT71" s="26"/>
      <c r="PZU71" s="26"/>
      <c r="PZV71" s="26"/>
      <c r="PZW71" s="26"/>
      <c r="PZX71" s="26"/>
      <c r="PZY71" s="26"/>
      <c r="PZZ71" s="26"/>
      <c r="QAA71" s="26"/>
      <c r="QAB71" s="26"/>
      <c r="QAC71" s="26"/>
      <c r="QAD71" s="26"/>
      <c r="QAE71" s="26"/>
      <c r="QAF71" s="26"/>
      <c r="QAG71" s="26"/>
      <c r="QAH71" s="26"/>
      <c r="QAI71" s="26"/>
      <c r="QAJ71" s="26"/>
      <c r="QAK71" s="26"/>
      <c r="QAL71" s="26"/>
      <c r="QAM71" s="26"/>
      <c r="QAN71" s="26"/>
      <c r="QAO71" s="26"/>
      <c r="QAP71" s="26"/>
      <c r="QAQ71" s="26"/>
      <c r="QAR71" s="26"/>
      <c r="QAS71" s="26"/>
      <c r="QAT71" s="26"/>
      <c r="QAU71" s="26"/>
      <c r="QAV71" s="26"/>
      <c r="QAW71" s="26"/>
      <c r="QAX71" s="26"/>
      <c r="QAY71" s="26"/>
      <c r="QAZ71" s="26"/>
      <c r="QBA71" s="26"/>
      <c r="QBB71" s="26"/>
      <c r="QBC71" s="26"/>
      <c r="QBD71" s="26"/>
      <c r="QBE71" s="26"/>
      <c r="QBF71" s="26"/>
      <c r="QBG71" s="26"/>
      <c r="QBH71" s="26"/>
      <c r="QBI71" s="26"/>
      <c r="QBJ71" s="26"/>
      <c r="QBK71" s="26"/>
      <c r="QBL71" s="26"/>
      <c r="QBM71" s="26"/>
      <c r="QBN71" s="26"/>
      <c r="QBO71" s="26"/>
      <c r="QBP71" s="26"/>
      <c r="QBQ71" s="26"/>
      <c r="QBR71" s="26"/>
      <c r="QBS71" s="26"/>
      <c r="QBT71" s="26"/>
      <c r="QBU71" s="26"/>
      <c r="QBV71" s="26"/>
      <c r="QBW71" s="26"/>
      <c r="QBX71" s="26"/>
      <c r="QBY71" s="26"/>
      <c r="QBZ71" s="26"/>
      <c r="QCA71" s="26"/>
      <c r="QCB71" s="26"/>
      <c r="QCC71" s="26"/>
      <c r="QCD71" s="26"/>
      <c r="QCE71" s="26"/>
      <c r="QCF71" s="26"/>
      <c r="QCG71" s="26"/>
      <c r="QCH71" s="26"/>
      <c r="QCI71" s="26"/>
      <c r="QCJ71" s="26"/>
      <c r="QCK71" s="26"/>
      <c r="QCL71" s="26"/>
      <c r="QCM71" s="26"/>
      <c r="QCN71" s="26"/>
      <c r="QCO71" s="26"/>
      <c r="QCP71" s="26"/>
      <c r="QCQ71" s="26"/>
      <c r="QCR71" s="26"/>
      <c r="QCS71" s="26"/>
      <c r="QCT71" s="26"/>
      <c r="QCU71" s="26"/>
      <c r="QCV71" s="26"/>
      <c r="QCW71" s="26"/>
      <c r="QCX71" s="26"/>
      <c r="QCY71" s="26"/>
      <c r="QCZ71" s="26"/>
      <c r="QDA71" s="26"/>
      <c r="QDB71" s="26"/>
      <c r="QDC71" s="26"/>
      <c r="QDD71" s="26"/>
      <c r="QDE71" s="26"/>
      <c r="QDF71" s="26"/>
      <c r="QDG71" s="26"/>
      <c r="QDH71" s="26"/>
      <c r="QDI71" s="26"/>
      <c r="QDJ71" s="26"/>
      <c r="QDK71" s="26"/>
      <c r="QDL71" s="26"/>
      <c r="QDM71" s="26"/>
      <c r="QDN71" s="26"/>
      <c r="QDO71" s="26"/>
      <c r="QDP71" s="26"/>
      <c r="QDQ71" s="26"/>
      <c r="QDR71" s="26"/>
      <c r="QDS71" s="26"/>
      <c r="QDT71" s="26"/>
      <c r="QDU71" s="26"/>
      <c r="QDV71" s="26"/>
      <c r="QDW71" s="26"/>
      <c r="QDX71" s="26"/>
      <c r="QDY71" s="26"/>
      <c r="QDZ71" s="26"/>
      <c r="QEA71" s="26"/>
      <c r="QEB71" s="26"/>
      <c r="QEC71" s="26"/>
      <c r="QED71" s="26"/>
      <c r="QEE71" s="26"/>
      <c r="QEF71" s="26"/>
      <c r="QEG71" s="26"/>
      <c r="QEH71" s="26"/>
      <c r="QEI71" s="26"/>
      <c r="QEJ71" s="26"/>
      <c r="QEK71" s="26"/>
      <c r="QEL71" s="26"/>
      <c r="QEM71" s="26"/>
      <c r="QEN71" s="26"/>
      <c r="QEO71" s="26"/>
      <c r="QEP71" s="26"/>
      <c r="QEQ71" s="26"/>
      <c r="QER71" s="26"/>
      <c r="QES71" s="26"/>
      <c r="QET71" s="26"/>
      <c r="QEU71" s="26"/>
      <c r="QEV71" s="26"/>
      <c r="QEW71" s="26"/>
      <c r="QEX71" s="26"/>
      <c r="QEY71" s="26"/>
      <c r="QEZ71" s="26"/>
      <c r="QFA71" s="26"/>
      <c r="QFB71" s="26"/>
      <c r="QFC71" s="26"/>
      <c r="QFD71" s="26"/>
      <c r="QFE71" s="26"/>
      <c r="QFF71" s="26"/>
      <c r="QFG71" s="26"/>
      <c r="QFH71" s="26"/>
      <c r="QFI71" s="26"/>
      <c r="QFJ71" s="26"/>
      <c r="QFK71" s="26"/>
      <c r="QFL71" s="26"/>
      <c r="QFM71" s="26"/>
      <c r="QFN71" s="26"/>
      <c r="QFO71" s="26"/>
      <c r="QFP71" s="26"/>
      <c r="QFQ71" s="26"/>
      <c r="QFR71" s="26"/>
      <c r="QFS71" s="26"/>
      <c r="QFT71" s="26"/>
      <c r="QFU71" s="26"/>
      <c r="QFV71" s="26"/>
      <c r="QFW71" s="26"/>
      <c r="QFX71" s="26"/>
      <c r="QFY71" s="26"/>
      <c r="QFZ71" s="26"/>
      <c r="QGA71" s="26"/>
      <c r="QGB71" s="26"/>
      <c r="QGC71" s="26"/>
      <c r="QGD71" s="26"/>
      <c r="QGE71" s="26"/>
      <c r="QGF71" s="26"/>
      <c r="QGG71" s="26"/>
      <c r="QGH71" s="26"/>
      <c r="QGI71" s="26"/>
      <c r="QGJ71" s="26"/>
      <c r="QGK71" s="26"/>
      <c r="QGL71" s="26"/>
      <c r="QGM71" s="26"/>
      <c r="QGN71" s="26"/>
      <c r="QGO71" s="26"/>
      <c r="QGP71" s="26"/>
      <c r="QGQ71" s="26"/>
      <c r="QGR71" s="26"/>
      <c r="QGS71" s="26"/>
      <c r="QGT71" s="26"/>
      <c r="QGU71" s="26"/>
      <c r="QGV71" s="26"/>
      <c r="QGW71" s="26"/>
      <c r="QGX71" s="26"/>
      <c r="QGY71" s="26"/>
      <c r="QGZ71" s="26"/>
      <c r="QHA71" s="26"/>
      <c r="QHB71" s="26"/>
      <c r="QHC71" s="26"/>
      <c r="QHD71" s="26"/>
      <c r="QHE71" s="26"/>
      <c r="QHF71" s="26"/>
      <c r="QHG71" s="26"/>
      <c r="QHH71" s="26"/>
      <c r="QHI71" s="26"/>
      <c r="QHJ71" s="26"/>
      <c r="QHK71" s="26"/>
      <c r="QHL71" s="26"/>
      <c r="QHM71" s="26"/>
      <c r="QHN71" s="26"/>
      <c r="QHO71" s="26"/>
      <c r="QHP71" s="26"/>
      <c r="QHQ71" s="26"/>
      <c r="QHR71" s="26"/>
      <c r="QHS71" s="26"/>
      <c r="QHT71" s="26"/>
      <c r="QHU71" s="26"/>
      <c r="QHV71" s="26"/>
      <c r="QHW71" s="26"/>
      <c r="QHX71" s="26"/>
      <c r="QHY71" s="26"/>
      <c r="QHZ71" s="26"/>
      <c r="QIA71" s="26"/>
      <c r="QIB71" s="26"/>
      <c r="QIC71" s="26"/>
      <c r="QID71" s="26"/>
      <c r="QIE71" s="26"/>
      <c r="QIF71" s="26"/>
      <c r="QIG71" s="26"/>
      <c r="QIH71" s="26"/>
      <c r="QII71" s="26"/>
      <c r="QIJ71" s="26"/>
      <c r="QIK71" s="26"/>
      <c r="QIL71" s="26"/>
      <c r="QIM71" s="26"/>
      <c r="QIN71" s="26"/>
      <c r="QIO71" s="26"/>
      <c r="QIP71" s="26"/>
      <c r="QIQ71" s="26"/>
      <c r="QIR71" s="26"/>
      <c r="QIS71" s="26"/>
      <c r="QIT71" s="26"/>
      <c r="QIU71" s="26"/>
      <c r="QIV71" s="26"/>
      <c r="QIW71" s="26"/>
      <c r="QIX71" s="26"/>
      <c r="QIY71" s="26"/>
      <c r="QIZ71" s="26"/>
      <c r="QJA71" s="26"/>
      <c r="QJB71" s="26"/>
      <c r="QJC71" s="26"/>
      <c r="QJD71" s="26"/>
      <c r="QJE71" s="26"/>
      <c r="QJF71" s="26"/>
      <c r="QJG71" s="26"/>
      <c r="QJH71" s="26"/>
      <c r="QJI71" s="26"/>
      <c r="QJJ71" s="26"/>
      <c r="QJK71" s="26"/>
      <c r="QJL71" s="26"/>
      <c r="QJM71" s="26"/>
      <c r="QJN71" s="26"/>
      <c r="QJO71" s="26"/>
      <c r="QJP71" s="26"/>
      <c r="QJQ71" s="26"/>
      <c r="QJR71" s="26"/>
      <c r="QJS71" s="26"/>
      <c r="QJT71" s="26"/>
      <c r="QJU71" s="26"/>
      <c r="QJV71" s="26"/>
      <c r="QJW71" s="26"/>
      <c r="QJX71" s="26"/>
      <c r="QJY71" s="26"/>
      <c r="QJZ71" s="26"/>
      <c r="QKA71" s="26"/>
      <c r="QKB71" s="26"/>
      <c r="QKC71" s="26"/>
      <c r="QKD71" s="26"/>
      <c r="QKE71" s="26"/>
      <c r="QKF71" s="26"/>
      <c r="QKG71" s="26"/>
      <c r="QKH71" s="26"/>
      <c r="QKI71" s="26"/>
      <c r="QKJ71" s="26"/>
      <c r="QKK71" s="26"/>
      <c r="QKL71" s="26"/>
      <c r="QKM71" s="26"/>
      <c r="QKN71" s="26"/>
      <c r="QKO71" s="26"/>
      <c r="QKP71" s="26"/>
      <c r="QKQ71" s="26"/>
      <c r="QKR71" s="26"/>
      <c r="QKS71" s="26"/>
      <c r="QKT71" s="26"/>
      <c r="QKU71" s="26"/>
      <c r="QKV71" s="26"/>
      <c r="QKW71" s="26"/>
      <c r="QKX71" s="26"/>
      <c r="QKY71" s="26"/>
      <c r="QKZ71" s="26"/>
      <c r="QLA71" s="26"/>
      <c r="QLB71" s="26"/>
      <c r="QLC71" s="26"/>
      <c r="QLD71" s="26"/>
      <c r="QLE71" s="26"/>
      <c r="QLF71" s="26"/>
      <c r="QLG71" s="26"/>
      <c r="QLH71" s="26"/>
      <c r="QLI71" s="26"/>
      <c r="QLJ71" s="26"/>
      <c r="QLK71" s="26"/>
      <c r="QLL71" s="26"/>
      <c r="QLM71" s="26"/>
      <c r="QLN71" s="26"/>
      <c r="QLO71" s="26"/>
      <c r="QLP71" s="26"/>
      <c r="QLQ71" s="26"/>
      <c r="QLR71" s="26"/>
      <c r="QLS71" s="26"/>
      <c r="QLT71" s="26"/>
      <c r="QLU71" s="26"/>
      <c r="QLV71" s="26"/>
      <c r="QLW71" s="26"/>
      <c r="QLX71" s="26"/>
      <c r="QLY71" s="26"/>
      <c r="QLZ71" s="26"/>
      <c r="QMA71" s="26"/>
      <c r="QMB71" s="26"/>
      <c r="QMC71" s="26"/>
      <c r="QMD71" s="26"/>
      <c r="QME71" s="26"/>
      <c r="QMF71" s="26"/>
      <c r="QMG71" s="26"/>
      <c r="QMH71" s="26"/>
      <c r="QMI71" s="26"/>
      <c r="QMJ71" s="26"/>
      <c r="QMK71" s="26"/>
      <c r="QML71" s="26"/>
      <c r="QMM71" s="26"/>
      <c r="QMN71" s="26"/>
      <c r="QMO71" s="26"/>
      <c r="QMP71" s="26"/>
      <c r="QMQ71" s="26"/>
      <c r="QMR71" s="26"/>
      <c r="QMS71" s="26"/>
      <c r="QMT71" s="26"/>
      <c r="QMU71" s="26"/>
      <c r="QMV71" s="26"/>
      <c r="QMW71" s="26"/>
      <c r="QMX71" s="26"/>
      <c r="QMY71" s="26"/>
      <c r="QMZ71" s="26"/>
      <c r="QNA71" s="26"/>
      <c r="QNB71" s="26"/>
      <c r="QNC71" s="26"/>
      <c r="QND71" s="26"/>
      <c r="QNE71" s="26"/>
      <c r="QNF71" s="26"/>
      <c r="QNG71" s="26"/>
      <c r="QNH71" s="26"/>
      <c r="QNI71" s="26"/>
      <c r="QNJ71" s="26"/>
      <c r="QNK71" s="26"/>
      <c r="QNL71" s="26"/>
      <c r="QNM71" s="26"/>
      <c r="QNN71" s="26"/>
      <c r="QNO71" s="26"/>
      <c r="QNP71" s="26"/>
      <c r="QNQ71" s="26"/>
      <c r="QNR71" s="26"/>
      <c r="QNS71" s="26"/>
      <c r="QNT71" s="26"/>
      <c r="QNU71" s="26"/>
      <c r="QNV71" s="26"/>
      <c r="QNW71" s="26"/>
      <c r="QNX71" s="26"/>
      <c r="QNY71" s="26"/>
      <c r="QNZ71" s="26"/>
      <c r="QOA71" s="26"/>
      <c r="QOB71" s="26"/>
      <c r="QOC71" s="26"/>
      <c r="QOD71" s="26"/>
      <c r="QOE71" s="26"/>
      <c r="QOF71" s="26"/>
      <c r="QOG71" s="26"/>
      <c r="QOH71" s="26"/>
      <c r="QOI71" s="26"/>
      <c r="QOJ71" s="26"/>
      <c r="QOK71" s="26"/>
      <c r="QOL71" s="26"/>
      <c r="QOM71" s="26"/>
      <c r="QON71" s="26"/>
      <c r="QOO71" s="26"/>
      <c r="QOP71" s="26"/>
      <c r="QOQ71" s="26"/>
      <c r="QOR71" s="26"/>
      <c r="QOS71" s="26"/>
      <c r="QOT71" s="26"/>
      <c r="QOU71" s="26"/>
      <c r="QOV71" s="26"/>
      <c r="QOW71" s="26"/>
      <c r="QOX71" s="26"/>
      <c r="QOY71" s="26"/>
      <c r="QOZ71" s="26"/>
      <c r="QPA71" s="26"/>
      <c r="QPB71" s="26"/>
      <c r="QPC71" s="26"/>
      <c r="QPD71" s="26"/>
      <c r="QPE71" s="26"/>
      <c r="QPF71" s="26"/>
      <c r="QPG71" s="26"/>
      <c r="QPH71" s="26"/>
      <c r="QPI71" s="26"/>
      <c r="QPJ71" s="26"/>
      <c r="QPK71" s="26"/>
      <c r="QPL71" s="26"/>
      <c r="QPM71" s="26"/>
      <c r="QPN71" s="26"/>
      <c r="QPO71" s="26"/>
      <c r="QPP71" s="26"/>
      <c r="QPQ71" s="26"/>
      <c r="QPR71" s="26"/>
      <c r="QPS71" s="26"/>
      <c r="QPT71" s="26"/>
      <c r="QPU71" s="26"/>
      <c r="QPV71" s="26"/>
      <c r="QPW71" s="26"/>
      <c r="QPX71" s="26"/>
      <c r="QPY71" s="26"/>
      <c r="QPZ71" s="26"/>
      <c r="QQA71" s="26"/>
      <c r="QQB71" s="26"/>
      <c r="QQC71" s="26"/>
      <c r="QQD71" s="26"/>
      <c r="QQE71" s="26"/>
      <c r="QQF71" s="26"/>
      <c r="QQG71" s="26"/>
      <c r="QQH71" s="26"/>
      <c r="QQI71" s="26"/>
      <c r="QQJ71" s="26"/>
      <c r="QQK71" s="26"/>
      <c r="QQL71" s="26"/>
      <c r="QQM71" s="26"/>
      <c r="QQN71" s="26"/>
      <c r="QQO71" s="26"/>
      <c r="QQP71" s="26"/>
      <c r="QQQ71" s="26"/>
      <c r="QQR71" s="26"/>
      <c r="QQS71" s="26"/>
      <c r="QQT71" s="26"/>
      <c r="QQU71" s="26"/>
      <c r="QQV71" s="26"/>
      <c r="QQW71" s="26"/>
      <c r="QQX71" s="26"/>
      <c r="QQY71" s="26"/>
      <c r="QQZ71" s="26"/>
      <c r="QRA71" s="26"/>
      <c r="QRB71" s="26"/>
      <c r="QRC71" s="26"/>
      <c r="QRD71" s="26"/>
      <c r="QRE71" s="26"/>
      <c r="QRF71" s="26"/>
      <c r="QRG71" s="26"/>
      <c r="QRH71" s="26"/>
      <c r="QRI71" s="26"/>
      <c r="QRJ71" s="26"/>
      <c r="QRK71" s="26"/>
      <c r="QRL71" s="26"/>
      <c r="QRM71" s="26"/>
      <c r="QRN71" s="26"/>
      <c r="QRO71" s="26"/>
      <c r="QRP71" s="26"/>
      <c r="QRQ71" s="26"/>
      <c r="QRR71" s="26"/>
      <c r="QRS71" s="26"/>
      <c r="QRT71" s="26"/>
      <c r="QRU71" s="26"/>
      <c r="QRV71" s="26"/>
      <c r="QRW71" s="26"/>
      <c r="QRX71" s="26"/>
      <c r="QRY71" s="26"/>
      <c r="QRZ71" s="26"/>
      <c r="QSA71" s="26"/>
      <c r="QSB71" s="26"/>
      <c r="QSC71" s="26"/>
      <c r="QSD71" s="26"/>
      <c r="QSE71" s="26"/>
      <c r="QSF71" s="26"/>
      <c r="QSG71" s="26"/>
      <c r="QSH71" s="26"/>
      <c r="QSI71" s="26"/>
      <c r="QSJ71" s="26"/>
      <c r="QSK71" s="26"/>
      <c r="QSL71" s="26"/>
      <c r="QSM71" s="26"/>
      <c r="QSN71" s="26"/>
      <c r="QSO71" s="26"/>
      <c r="QSP71" s="26"/>
      <c r="QSQ71" s="26"/>
      <c r="QSR71" s="26"/>
      <c r="QSS71" s="26"/>
      <c r="QST71" s="26"/>
      <c r="QSU71" s="26"/>
      <c r="QSV71" s="26"/>
      <c r="QSW71" s="26"/>
      <c r="QSX71" s="26"/>
      <c r="QSY71" s="26"/>
      <c r="QSZ71" s="26"/>
      <c r="QTA71" s="26"/>
      <c r="QTB71" s="26"/>
      <c r="QTC71" s="26"/>
      <c r="QTD71" s="26"/>
      <c r="QTE71" s="26"/>
      <c r="QTF71" s="26"/>
      <c r="QTG71" s="26"/>
      <c r="QTH71" s="26"/>
      <c r="QTI71" s="26"/>
      <c r="QTJ71" s="26"/>
      <c r="QTK71" s="26"/>
      <c r="QTL71" s="26"/>
      <c r="QTM71" s="26"/>
      <c r="QTN71" s="26"/>
      <c r="QTO71" s="26"/>
      <c r="QTP71" s="26"/>
      <c r="QTQ71" s="26"/>
      <c r="QTR71" s="26"/>
      <c r="QTS71" s="26"/>
      <c r="QTT71" s="26"/>
      <c r="QTU71" s="26"/>
      <c r="QTV71" s="26"/>
      <c r="QTW71" s="26"/>
      <c r="QTX71" s="26"/>
      <c r="QTY71" s="26"/>
      <c r="QTZ71" s="26"/>
      <c r="QUA71" s="26"/>
      <c r="QUB71" s="26"/>
      <c r="QUC71" s="26"/>
      <c r="QUD71" s="26"/>
      <c r="QUE71" s="26"/>
      <c r="QUF71" s="26"/>
      <c r="QUG71" s="26"/>
      <c r="QUH71" s="26"/>
      <c r="QUI71" s="26"/>
      <c r="QUJ71" s="26"/>
      <c r="QUK71" s="26"/>
      <c r="QUL71" s="26"/>
      <c r="QUM71" s="26"/>
      <c r="QUN71" s="26"/>
      <c r="QUO71" s="26"/>
      <c r="QUP71" s="26"/>
      <c r="QUQ71" s="26"/>
      <c r="QUR71" s="26"/>
      <c r="QUS71" s="26"/>
      <c r="QUT71" s="26"/>
      <c r="QUU71" s="26"/>
      <c r="QUV71" s="26"/>
      <c r="QUW71" s="26"/>
      <c r="QUX71" s="26"/>
      <c r="QUY71" s="26"/>
      <c r="QUZ71" s="26"/>
      <c r="QVA71" s="26"/>
      <c r="QVB71" s="26"/>
      <c r="QVC71" s="26"/>
      <c r="QVD71" s="26"/>
      <c r="QVE71" s="26"/>
      <c r="QVF71" s="26"/>
      <c r="QVG71" s="26"/>
      <c r="QVH71" s="26"/>
      <c r="QVI71" s="26"/>
      <c r="QVJ71" s="26"/>
      <c r="QVK71" s="26"/>
      <c r="QVL71" s="26"/>
      <c r="QVM71" s="26"/>
      <c r="QVN71" s="26"/>
      <c r="QVO71" s="26"/>
      <c r="QVP71" s="26"/>
      <c r="QVQ71" s="26"/>
      <c r="QVR71" s="26"/>
      <c r="QVS71" s="26"/>
      <c r="QVT71" s="26"/>
      <c r="QVU71" s="26"/>
      <c r="QVV71" s="26"/>
      <c r="QVW71" s="26"/>
      <c r="QVX71" s="26"/>
      <c r="QVY71" s="26"/>
      <c r="QVZ71" s="26"/>
      <c r="QWA71" s="26"/>
      <c r="QWB71" s="26"/>
      <c r="QWC71" s="26"/>
      <c r="QWD71" s="26"/>
      <c r="QWE71" s="26"/>
      <c r="QWF71" s="26"/>
      <c r="QWG71" s="26"/>
      <c r="QWH71" s="26"/>
      <c r="QWI71" s="26"/>
      <c r="QWJ71" s="26"/>
      <c r="QWK71" s="26"/>
      <c r="QWL71" s="26"/>
      <c r="QWM71" s="26"/>
      <c r="QWN71" s="26"/>
      <c r="QWO71" s="26"/>
      <c r="QWP71" s="26"/>
      <c r="QWQ71" s="26"/>
      <c r="QWR71" s="26"/>
      <c r="QWS71" s="26"/>
      <c r="QWT71" s="26"/>
      <c r="QWU71" s="26"/>
      <c r="QWV71" s="26"/>
      <c r="QWW71" s="26"/>
      <c r="QWX71" s="26"/>
      <c r="QWY71" s="26"/>
      <c r="QWZ71" s="26"/>
      <c r="QXA71" s="26"/>
      <c r="QXB71" s="26"/>
      <c r="QXC71" s="26"/>
      <c r="QXD71" s="26"/>
      <c r="QXE71" s="26"/>
      <c r="QXF71" s="26"/>
      <c r="QXG71" s="26"/>
      <c r="QXH71" s="26"/>
      <c r="QXI71" s="26"/>
      <c r="QXJ71" s="26"/>
      <c r="QXK71" s="26"/>
      <c r="QXL71" s="26"/>
      <c r="QXM71" s="26"/>
      <c r="QXN71" s="26"/>
      <c r="QXO71" s="26"/>
      <c r="QXP71" s="26"/>
      <c r="QXQ71" s="26"/>
      <c r="QXR71" s="26"/>
      <c r="QXS71" s="26"/>
      <c r="QXT71" s="26"/>
      <c r="QXU71" s="26"/>
      <c r="QXV71" s="26"/>
      <c r="QXW71" s="26"/>
      <c r="QXX71" s="26"/>
      <c r="QXY71" s="26"/>
      <c r="QXZ71" s="26"/>
      <c r="QYA71" s="26"/>
      <c r="QYB71" s="26"/>
      <c r="QYC71" s="26"/>
      <c r="QYD71" s="26"/>
      <c r="QYE71" s="26"/>
      <c r="QYF71" s="26"/>
      <c r="QYG71" s="26"/>
      <c r="QYH71" s="26"/>
      <c r="QYI71" s="26"/>
      <c r="QYJ71" s="26"/>
      <c r="QYK71" s="26"/>
      <c r="QYL71" s="26"/>
      <c r="QYM71" s="26"/>
      <c r="QYN71" s="26"/>
      <c r="QYO71" s="26"/>
      <c r="QYP71" s="26"/>
      <c r="QYQ71" s="26"/>
      <c r="QYR71" s="26"/>
      <c r="QYS71" s="26"/>
      <c r="QYT71" s="26"/>
      <c r="QYU71" s="26"/>
      <c r="QYV71" s="26"/>
      <c r="QYW71" s="26"/>
      <c r="QYX71" s="26"/>
      <c r="QYY71" s="26"/>
      <c r="QYZ71" s="26"/>
      <c r="QZA71" s="26"/>
      <c r="QZB71" s="26"/>
      <c r="QZC71" s="26"/>
      <c r="QZD71" s="26"/>
      <c r="QZE71" s="26"/>
      <c r="QZF71" s="26"/>
      <c r="QZG71" s="26"/>
      <c r="QZH71" s="26"/>
      <c r="QZI71" s="26"/>
      <c r="QZJ71" s="26"/>
      <c r="QZK71" s="26"/>
      <c r="QZL71" s="26"/>
      <c r="QZM71" s="26"/>
      <c r="QZN71" s="26"/>
      <c r="QZO71" s="26"/>
      <c r="QZP71" s="26"/>
      <c r="QZQ71" s="26"/>
      <c r="QZR71" s="26"/>
      <c r="QZS71" s="26"/>
      <c r="QZT71" s="26"/>
      <c r="QZU71" s="26"/>
      <c r="QZV71" s="26"/>
      <c r="QZW71" s="26"/>
      <c r="QZX71" s="26"/>
      <c r="QZY71" s="26"/>
      <c r="QZZ71" s="26"/>
      <c r="RAA71" s="26"/>
      <c r="RAB71" s="26"/>
      <c r="RAC71" s="26"/>
      <c r="RAD71" s="26"/>
      <c r="RAE71" s="26"/>
      <c r="RAF71" s="26"/>
      <c r="RAG71" s="26"/>
      <c r="RAH71" s="26"/>
      <c r="RAI71" s="26"/>
      <c r="RAJ71" s="26"/>
      <c r="RAK71" s="26"/>
      <c r="RAL71" s="26"/>
      <c r="RAM71" s="26"/>
      <c r="RAN71" s="26"/>
      <c r="RAO71" s="26"/>
      <c r="RAP71" s="26"/>
      <c r="RAQ71" s="26"/>
      <c r="RAR71" s="26"/>
      <c r="RAS71" s="26"/>
      <c r="RAT71" s="26"/>
      <c r="RAU71" s="26"/>
      <c r="RAV71" s="26"/>
      <c r="RAW71" s="26"/>
      <c r="RAX71" s="26"/>
      <c r="RAY71" s="26"/>
      <c r="RAZ71" s="26"/>
      <c r="RBA71" s="26"/>
      <c r="RBB71" s="26"/>
      <c r="RBC71" s="26"/>
      <c r="RBD71" s="26"/>
      <c r="RBE71" s="26"/>
      <c r="RBF71" s="26"/>
      <c r="RBG71" s="26"/>
      <c r="RBH71" s="26"/>
      <c r="RBI71" s="26"/>
      <c r="RBJ71" s="26"/>
      <c r="RBK71" s="26"/>
      <c r="RBL71" s="26"/>
      <c r="RBM71" s="26"/>
      <c r="RBN71" s="26"/>
      <c r="RBO71" s="26"/>
      <c r="RBP71" s="26"/>
      <c r="RBQ71" s="26"/>
      <c r="RBR71" s="26"/>
      <c r="RBS71" s="26"/>
      <c r="RBT71" s="26"/>
      <c r="RBU71" s="26"/>
      <c r="RBV71" s="26"/>
      <c r="RBW71" s="26"/>
      <c r="RBX71" s="26"/>
      <c r="RBY71" s="26"/>
      <c r="RBZ71" s="26"/>
      <c r="RCA71" s="26"/>
      <c r="RCB71" s="26"/>
      <c r="RCC71" s="26"/>
      <c r="RCD71" s="26"/>
      <c r="RCE71" s="26"/>
      <c r="RCF71" s="26"/>
      <c r="RCG71" s="26"/>
      <c r="RCH71" s="26"/>
      <c r="RCI71" s="26"/>
      <c r="RCJ71" s="26"/>
      <c r="RCK71" s="26"/>
      <c r="RCL71" s="26"/>
      <c r="RCM71" s="26"/>
      <c r="RCN71" s="26"/>
      <c r="RCO71" s="26"/>
      <c r="RCP71" s="26"/>
      <c r="RCQ71" s="26"/>
      <c r="RCR71" s="26"/>
      <c r="RCS71" s="26"/>
      <c r="RCT71" s="26"/>
      <c r="RCU71" s="26"/>
      <c r="RCV71" s="26"/>
      <c r="RCW71" s="26"/>
      <c r="RCX71" s="26"/>
      <c r="RCY71" s="26"/>
      <c r="RCZ71" s="26"/>
      <c r="RDA71" s="26"/>
      <c r="RDB71" s="26"/>
      <c r="RDC71" s="26"/>
      <c r="RDD71" s="26"/>
      <c r="RDE71" s="26"/>
      <c r="RDF71" s="26"/>
      <c r="RDG71" s="26"/>
      <c r="RDH71" s="26"/>
      <c r="RDI71" s="26"/>
      <c r="RDJ71" s="26"/>
      <c r="RDK71" s="26"/>
      <c r="RDL71" s="26"/>
      <c r="RDM71" s="26"/>
      <c r="RDN71" s="26"/>
      <c r="RDO71" s="26"/>
      <c r="RDP71" s="26"/>
      <c r="RDQ71" s="26"/>
      <c r="RDR71" s="26"/>
      <c r="RDS71" s="26"/>
      <c r="RDT71" s="26"/>
      <c r="RDU71" s="26"/>
      <c r="RDV71" s="26"/>
      <c r="RDW71" s="26"/>
      <c r="RDX71" s="26"/>
      <c r="RDY71" s="26"/>
      <c r="RDZ71" s="26"/>
      <c r="REA71" s="26"/>
      <c r="REB71" s="26"/>
      <c r="REC71" s="26"/>
      <c r="RED71" s="26"/>
      <c r="REE71" s="26"/>
      <c r="REF71" s="26"/>
      <c r="REG71" s="26"/>
      <c r="REH71" s="26"/>
      <c r="REI71" s="26"/>
      <c r="REJ71" s="26"/>
      <c r="REK71" s="26"/>
      <c r="REL71" s="26"/>
      <c r="REM71" s="26"/>
      <c r="REN71" s="26"/>
      <c r="REO71" s="26"/>
      <c r="REP71" s="26"/>
      <c r="REQ71" s="26"/>
      <c r="RER71" s="26"/>
      <c r="RES71" s="26"/>
      <c r="RET71" s="26"/>
      <c r="REU71" s="26"/>
      <c r="REV71" s="26"/>
      <c r="REW71" s="26"/>
      <c r="REX71" s="26"/>
      <c r="REY71" s="26"/>
      <c r="REZ71" s="26"/>
      <c r="RFA71" s="26"/>
      <c r="RFB71" s="26"/>
      <c r="RFC71" s="26"/>
      <c r="RFD71" s="26"/>
      <c r="RFE71" s="26"/>
      <c r="RFF71" s="26"/>
      <c r="RFG71" s="26"/>
      <c r="RFH71" s="26"/>
      <c r="RFI71" s="26"/>
      <c r="RFJ71" s="26"/>
      <c r="RFK71" s="26"/>
      <c r="RFL71" s="26"/>
      <c r="RFM71" s="26"/>
      <c r="RFN71" s="26"/>
      <c r="RFO71" s="26"/>
      <c r="RFP71" s="26"/>
      <c r="RFQ71" s="26"/>
      <c r="RFR71" s="26"/>
      <c r="RFS71" s="26"/>
      <c r="RFT71" s="26"/>
      <c r="RFU71" s="26"/>
      <c r="RFV71" s="26"/>
      <c r="RFW71" s="26"/>
      <c r="RFX71" s="26"/>
      <c r="RFY71" s="26"/>
      <c r="RFZ71" s="26"/>
      <c r="RGA71" s="26"/>
      <c r="RGB71" s="26"/>
      <c r="RGC71" s="26"/>
      <c r="RGD71" s="26"/>
      <c r="RGE71" s="26"/>
      <c r="RGF71" s="26"/>
      <c r="RGG71" s="26"/>
      <c r="RGH71" s="26"/>
      <c r="RGI71" s="26"/>
      <c r="RGJ71" s="26"/>
      <c r="RGK71" s="26"/>
      <c r="RGL71" s="26"/>
      <c r="RGM71" s="26"/>
      <c r="RGN71" s="26"/>
      <c r="RGO71" s="26"/>
      <c r="RGP71" s="26"/>
      <c r="RGQ71" s="26"/>
      <c r="RGR71" s="26"/>
      <c r="RGS71" s="26"/>
      <c r="RGT71" s="26"/>
      <c r="RGU71" s="26"/>
      <c r="RGV71" s="26"/>
      <c r="RGW71" s="26"/>
      <c r="RGX71" s="26"/>
      <c r="RGY71" s="26"/>
      <c r="RGZ71" s="26"/>
      <c r="RHA71" s="26"/>
      <c r="RHB71" s="26"/>
      <c r="RHC71" s="26"/>
      <c r="RHD71" s="26"/>
      <c r="RHE71" s="26"/>
      <c r="RHF71" s="26"/>
      <c r="RHG71" s="26"/>
      <c r="RHH71" s="26"/>
      <c r="RHI71" s="26"/>
      <c r="RHJ71" s="26"/>
      <c r="RHK71" s="26"/>
      <c r="RHL71" s="26"/>
      <c r="RHM71" s="26"/>
      <c r="RHN71" s="26"/>
      <c r="RHO71" s="26"/>
      <c r="RHP71" s="26"/>
      <c r="RHQ71" s="26"/>
      <c r="RHR71" s="26"/>
      <c r="RHS71" s="26"/>
      <c r="RHT71" s="26"/>
      <c r="RHU71" s="26"/>
      <c r="RHV71" s="26"/>
      <c r="RHW71" s="26"/>
      <c r="RHX71" s="26"/>
      <c r="RHY71" s="26"/>
      <c r="RHZ71" s="26"/>
      <c r="RIA71" s="26"/>
      <c r="RIB71" s="26"/>
      <c r="RIC71" s="26"/>
      <c r="RID71" s="26"/>
      <c r="RIE71" s="26"/>
      <c r="RIF71" s="26"/>
      <c r="RIG71" s="26"/>
      <c r="RIH71" s="26"/>
      <c r="RII71" s="26"/>
      <c r="RIJ71" s="26"/>
      <c r="RIK71" s="26"/>
      <c r="RIL71" s="26"/>
      <c r="RIM71" s="26"/>
      <c r="RIN71" s="26"/>
      <c r="RIO71" s="26"/>
      <c r="RIP71" s="26"/>
      <c r="RIQ71" s="26"/>
      <c r="RIR71" s="26"/>
      <c r="RIS71" s="26"/>
      <c r="RIT71" s="26"/>
      <c r="RIU71" s="26"/>
      <c r="RIV71" s="26"/>
      <c r="RIW71" s="26"/>
      <c r="RIX71" s="26"/>
      <c r="RIY71" s="26"/>
      <c r="RIZ71" s="26"/>
      <c r="RJA71" s="26"/>
      <c r="RJB71" s="26"/>
      <c r="RJC71" s="26"/>
      <c r="RJD71" s="26"/>
      <c r="RJE71" s="26"/>
      <c r="RJF71" s="26"/>
      <c r="RJG71" s="26"/>
      <c r="RJH71" s="26"/>
      <c r="RJI71" s="26"/>
      <c r="RJJ71" s="26"/>
      <c r="RJK71" s="26"/>
      <c r="RJL71" s="26"/>
      <c r="RJM71" s="26"/>
      <c r="RJN71" s="26"/>
      <c r="RJO71" s="26"/>
      <c r="RJP71" s="26"/>
      <c r="RJQ71" s="26"/>
      <c r="RJR71" s="26"/>
      <c r="RJS71" s="26"/>
      <c r="RJT71" s="26"/>
      <c r="RJU71" s="26"/>
      <c r="RJV71" s="26"/>
      <c r="RJW71" s="26"/>
      <c r="RJX71" s="26"/>
      <c r="RJY71" s="26"/>
      <c r="RJZ71" s="26"/>
      <c r="RKA71" s="26"/>
      <c r="RKB71" s="26"/>
      <c r="RKC71" s="26"/>
      <c r="RKD71" s="26"/>
      <c r="RKE71" s="26"/>
      <c r="RKF71" s="26"/>
      <c r="RKG71" s="26"/>
      <c r="RKH71" s="26"/>
      <c r="RKI71" s="26"/>
      <c r="RKJ71" s="26"/>
      <c r="RKK71" s="26"/>
      <c r="RKL71" s="26"/>
      <c r="RKM71" s="26"/>
      <c r="RKN71" s="26"/>
      <c r="RKO71" s="26"/>
      <c r="RKP71" s="26"/>
      <c r="RKQ71" s="26"/>
      <c r="RKR71" s="26"/>
      <c r="RKS71" s="26"/>
      <c r="RKT71" s="26"/>
      <c r="RKU71" s="26"/>
      <c r="RKV71" s="26"/>
      <c r="RKW71" s="26"/>
      <c r="RKX71" s="26"/>
      <c r="RKY71" s="26"/>
      <c r="RKZ71" s="26"/>
      <c r="RLA71" s="26"/>
      <c r="RLB71" s="26"/>
      <c r="RLC71" s="26"/>
      <c r="RLD71" s="26"/>
      <c r="RLE71" s="26"/>
      <c r="RLF71" s="26"/>
      <c r="RLG71" s="26"/>
      <c r="RLH71" s="26"/>
      <c r="RLI71" s="26"/>
      <c r="RLJ71" s="26"/>
      <c r="RLK71" s="26"/>
      <c r="RLL71" s="26"/>
      <c r="RLM71" s="26"/>
      <c r="RLN71" s="26"/>
      <c r="RLO71" s="26"/>
      <c r="RLP71" s="26"/>
      <c r="RLQ71" s="26"/>
      <c r="RLR71" s="26"/>
      <c r="RLS71" s="26"/>
      <c r="RLT71" s="26"/>
      <c r="RLU71" s="26"/>
      <c r="RLV71" s="26"/>
      <c r="RLW71" s="26"/>
      <c r="RLX71" s="26"/>
      <c r="RLY71" s="26"/>
      <c r="RLZ71" s="26"/>
      <c r="RMA71" s="26"/>
      <c r="RMB71" s="26"/>
      <c r="RMC71" s="26"/>
      <c r="RMD71" s="26"/>
      <c r="RME71" s="26"/>
      <c r="RMF71" s="26"/>
      <c r="RMG71" s="26"/>
      <c r="RMH71" s="26"/>
      <c r="RMI71" s="26"/>
      <c r="RMJ71" s="26"/>
      <c r="RMK71" s="26"/>
      <c r="RML71" s="26"/>
      <c r="RMM71" s="26"/>
      <c r="RMN71" s="26"/>
      <c r="RMO71" s="26"/>
      <c r="RMP71" s="26"/>
      <c r="RMQ71" s="26"/>
      <c r="RMR71" s="26"/>
      <c r="RMS71" s="26"/>
      <c r="RMT71" s="26"/>
      <c r="RMU71" s="26"/>
      <c r="RMV71" s="26"/>
      <c r="RMW71" s="26"/>
      <c r="RMX71" s="26"/>
      <c r="RMY71" s="26"/>
      <c r="RMZ71" s="26"/>
      <c r="RNA71" s="26"/>
      <c r="RNB71" s="26"/>
      <c r="RNC71" s="26"/>
      <c r="RND71" s="26"/>
      <c r="RNE71" s="26"/>
      <c r="RNF71" s="26"/>
      <c r="RNG71" s="26"/>
      <c r="RNH71" s="26"/>
      <c r="RNI71" s="26"/>
      <c r="RNJ71" s="26"/>
      <c r="RNK71" s="26"/>
      <c r="RNL71" s="26"/>
      <c r="RNM71" s="26"/>
      <c r="RNN71" s="26"/>
      <c r="RNO71" s="26"/>
      <c r="RNP71" s="26"/>
      <c r="RNQ71" s="26"/>
      <c r="RNR71" s="26"/>
      <c r="RNS71" s="26"/>
      <c r="RNT71" s="26"/>
      <c r="RNU71" s="26"/>
      <c r="RNV71" s="26"/>
      <c r="RNW71" s="26"/>
      <c r="RNX71" s="26"/>
      <c r="RNY71" s="26"/>
      <c r="RNZ71" s="26"/>
      <c r="ROA71" s="26"/>
      <c r="ROB71" s="26"/>
      <c r="ROC71" s="26"/>
      <c r="ROD71" s="26"/>
      <c r="ROE71" s="26"/>
      <c r="ROF71" s="26"/>
      <c r="ROG71" s="26"/>
      <c r="ROH71" s="26"/>
      <c r="ROI71" s="26"/>
      <c r="ROJ71" s="26"/>
      <c r="ROK71" s="26"/>
      <c r="ROL71" s="26"/>
      <c r="ROM71" s="26"/>
      <c r="RON71" s="26"/>
      <c r="ROO71" s="26"/>
      <c r="ROP71" s="26"/>
      <c r="ROQ71" s="26"/>
      <c r="ROR71" s="26"/>
      <c r="ROS71" s="26"/>
      <c r="ROT71" s="26"/>
      <c r="ROU71" s="26"/>
      <c r="ROV71" s="26"/>
      <c r="ROW71" s="26"/>
      <c r="ROX71" s="26"/>
      <c r="ROY71" s="26"/>
      <c r="ROZ71" s="26"/>
      <c r="RPA71" s="26"/>
      <c r="RPB71" s="26"/>
      <c r="RPC71" s="26"/>
      <c r="RPD71" s="26"/>
      <c r="RPE71" s="26"/>
      <c r="RPF71" s="26"/>
      <c r="RPG71" s="26"/>
      <c r="RPH71" s="26"/>
      <c r="RPI71" s="26"/>
      <c r="RPJ71" s="26"/>
      <c r="RPK71" s="26"/>
      <c r="RPL71" s="26"/>
      <c r="RPM71" s="26"/>
      <c r="RPN71" s="26"/>
      <c r="RPO71" s="26"/>
      <c r="RPP71" s="26"/>
      <c r="RPQ71" s="26"/>
      <c r="RPR71" s="26"/>
      <c r="RPS71" s="26"/>
      <c r="RPT71" s="26"/>
      <c r="RPU71" s="26"/>
      <c r="RPV71" s="26"/>
      <c r="RPW71" s="26"/>
      <c r="RPX71" s="26"/>
      <c r="RPY71" s="26"/>
      <c r="RPZ71" s="26"/>
      <c r="RQA71" s="26"/>
      <c r="RQB71" s="26"/>
      <c r="RQC71" s="26"/>
      <c r="RQD71" s="26"/>
      <c r="RQE71" s="26"/>
      <c r="RQF71" s="26"/>
      <c r="RQG71" s="26"/>
      <c r="RQH71" s="26"/>
      <c r="RQI71" s="26"/>
      <c r="RQJ71" s="26"/>
      <c r="RQK71" s="26"/>
      <c r="RQL71" s="26"/>
      <c r="RQM71" s="26"/>
      <c r="RQN71" s="26"/>
      <c r="RQO71" s="26"/>
      <c r="RQP71" s="26"/>
      <c r="RQQ71" s="26"/>
      <c r="RQR71" s="26"/>
      <c r="RQS71" s="26"/>
      <c r="RQT71" s="26"/>
      <c r="RQU71" s="26"/>
      <c r="RQV71" s="26"/>
      <c r="RQW71" s="26"/>
      <c r="RQX71" s="26"/>
      <c r="RQY71" s="26"/>
      <c r="RQZ71" s="26"/>
      <c r="RRA71" s="26"/>
      <c r="RRB71" s="26"/>
      <c r="RRC71" s="26"/>
      <c r="RRD71" s="26"/>
      <c r="RRE71" s="26"/>
      <c r="RRF71" s="26"/>
      <c r="RRG71" s="26"/>
      <c r="RRH71" s="26"/>
      <c r="RRI71" s="26"/>
      <c r="RRJ71" s="26"/>
      <c r="RRK71" s="26"/>
      <c r="RRL71" s="26"/>
      <c r="RRM71" s="26"/>
      <c r="RRN71" s="26"/>
      <c r="RRO71" s="26"/>
      <c r="RRP71" s="26"/>
      <c r="RRQ71" s="26"/>
      <c r="RRR71" s="26"/>
      <c r="RRS71" s="26"/>
      <c r="RRT71" s="26"/>
      <c r="RRU71" s="26"/>
      <c r="RRV71" s="26"/>
      <c r="RRW71" s="26"/>
      <c r="RRX71" s="26"/>
      <c r="RRY71" s="26"/>
      <c r="RRZ71" s="26"/>
      <c r="RSA71" s="26"/>
      <c r="RSB71" s="26"/>
      <c r="RSC71" s="26"/>
      <c r="RSD71" s="26"/>
      <c r="RSE71" s="26"/>
      <c r="RSF71" s="26"/>
      <c r="RSG71" s="26"/>
      <c r="RSH71" s="26"/>
      <c r="RSI71" s="26"/>
      <c r="RSJ71" s="26"/>
      <c r="RSK71" s="26"/>
      <c r="RSL71" s="26"/>
      <c r="RSM71" s="26"/>
      <c r="RSN71" s="26"/>
      <c r="RSO71" s="26"/>
      <c r="RSP71" s="26"/>
      <c r="RSQ71" s="26"/>
      <c r="RSR71" s="26"/>
      <c r="RSS71" s="26"/>
      <c r="RST71" s="26"/>
      <c r="RSU71" s="26"/>
      <c r="RSV71" s="26"/>
      <c r="RSW71" s="26"/>
      <c r="RSX71" s="26"/>
      <c r="RSY71" s="26"/>
      <c r="RSZ71" s="26"/>
      <c r="RTA71" s="26"/>
      <c r="RTB71" s="26"/>
      <c r="RTC71" s="26"/>
      <c r="RTD71" s="26"/>
      <c r="RTE71" s="26"/>
      <c r="RTF71" s="26"/>
      <c r="RTG71" s="26"/>
      <c r="RTH71" s="26"/>
      <c r="RTI71" s="26"/>
      <c r="RTJ71" s="26"/>
      <c r="RTK71" s="26"/>
      <c r="RTL71" s="26"/>
      <c r="RTM71" s="26"/>
      <c r="RTN71" s="26"/>
      <c r="RTO71" s="26"/>
      <c r="RTP71" s="26"/>
      <c r="RTQ71" s="26"/>
      <c r="RTR71" s="26"/>
      <c r="RTS71" s="26"/>
      <c r="RTT71" s="26"/>
      <c r="RTU71" s="26"/>
      <c r="RTV71" s="26"/>
      <c r="RTW71" s="26"/>
      <c r="RTX71" s="26"/>
      <c r="RTY71" s="26"/>
      <c r="RTZ71" s="26"/>
      <c r="RUA71" s="26"/>
      <c r="RUB71" s="26"/>
      <c r="RUC71" s="26"/>
      <c r="RUD71" s="26"/>
      <c r="RUE71" s="26"/>
      <c r="RUF71" s="26"/>
      <c r="RUG71" s="26"/>
      <c r="RUH71" s="26"/>
      <c r="RUI71" s="26"/>
      <c r="RUJ71" s="26"/>
      <c r="RUK71" s="26"/>
      <c r="RUL71" s="26"/>
      <c r="RUM71" s="26"/>
      <c r="RUN71" s="26"/>
      <c r="RUO71" s="26"/>
      <c r="RUP71" s="26"/>
      <c r="RUQ71" s="26"/>
      <c r="RUR71" s="26"/>
      <c r="RUS71" s="26"/>
      <c r="RUT71" s="26"/>
      <c r="RUU71" s="26"/>
      <c r="RUV71" s="26"/>
      <c r="RUW71" s="26"/>
      <c r="RUX71" s="26"/>
      <c r="RUY71" s="26"/>
      <c r="RUZ71" s="26"/>
      <c r="RVA71" s="26"/>
      <c r="RVB71" s="26"/>
      <c r="RVC71" s="26"/>
      <c r="RVD71" s="26"/>
      <c r="RVE71" s="26"/>
      <c r="RVF71" s="26"/>
      <c r="RVG71" s="26"/>
      <c r="RVH71" s="26"/>
      <c r="RVI71" s="26"/>
      <c r="RVJ71" s="26"/>
      <c r="RVK71" s="26"/>
      <c r="RVL71" s="26"/>
      <c r="RVM71" s="26"/>
      <c r="RVN71" s="26"/>
      <c r="RVO71" s="26"/>
      <c r="RVP71" s="26"/>
      <c r="RVQ71" s="26"/>
      <c r="RVR71" s="26"/>
      <c r="RVS71" s="26"/>
      <c r="RVT71" s="26"/>
      <c r="RVU71" s="26"/>
      <c r="RVV71" s="26"/>
      <c r="RVW71" s="26"/>
      <c r="RVX71" s="26"/>
      <c r="RVY71" s="26"/>
      <c r="RVZ71" s="26"/>
      <c r="RWA71" s="26"/>
      <c r="RWB71" s="26"/>
      <c r="RWC71" s="26"/>
      <c r="RWD71" s="26"/>
      <c r="RWE71" s="26"/>
      <c r="RWF71" s="26"/>
      <c r="RWG71" s="26"/>
      <c r="RWH71" s="26"/>
      <c r="RWI71" s="26"/>
      <c r="RWJ71" s="26"/>
      <c r="RWK71" s="26"/>
      <c r="RWL71" s="26"/>
      <c r="RWM71" s="26"/>
      <c r="RWN71" s="26"/>
      <c r="RWO71" s="26"/>
      <c r="RWP71" s="26"/>
      <c r="RWQ71" s="26"/>
      <c r="RWR71" s="26"/>
      <c r="RWS71" s="26"/>
      <c r="RWT71" s="26"/>
      <c r="RWU71" s="26"/>
      <c r="RWV71" s="26"/>
      <c r="RWW71" s="26"/>
      <c r="RWX71" s="26"/>
      <c r="RWY71" s="26"/>
      <c r="RWZ71" s="26"/>
      <c r="RXA71" s="26"/>
      <c r="RXB71" s="26"/>
      <c r="RXC71" s="26"/>
      <c r="RXD71" s="26"/>
      <c r="RXE71" s="26"/>
      <c r="RXF71" s="26"/>
      <c r="RXG71" s="26"/>
      <c r="RXH71" s="26"/>
      <c r="RXI71" s="26"/>
      <c r="RXJ71" s="26"/>
      <c r="RXK71" s="26"/>
      <c r="RXL71" s="26"/>
      <c r="RXM71" s="26"/>
      <c r="RXN71" s="26"/>
      <c r="RXO71" s="26"/>
      <c r="RXP71" s="26"/>
      <c r="RXQ71" s="26"/>
      <c r="RXR71" s="26"/>
      <c r="RXS71" s="26"/>
      <c r="RXT71" s="26"/>
      <c r="RXU71" s="26"/>
      <c r="RXV71" s="26"/>
      <c r="RXW71" s="26"/>
      <c r="RXX71" s="26"/>
      <c r="RXY71" s="26"/>
      <c r="RXZ71" s="26"/>
      <c r="RYA71" s="26"/>
      <c r="RYB71" s="26"/>
      <c r="RYC71" s="26"/>
      <c r="RYD71" s="26"/>
      <c r="RYE71" s="26"/>
      <c r="RYF71" s="26"/>
      <c r="RYG71" s="26"/>
      <c r="RYH71" s="26"/>
      <c r="RYI71" s="26"/>
      <c r="RYJ71" s="26"/>
      <c r="RYK71" s="26"/>
      <c r="RYL71" s="26"/>
      <c r="RYM71" s="26"/>
      <c r="RYN71" s="26"/>
      <c r="RYO71" s="26"/>
      <c r="RYP71" s="26"/>
      <c r="RYQ71" s="26"/>
      <c r="RYR71" s="26"/>
      <c r="RYS71" s="26"/>
      <c r="RYT71" s="26"/>
      <c r="RYU71" s="26"/>
      <c r="RYV71" s="26"/>
      <c r="RYW71" s="26"/>
      <c r="RYX71" s="26"/>
      <c r="RYY71" s="26"/>
      <c r="RYZ71" s="26"/>
      <c r="RZA71" s="26"/>
      <c r="RZB71" s="26"/>
      <c r="RZC71" s="26"/>
      <c r="RZD71" s="26"/>
      <c r="RZE71" s="26"/>
      <c r="RZF71" s="26"/>
      <c r="RZG71" s="26"/>
      <c r="RZH71" s="26"/>
      <c r="RZI71" s="26"/>
      <c r="RZJ71" s="26"/>
      <c r="RZK71" s="26"/>
      <c r="RZL71" s="26"/>
      <c r="RZM71" s="26"/>
      <c r="RZN71" s="26"/>
      <c r="RZO71" s="26"/>
      <c r="RZP71" s="26"/>
      <c r="RZQ71" s="26"/>
      <c r="RZR71" s="26"/>
      <c r="RZS71" s="26"/>
      <c r="RZT71" s="26"/>
      <c r="RZU71" s="26"/>
      <c r="RZV71" s="26"/>
      <c r="RZW71" s="26"/>
      <c r="RZX71" s="26"/>
      <c r="RZY71" s="26"/>
      <c r="RZZ71" s="26"/>
      <c r="SAA71" s="26"/>
      <c r="SAB71" s="26"/>
      <c r="SAC71" s="26"/>
      <c r="SAD71" s="26"/>
      <c r="SAE71" s="26"/>
      <c r="SAF71" s="26"/>
      <c r="SAG71" s="26"/>
      <c r="SAH71" s="26"/>
      <c r="SAI71" s="26"/>
      <c r="SAJ71" s="26"/>
      <c r="SAK71" s="26"/>
      <c r="SAL71" s="26"/>
      <c r="SAM71" s="26"/>
      <c r="SAN71" s="26"/>
      <c r="SAO71" s="26"/>
      <c r="SAP71" s="26"/>
      <c r="SAQ71" s="26"/>
      <c r="SAR71" s="26"/>
      <c r="SAS71" s="26"/>
      <c r="SAT71" s="26"/>
      <c r="SAU71" s="26"/>
      <c r="SAV71" s="26"/>
      <c r="SAW71" s="26"/>
      <c r="SAX71" s="26"/>
      <c r="SAY71" s="26"/>
      <c r="SAZ71" s="26"/>
      <c r="SBA71" s="26"/>
      <c r="SBB71" s="26"/>
      <c r="SBC71" s="26"/>
      <c r="SBD71" s="26"/>
      <c r="SBE71" s="26"/>
      <c r="SBF71" s="26"/>
      <c r="SBG71" s="26"/>
      <c r="SBH71" s="26"/>
      <c r="SBI71" s="26"/>
      <c r="SBJ71" s="26"/>
      <c r="SBK71" s="26"/>
      <c r="SBL71" s="26"/>
      <c r="SBM71" s="26"/>
      <c r="SBN71" s="26"/>
      <c r="SBO71" s="26"/>
      <c r="SBP71" s="26"/>
      <c r="SBQ71" s="26"/>
      <c r="SBR71" s="26"/>
      <c r="SBS71" s="26"/>
      <c r="SBT71" s="26"/>
      <c r="SBU71" s="26"/>
      <c r="SBV71" s="26"/>
      <c r="SBW71" s="26"/>
      <c r="SBX71" s="26"/>
      <c r="SBY71" s="26"/>
      <c r="SBZ71" s="26"/>
      <c r="SCA71" s="26"/>
      <c r="SCB71" s="26"/>
      <c r="SCC71" s="26"/>
      <c r="SCD71" s="26"/>
      <c r="SCE71" s="26"/>
      <c r="SCF71" s="26"/>
      <c r="SCG71" s="26"/>
      <c r="SCH71" s="26"/>
      <c r="SCI71" s="26"/>
      <c r="SCJ71" s="26"/>
      <c r="SCK71" s="26"/>
      <c r="SCL71" s="26"/>
      <c r="SCM71" s="26"/>
      <c r="SCN71" s="26"/>
      <c r="SCO71" s="26"/>
      <c r="SCP71" s="26"/>
      <c r="SCQ71" s="26"/>
      <c r="SCR71" s="26"/>
      <c r="SCS71" s="26"/>
      <c r="SCT71" s="26"/>
      <c r="SCU71" s="26"/>
      <c r="SCV71" s="26"/>
      <c r="SCW71" s="26"/>
      <c r="SCX71" s="26"/>
      <c r="SCY71" s="26"/>
      <c r="SCZ71" s="26"/>
      <c r="SDA71" s="26"/>
      <c r="SDB71" s="26"/>
      <c r="SDC71" s="26"/>
      <c r="SDD71" s="26"/>
      <c r="SDE71" s="26"/>
      <c r="SDF71" s="26"/>
      <c r="SDG71" s="26"/>
      <c r="SDH71" s="26"/>
      <c r="SDI71" s="26"/>
      <c r="SDJ71" s="26"/>
      <c r="SDK71" s="26"/>
      <c r="SDL71" s="26"/>
      <c r="SDM71" s="26"/>
      <c r="SDN71" s="26"/>
      <c r="SDO71" s="26"/>
      <c r="SDP71" s="26"/>
      <c r="SDQ71" s="26"/>
      <c r="SDR71" s="26"/>
      <c r="SDS71" s="26"/>
      <c r="SDT71" s="26"/>
      <c r="SDU71" s="26"/>
      <c r="SDV71" s="26"/>
      <c r="SDW71" s="26"/>
      <c r="SDX71" s="26"/>
      <c r="SDY71" s="26"/>
      <c r="SDZ71" s="26"/>
      <c r="SEA71" s="26"/>
      <c r="SEB71" s="26"/>
      <c r="SEC71" s="26"/>
      <c r="SED71" s="26"/>
      <c r="SEE71" s="26"/>
      <c r="SEF71" s="26"/>
      <c r="SEG71" s="26"/>
      <c r="SEH71" s="26"/>
      <c r="SEI71" s="26"/>
      <c r="SEJ71" s="26"/>
      <c r="SEK71" s="26"/>
      <c r="SEL71" s="26"/>
      <c r="SEM71" s="26"/>
      <c r="SEN71" s="26"/>
      <c r="SEO71" s="26"/>
      <c r="SEP71" s="26"/>
      <c r="SEQ71" s="26"/>
      <c r="SER71" s="26"/>
      <c r="SES71" s="26"/>
      <c r="SET71" s="26"/>
      <c r="SEU71" s="26"/>
      <c r="SEV71" s="26"/>
      <c r="SEW71" s="26"/>
      <c r="SEX71" s="26"/>
      <c r="SEY71" s="26"/>
      <c r="SEZ71" s="26"/>
      <c r="SFA71" s="26"/>
      <c r="SFB71" s="26"/>
      <c r="SFC71" s="26"/>
      <c r="SFD71" s="26"/>
      <c r="SFE71" s="26"/>
      <c r="SFF71" s="26"/>
      <c r="SFG71" s="26"/>
      <c r="SFH71" s="26"/>
      <c r="SFI71" s="26"/>
      <c r="SFJ71" s="26"/>
      <c r="SFK71" s="26"/>
      <c r="SFL71" s="26"/>
      <c r="SFM71" s="26"/>
      <c r="SFN71" s="26"/>
      <c r="SFO71" s="26"/>
      <c r="SFP71" s="26"/>
      <c r="SFQ71" s="26"/>
      <c r="SFR71" s="26"/>
      <c r="SFS71" s="26"/>
      <c r="SFT71" s="26"/>
      <c r="SFU71" s="26"/>
      <c r="SFV71" s="26"/>
      <c r="SFW71" s="26"/>
      <c r="SFX71" s="26"/>
      <c r="SFY71" s="26"/>
      <c r="SFZ71" s="26"/>
      <c r="SGA71" s="26"/>
      <c r="SGB71" s="26"/>
      <c r="SGC71" s="26"/>
      <c r="SGD71" s="26"/>
      <c r="SGE71" s="26"/>
      <c r="SGF71" s="26"/>
      <c r="SGG71" s="26"/>
      <c r="SGH71" s="26"/>
      <c r="SGI71" s="26"/>
      <c r="SGJ71" s="26"/>
      <c r="SGK71" s="26"/>
      <c r="SGL71" s="26"/>
      <c r="SGM71" s="26"/>
      <c r="SGN71" s="26"/>
      <c r="SGO71" s="26"/>
      <c r="SGP71" s="26"/>
      <c r="SGQ71" s="26"/>
      <c r="SGR71" s="26"/>
      <c r="SGS71" s="26"/>
      <c r="SGT71" s="26"/>
      <c r="SGU71" s="26"/>
      <c r="SGV71" s="26"/>
      <c r="SGW71" s="26"/>
      <c r="SGX71" s="26"/>
      <c r="SGY71" s="26"/>
      <c r="SGZ71" s="26"/>
      <c r="SHA71" s="26"/>
      <c r="SHB71" s="26"/>
      <c r="SHC71" s="26"/>
      <c r="SHD71" s="26"/>
      <c r="SHE71" s="26"/>
      <c r="SHF71" s="26"/>
      <c r="SHG71" s="26"/>
      <c r="SHH71" s="26"/>
      <c r="SHI71" s="26"/>
      <c r="SHJ71" s="26"/>
      <c r="SHK71" s="26"/>
      <c r="SHL71" s="26"/>
      <c r="SHM71" s="26"/>
      <c r="SHN71" s="26"/>
      <c r="SHO71" s="26"/>
      <c r="SHP71" s="26"/>
      <c r="SHQ71" s="26"/>
      <c r="SHR71" s="26"/>
      <c r="SHS71" s="26"/>
      <c r="SHT71" s="26"/>
      <c r="SHU71" s="26"/>
      <c r="SHV71" s="26"/>
      <c r="SHW71" s="26"/>
      <c r="SHX71" s="26"/>
      <c r="SHY71" s="26"/>
      <c r="SHZ71" s="26"/>
      <c r="SIA71" s="26"/>
      <c r="SIB71" s="26"/>
      <c r="SIC71" s="26"/>
      <c r="SID71" s="26"/>
      <c r="SIE71" s="26"/>
      <c r="SIF71" s="26"/>
      <c r="SIG71" s="26"/>
      <c r="SIH71" s="26"/>
      <c r="SII71" s="26"/>
      <c r="SIJ71" s="26"/>
      <c r="SIK71" s="26"/>
      <c r="SIL71" s="26"/>
      <c r="SIM71" s="26"/>
      <c r="SIN71" s="26"/>
      <c r="SIO71" s="26"/>
      <c r="SIP71" s="26"/>
      <c r="SIQ71" s="26"/>
      <c r="SIR71" s="26"/>
      <c r="SIS71" s="26"/>
      <c r="SIT71" s="26"/>
      <c r="SIU71" s="26"/>
      <c r="SIV71" s="26"/>
      <c r="SIW71" s="26"/>
      <c r="SIX71" s="26"/>
      <c r="SIY71" s="26"/>
      <c r="SIZ71" s="26"/>
      <c r="SJA71" s="26"/>
      <c r="SJB71" s="26"/>
      <c r="SJC71" s="26"/>
      <c r="SJD71" s="26"/>
      <c r="SJE71" s="26"/>
      <c r="SJF71" s="26"/>
      <c r="SJG71" s="26"/>
      <c r="SJH71" s="26"/>
      <c r="SJI71" s="26"/>
      <c r="SJJ71" s="26"/>
      <c r="SJK71" s="26"/>
      <c r="SJL71" s="26"/>
      <c r="SJM71" s="26"/>
      <c r="SJN71" s="26"/>
      <c r="SJO71" s="26"/>
      <c r="SJP71" s="26"/>
      <c r="SJQ71" s="26"/>
      <c r="SJR71" s="26"/>
      <c r="SJS71" s="26"/>
      <c r="SJT71" s="26"/>
      <c r="SJU71" s="26"/>
      <c r="SJV71" s="26"/>
      <c r="SJW71" s="26"/>
      <c r="SJX71" s="26"/>
      <c r="SJY71" s="26"/>
      <c r="SJZ71" s="26"/>
      <c r="SKA71" s="26"/>
      <c r="SKB71" s="26"/>
      <c r="SKC71" s="26"/>
      <c r="SKD71" s="26"/>
      <c r="SKE71" s="26"/>
      <c r="SKF71" s="26"/>
      <c r="SKG71" s="26"/>
      <c r="SKH71" s="26"/>
      <c r="SKI71" s="26"/>
      <c r="SKJ71" s="26"/>
      <c r="SKK71" s="26"/>
      <c r="SKL71" s="26"/>
      <c r="SKM71" s="26"/>
      <c r="SKN71" s="26"/>
      <c r="SKO71" s="26"/>
      <c r="SKP71" s="26"/>
      <c r="SKQ71" s="26"/>
      <c r="SKR71" s="26"/>
      <c r="SKS71" s="26"/>
      <c r="SKT71" s="26"/>
      <c r="SKU71" s="26"/>
      <c r="SKV71" s="26"/>
      <c r="SKW71" s="26"/>
      <c r="SKX71" s="26"/>
      <c r="SKY71" s="26"/>
      <c r="SKZ71" s="26"/>
      <c r="SLA71" s="26"/>
      <c r="SLB71" s="26"/>
      <c r="SLC71" s="26"/>
      <c r="SLD71" s="26"/>
      <c r="SLE71" s="26"/>
      <c r="SLF71" s="26"/>
      <c r="SLG71" s="26"/>
      <c r="SLH71" s="26"/>
      <c r="SLI71" s="26"/>
      <c r="SLJ71" s="26"/>
      <c r="SLK71" s="26"/>
      <c r="SLL71" s="26"/>
      <c r="SLM71" s="26"/>
      <c r="SLN71" s="26"/>
      <c r="SLO71" s="26"/>
      <c r="SLP71" s="26"/>
      <c r="SLQ71" s="26"/>
      <c r="SLR71" s="26"/>
      <c r="SLS71" s="26"/>
      <c r="SLT71" s="26"/>
      <c r="SLU71" s="26"/>
      <c r="SLV71" s="26"/>
      <c r="SLW71" s="26"/>
      <c r="SLX71" s="26"/>
      <c r="SLY71" s="26"/>
      <c r="SLZ71" s="26"/>
      <c r="SMA71" s="26"/>
      <c r="SMB71" s="26"/>
      <c r="SMC71" s="26"/>
      <c r="SMD71" s="26"/>
      <c r="SME71" s="26"/>
      <c r="SMF71" s="26"/>
      <c r="SMG71" s="26"/>
      <c r="SMH71" s="26"/>
      <c r="SMI71" s="26"/>
      <c r="SMJ71" s="26"/>
      <c r="SMK71" s="26"/>
      <c r="SML71" s="26"/>
      <c r="SMM71" s="26"/>
      <c r="SMN71" s="26"/>
      <c r="SMO71" s="26"/>
      <c r="SMP71" s="26"/>
      <c r="SMQ71" s="26"/>
      <c r="SMR71" s="26"/>
      <c r="SMS71" s="26"/>
      <c r="SMT71" s="26"/>
      <c r="SMU71" s="26"/>
      <c r="SMV71" s="26"/>
      <c r="SMW71" s="26"/>
      <c r="SMX71" s="26"/>
      <c r="SMY71" s="26"/>
      <c r="SMZ71" s="26"/>
      <c r="SNA71" s="26"/>
      <c r="SNB71" s="26"/>
      <c r="SNC71" s="26"/>
      <c r="SND71" s="26"/>
      <c r="SNE71" s="26"/>
      <c r="SNF71" s="26"/>
      <c r="SNG71" s="26"/>
      <c r="SNH71" s="26"/>
      <c r="SNI71" s="26"/>
      <c r="SNJ71" s="26"/>
      <c r="SNK71" s="26"/>
      <c r="SNL71" s="26"/>
      <c r="SNM71" s="26"/>
      <c r="SNN71" s="26"/>
      <c r="SNO71" s="26"/>
      <c r="SNP71" s="26"/>
      <c r="SNQ71" s="26"/>
      <c r="SNR71" s="26"/>
      <c r="SNS71" s="26"/>
      <c r="SNT71" s="26"/>
      <c r="SNU71" s="26"/>
      <c r="SNV71" s="26"/>
      <c r="SNW71" s="26"/>
      <c r="SNX71" s="26"/>
      <c r="SNY71" s="26"/>
      <c r="SNZ71" s="26"/>
      <c r="SOA71" s="26"/>
      <c r="SOB71" s="26"/>
      <c r="SOC71" s="26"/>
      <c r="SOD71" s="26"/>
      <c r="SOE71" s="26"/>
      <c r="SOF71" s="26"/>
      <c r="SOG71" s="26"/>
      <c r="SOH71" s="26"/>
      <c r="SOI71" s="26"/>
      <c r="SOJ71" s="26"/>
      <c r="SOK71" s="26"/>
      <c r="SOL71" s="26"/>
      <c r="SOM71" s="26"/>
      <c r="SON71" s="26"/>
      <c r="SOO71" s="26"/>
      <c r="SOP71" s="26"/>
      <c r="SOQ71" s="26"/>
      <c r="SOR71" s="26"/>
      <c r="SOS71" s="26"/>
      <c r="SOT71" s="26"/>
      <c r="SOU71" s="26"/>
      <c r="SOV71" s="26"/>
      <c r="SOW71" s="26"/>
      <c r="SOX71" s="26"/>
      <c r="SOY71" s="26"/>
      <c r="SOZ71" s="26"/>
      <c r="SPA71" s="26"/>
      <c r="SPB71" s="26"/>
      <c r="SPC71" s="26"/>
      <c r="SPD71" s="26"/>
      <c r="SPE71" s="26"/>
      <c r="SPF71" s="26"/>
      <c r="SPG71" s="26"/>
      <c r="SPH71" s="26"/>
      <c r="SPI71" s="26"/>
      <c r="SPJ71" s="26"/>
      <c r="SPK71" s="26"/>
      <c r="SPL71" s="26"/>
      <c r="SPM71" s="26"/>
      <c r="SPN71" s="26"/>
      <c r="SPO71" s="26"/>
      <c r="SPP71" s="26"/>
      <c r="SPQ71" s="26"/>
      <c r="SPR71" s="26"/>
      <c r="SPS71" s="26"/>
      <c r="SPT71" s="26"/>
      <c r="SPU71" s="26"/>
      <c r="SPV71" s="26"/>
      <c r="SPW71" s="26"/>
      <c r="SPX71" s="26"/>
      <c r="SPY71" s="26"/>
      <c r="SPZ71" s="26"/>
      <c r="SQA71" s="26"/>
      <c r="SQB71" s="26"/>
      <c r="SQC71" s="26"/>
      <c r="SQD71" s="26"/>
      <c r="SQE71" s="26"/>
      <c r="SQF71" s="26"/>
      <c r="SQG71" s="26"/>
      <c r="SQH71" s="26"/>
      <c r="SQI71" s="26"/>
      <c r="SQJ71" s="26"/>
      <c r="SQK71" s="26"/>
      <c r="SQL71" s="26"/>
      <c r="SQM71" s="26"/>
      <c r="SQN71" s="26"/>
      <c r="SQO71" s="26"/>
      <c r="SQP71" s="26"/>
      <c r="SQQ71" s="26"/>
      <c r="SQR71" s="26"/>
      <c r="SQS71" s="26"/>
      <c r="SQT71" s="26"/>
      <c r="SQU71" s="26"/>
      <c r="SQV71" s="26"/>
      <c r="SQW71" s="26"/>
      <c r="SQX71" s="26"/>
      <c r="SQY71" s="26"/>
      <c r="SQZ71" s="26"/>
      <c r="SRA71" s="26"/>
      <c r="SRB71" s="26"/>
      <c r="SRC71" s="26"/>
      <c r="SRD71" s="26"/>
      <c r="SRE71" s="26"/>
      <c r="SRF71" s="26"/>
      <c r="SRG71" s="26"/>
      <c r="SRH71" s="26"/>
      <c r="SRI71" s="26"/>
      <c r="SRJ71" s="26"/>
      <c r="SRK71" s="26"/>
      <c r="SRL71" s="26"/>
      <c r="SRM71" s="26"/>
      <c r="SRN71" s="26"/>
      <c r="SRO71" s="26"/>
      <c r="SRP71" s="26"/>
      <c r="SRQ71" s="26"/>
      <c r="SRR71" s="26"/>
      <c r="SRS71" s="26"/>
      <c r="SRT71" s="26"/>
      <c r="SRU71" s="26"/>
      <c r="SRV71" s="26"/>
      <c r="SRW71" s="26"/>
      <c r="SRX71" s="26"/>
      <c r="SRY71" s="26"/>
      <c r="SRZ71" s="26"/>
      <c r="SSA71" s="26"/>
      <c r="SSB71" s="26"/>
      <c r="SSC71" s="26"/>
      <c r="SSD71" s="26"/>
      <c r="SSE71" s="26"/>
      <c r="SSF71" s="26"/>
      <c r="SSG71" s="26"/>
      <c r="SSH71" s="26"/>
      <c r="SSI71" s="26"/>
      <c r="SSJ71" s="26"/>
      <c r="SSK71" s="26"/>
      <c r="SSL71" s="26"/>
      <c r="SSM71" s="26"/>
      <c r="SSN71" s="26"/>
      <c r="SSO71" s="26"/>
      <c r="SSP71" s="26"/>
      <c r="SSQ71" s="26"/>
      <c r="SSR71" s="26"/>
      <c r="SSS71" s="26"/>
      <c r="SST71" s="26"/>
      <c r="SSU71" s="26"/>
      <c r="SSV71" s="26"/>
      <c r="SSW71" s="26"/>
      <c r="SSX71" s="26"/>
      <c r="SSY71" s="26"/>
      <c r="SSZ71" s="26"/>
      <c r="STA71" s="26"/>
      <c r="STB71" s="26"/>
      <c r="STC71" s="26"/>
      <c r="STD71" s="26"/>
      <c r="STE71" s="26"/>
      <c r="STF71" s="26"/>
      <c r="STG71" s="26"/>
      <c r="STH71" s="26"/>
      <c r="STI71" s="26"/>
      <c r="STJ71" s="26"/>
      <c r="STK71" s="26"/>
      <c r="STL71" s="26"/>
      <c r="STM71" s="26"/>
      <c r="STN71" s="26"/>
      <c r="STO71" s="26"/>
      <c r="STP71" s="26"/>
      <c r="STQ71" s="26"/>
      <c r="STR71" s="26"/>
      <c r="STS71" s="26"/>
      <c r="STT71" s="26"/>
      <c r="STU71" s="26"/>
      <c r="STV71" s="26"/>
      <c r="STW71" s="26"/>
      <c r="STX71" s="26"/>
      <c r="STY71" s="26"/>
      <c r="STZ71" s="26"/>
      <c r="SUA71" s="26"/>
      <c r="SUB71" s="26"/>
      <c r="SUC71" s="26"/>
      <c r="SUD71" s="26"/>
      <c r="SUE71" s="26"/>
      <c r="SUF71" s="26"/>
      <c r="SUG71" s="26"/>
      <c r="SUH71" s="26"/>
      <c r="SUI71" s="26"/>
      <c r="SUJ71" s="26"/>
      <c r="SUK71" s="26"/>
      <c r="SUL71" s="26"/>
      <c r="SUM71" s="26"/>
      <c r="SUN71" s="26"/>
      <c r="SUO71" s="26"/>
      <c r="SUP71" s="26"/>
      <c r="SUQ71" s="26"/>
      <c r="SUR71" s="26"/>
      <c r="SUS71" s="26"/>
      <c r="SUT71" s="26"/>
      <c r="SUU71" s="26"/>
      <c r="SUV71" s="26"/>
      <c r="SUW71" s="26"/>
      <c r="SUX71" s="26"/>
      <c r="SUY71" s="26"/>
      <c r="SUZ71" s="26"/>
      <c r="SVA71" s="26"/>
      <c r="SVB71" s="26"/>
      <c r="SVC71" s="26"/>
      <c r="SVD71" s="26"/>
      <c r="SVE71" s="26"/>
      <c r="SVF71" s="26"/>
      <c r="SVG71" s="26"/>
      <c r="SVH71" s="26"/>
      <c r="SVI71" s="26"/>
      <c r="SVJ71" s="26"/>
      <c r="SVK71" s="26"/>
      <c r="SVL71" s="26"/>
      <c r="SVM71" s="26"/>
      <c r="SVN71" s="26"/>
      <c r="SVO71" s="26"/>
      <c r="SVP71" s="26"/>
      <c r="SVQ71" s="26"/>
      <c r="SVR71" s="26"/>
      <c r="SVS71" s="26"/>
      <c r="SVT71" s="26"/>
      <c r="SVU71" s="26"/>
      <c r="SVV71" s="26"/>
      <c r="SVW71" s="26"/>
      <c r="SVX71" s="26"/>
      <c r="SVY71" s="26"/>
      <c r="SVZ71" s="26"/>
      <c r="SWA71" s="26"/>
      <c r="SWB71" s="26"/>
      <c r="SWC71" s="26"/>
      <c r="SWD71" s="26"/>
      <c r="SWE71" s="26"/>
      <c r="SWF71" s="26"/>
      <c r="SWG71" s="26"/>
      <c r="SWH71" s="26"/>
      <c r="SWI71" s="26"/>
      <c r="SWJ71" s="26"/>
      <c r="SWK71" s="26"/>
      <c r="SWL71" s="26"/>
      <c r="SWM71" s="26"/>
      <c r="SWN71" s="26"/>
      <c r="SWO71" s="26"/>
      <c r="SWP71" s="26"/>
      <c r="SWQ71" s="26"/>
      <c r="SWR71" s="26"/>
      <c r="SWS71" s="26"/>
      <c r="SWT71" s="26"/>
      <c r="SWU71" s="26"/>
      <c r="SWV71" s="26"/>
      <c r="SWW71" s="26"/>
      <c r="SWX71" s="26"/>
      <c r="SWY71" s="26"/>
      <c r="SWZ71" s="26"/>
      <c r="SXA71" s="26"/>
      <c r="SXB71" s="26"/>
      <c r="SXC71" s="26"/>
      <c r="SXD71" s="26"/>
      <c r="SXE71" s="26"/>
      <c r="SXF71" s="26"/>
      <c r="SXG71" s="26"/>
      <c r="SXH71" s="26"/>
      <c r="SXI71" s="26"/>
      <c r="SXJ71" s="26"/>
      <c r="SXK71" s="26"/>
      <c r="SXL71" s="26"/>
      <c r="SXM71" s="26"/>
      <c r="SXN71" s="26"/>
      <c r="SXO71" s="26"/>
      <c r="SXP71" s="26"/>
      <c r="SXQ71" s="26"/>
      <c r="SXR71" s="26"/>
      <c r="SXS71" s="26"/>
      <c r="SXT71" s="26"/>
      <c r="SXU71" s="26"/>
      <c r="SXV71" s="26"/>
      <c r="SXW71" s="26"/>
      <c r="SXX71" s="26"/>
      <c r="SXY71" s="26"/>
      <c r="SXZ71" s="26"/>
      <c r="SYA71" s="26"/>
      <c r="SYB71" s="26"/>
      <c r="SYC71" s="26"/>
      <c r="SYD71" s="26"/>
      <c r="SYE71" s="26"/>
      <c r="SYF71" s="26"/>
      <c r="SYG71" s="26"/>
      <c r="SYH71" s="26"/>
      <c r="SYI71" s="26"/>
      <c r="SYJ71" s="26"/>
      <c r="SYK71" s="26"/>
      <c r="SYL71" s="26"/>
      <c r="SYM71" s="26"/>
      <c r="SYN71" s="26"/>
      <c r="SYO71" s="26"/>
      <c r="SYP71" s="26"/>
      <c r="SYQ71" s="26"/>
      <c r="SYR71" s="26"/>
      <c r="SYS71" s="26"/>
      <c r="SYT71" s="26"/>
      <c r="SYU71" s="26"/>
      <c r="SYV71" s="26"/>
      <c r="SYW71" s="26"/>
      <c r="SYX71" s="26"/>
      <c r="SYY71" s="26"/>
      <c r="SYZ71" s="26"/>
      <c r="SZA71" s="26"/>
      <c r="SZB71" s="26"/>
      <c r="SZC71" s="26"/>
      <c r="SZD71" s="26"/>
      <c r="SZE71" s="26"/>
      <c r="SZF71" s="26"/>
      <c r="SZG71" s="26"/>
      <c r="SZH71" s="26"/>
      <c r="SZI71" s="26"/>
      <c r="SZJ71" s="26"/>
      <c r="SZK71" s="26"/>
      <c r="SZL71" s="26"/>
      <c r="SZM71" s="26"/>
      <c r="SZN71" s="26"/>
      <c r="SZO71" s="26"/>
      <c r="SZP71" s="26"/>
      <c r="SZQ71" s="26"/>
      <c r="SZR71" s="26"/>
      <c r="SZS71" s="26"/>
      <c r="SZT71" s="26"/>
      <c r="SZU71" s="26"/>
      <c r="SZV71" s="26"/>
      <c r="SZW71" s="26"/>
      <c r="SZX71" s="26"/>
      <c r="SZY71" s="26"/>
      <c r="SZZ71" s="26"/>
      <c r="TAA71" s="26"/>
      <c r="TAB71" s="26"/>
      <c r="TAC71" s="26"/>
      <c r="TAD71" s="26"/>
      <c r="TAE71" s="26"/>
      <c r="TAF71" s="26"/>
      <c r="TAG71" s="26"/>
      <c r="TAH71" s="26"/>
      <c r="TAI71" s="26"/>
      <c r="TAJ71" s="26"/>
      <c r="TAK71" s="26"/>
      <c r="TAL71" s="26"/>
      <c r="TAM71" s="26"/>
      <c r="TAN71" s="26"/>
      <c r="TAO71" s="26"/>
      <c r="TAP71" s="26"/>
      <c r="TAQ71" s="26"/>
      <c r="TAR71" s="26"/>
      <c r="TAS71" s="26"/>
      <c r="TAT71" s="26"/>
      <c r="TAU71" s="26"/>
      <c r="TAV71" s="26"/>
      <c r="TAW71" s="26"/>
      <c r="TAX71" s="26"/>
      <c r="TAY71" s="26"/>
      <c r="TAZ71" s="26"/>
      <c r="TBA71" s="26"/>
      <c r="TBB71" s="26"/>
      <c r="TBC71" s="26"/>
      <c r="TBD71" s="26"/>
      <c r="TBE71" s="26"/>
      <c r="TBF71" s="26"/>
      <c r="TBG71" s="26"/>
      <c r="TBH71" s="26"/>
      <c r="TBI71" s="26"/>
      <c r="TBJ71" s="26"/>
      <c r="TBK71" s="26"/>
      <c r="TBL71" s="26"/>
      <c r="TBM71" s="26"/>
      <c r="TBN71" s="26"/>
      <c r="TBO71" s="26"/>
      <c r="TBP71" s="26"/>
      <c r="TBQ71" s="26"/>
      <c r="TBR71" s="26"/>
      <c r="TBS71" s="26"/>
      <c r="TBT71" s="26"/>
      <c r="TBU71" s="26"/>
      <c r="TBV71" s="26"/>
      <c r="TBW71" s="26"/>
      <c r="TBX71" s="26"/>
      <c r="TBY71" s="26"/>
      <c r="TBZ71" s="26"/>
      <c r="TCA71" s="26"/>
      <c r="TCB71" s="26"/>
      <c r="TCC71" s="26"/>
      <c r="TCD71" s="26"/>
      <c r="TCE71" s="26"/>
      <c r="TCF71" s="26"/>
      <c r="TCG71" s="26"/>
      <c r="TCH71" s="26"/>
      <c r="TCI71" s="26"/>
      <c r="TCJ71" s="26"/>
      <c r="TCK71" s="26"/>
      <c r="TCL71" s="26"/>
      <c r="TCM71" s="26"/>
      <c r="TCN71" s="26"/>
      <c r="TCO71" s="26"/>
      <c r="TCP71" s="26"/>
      <c r="TCQ71" s="26"/>
      <c r="TCR71" s="26"/>
      <c r="TCS71" s="26"/>
      <c r="TCT71" s="26"/>
      <c r="TCU71" s="26"/>
      <c r="TCV71" s="26"/>
      <c r="TCW71" s="26"/>
      <c r="TCX71" s="26"/>
      <c r="TCY71" s="26"/>
      <c r="TCZ71" s="26"/>
      <c r="TDA71" s="26"/>
      <c r="TDB71" s="26"/>
      <c r="TDC71" s="26"/>
      <c r="TDD71" s="26"/>
      <c r="TDE71" s="26"/>
      <c r="TDF71" s="26"/>
      <c r="TDG71" s="26"/>
      <c r="TDH71" s="26"/>
      <c r="TDI71" s="26"/>
      <c r="TDJ71" s="26"/>
      <c r="TDK71" s="26"/>
      <c r="TDL71" s="26"/>
      <c r="TDM71" s="26"/>
      <c r="TDN71" s="26"/>
      <c r="TDO71" s="26"/>
      <c r="TDP71" s="26"/>
      <c r="TDQ71" s="26"/>
      <c r="TDR71" s="26"/>
      <c r="TDS71" s="26"/>
      <c r="TDT71" s="26"/>
      <c r="TDU71" s="26"/>
      <c r="TDV71" s="26"/>
      <c r="TDW71" s="26"/>
      <c r="TDX71" s="26"/>
      <c r="TDY71" s="26"/>
      <c r="TDZ71" s="26"/>
      <c r="TEA71" s="26"/>
      <c r="TEB71" s="26"/>
      <c r="TEC71" s="26"/>
      <c r="TED71" s="26"/>
      <c r="TEE71" s="26"/>
      <c r="TEF71" s="26"/>
      <c r="TEG71" s="26"/>
      <c r="TEH71" s="26"/>
      <c r="TEI71" s="26"/>
      <c r="TEJ71" s="26"/>
      <c r="TEK71" s="26"/>
      <c r="TEL71" s="26"/>
      <c r="TEM71" s="26"/>
      <c r="TEN71" s="26"/>
      <c r="TEO71" s="26"/>
      <c r="TEP71" s="26"/>
      <c r="TEQ71" s="26"/>
      <c r="TER71" s="26"/>
      <c r="TES71" s="26"/>
      <c r="TET71" s="26"/>
      <c r="TEU71" s="26"/>
      <c r="TEV71" s="26"/>
      <c r="TEW71" s="26"/>
      <c r="TEX71" s="26"/>
      <c r="TEY71" s="26"/>
      <c r="TEZ71" s="26"/>
      <c r="TFA71" s="26"/>
      <c r="TFB71" s="26"/>
      <c r="TFC71" s="26"/>
      <c r="TFD71" s="26"/>
      <c r="TFE71" s="26"/>
      <c r="TFF71" s="26"/>
      <c r="TFG71" s="26"/>
      <c r="TFH71" s="26"/>
      <c r="TFI71" s="26"/>
      <c r="TFJ71" s="26"/>
      <c r="TFK71" s="26"/>
      <c r="TFL71" s="26"/>
      <c r="TFM71" s="26"/>
      <c r="TFN71" s="26"/>
      <c r="TFO71" s="26"/>
      <c r="TFP71" s="26"/>
      <c r="TFQ71" s="26"/>
      <c r="TFR71" s="26"/>
      <c r="TFS71" s="26"/>
      <c r="TFT71" s="26"/>
      <c r="TFU71" s="26"/>
      <c r="TFV71" s="26"/>
      <c r="TFW71" s="26"/>
      <c r="TFX71" s="26"/>
      <c r="TFY71" s="26"/>
      <c r="TFZ71" s="26"/>
      <c r="TGA71" s="26"/>
      <c r="TGB71" s="26"/>
      <c r="TGC71" s="26"/>
      <c r="TGD71" s="26"/>
      <c r="TGE71" s="26"/>
      <c r="TGF71" s="26"/>
      <c r="TGG71" s="26"/>
      <c r="TGH71" s="26"/>
      <c r="TGI71" s="26"/>
      <c r="TGJ71" s="26"/>
      <c r="TGK71" s="26"/>
      <c r="TGL71" s="26"/>
      <c r="TGM71" s="26"/>
      <c r="TGN71" s="26"/>
      <c r="TGO71" s="26"/>
      <c r="TGP71" s="26"/>
      <c r="TGQ71" s="26"/>
      <c r="TGR71" s="26"/>
      <c r="TGS71" s="26"/>
      <c r="TGT71" s="26"/>
      <c r="TGU71" s="26"/>
      <c r="TGV71" s="26"/>
      <c r="TGW71" s="26"/>
      <c r="TGX71" s="26"/>
      <c r="TGY71" s="26"/>
      <c r="TGZ71" s="26"/>
      <c r="THA71" s="26"/>
      <c r="THB71" s="26"/>
      <c r="THC71" s="26"/>
      <c r="THD71" s="26"/>
      <c r="THE71" s="26"/>
      <c r="THF71" s="26"/>
      <c r="THG71" s="26"/>
      <c r="THH71" s="26"/>
      <c r="THI71" s="26"/>
      <c r="THJ71" s="26"/>
      <c r="THK71" s="26"/>
      <c r="THL71" s="26"/>
      <c r="THM71" s="26"/>
      <c r="THN71" s="26"/>
      <c r="THO71" s="26"/>
      <c r="THP71" s="26"/>
      <c r="THQ71" s="26"/>
      <c r="THR71" s="26"/>
      <c r="THS71" s="26"/>
      <c r="THT71" s="26"/>
      <c r="THU71" s="26"/>
      <c r="THV71" s="26"/>
      <c r="THW71" s="26"/>
      <c r="THX71" s="26"/>
      <c r="THY71" s="26"/>
      <c r="THZ71" s="26"/>
      <c r="TIA71" s="26"/>
      <c r="TIB71" s="26"/>
      <c r="TIC71" s="26"/>
      <c r="TID71" s="26"/>
      <c r="TIE71" s="26"/>
      <c r="TIF71" s="26"/>
      <c r="TIG71" s="26"/>
      <c r="TIH71" s="26"/>
      <c r="TII71" s="26"/>
      <c r="TIJ71" s="26"/>
      <c r="TIK71" s="26"/>
      <c r="TIL71" s="26"/>
      <c r="TIM71" s="26"/>
      <c r="TIN71" s="26"/>
      <c r="TIO71" s="26"/>
      <c r="TIP71" s="26"/>
      <c r="TIQ71" s="26"/>
      <c r="TIR71" s="26"/>
      <c r="TIS71" s="26"/>
      <c r="TIT71" s="26"/>
      <c r="TIU71" s="26"/>
      <c r="TIV71" s="26"/>
      <c r="TIW71" s="26"/>
      <c r="TIX71" s="26"/>
      <c r="TIY71" s="26"/>
      <c r="TIZ71" s="26"/>
      <c r="TJA71" s="26"/>
      <c r="TJB71" s="26"/>
      <c r="TJC71" s="26"/>
      <c r="TJD71" s="26"/>
      <c r="TJE71" s="26"/>
      <c r="TJF71" s="26"/>
      <c r="TJG71" s="26"/>
      <c r="TJH71" s="26"/>
      <c r="TJI71" s="26"/>
      <c r="TJJ71" s="26"/>
      <c r="TJK71" s="26"/>
      <c r="TJL71" s="26"/>
      <c r="TJM71" s="26"/>
      <c r="TJN71" s="26"/>
      <c r="TJO71" s="26"/>
      <c r="TJP71" s="26"/>
      <c r="TJQ71" s="26"/>
      <c r="TJR71" s="26"/>
      <c r="TJS71" s="26"/>
      <c r="TJT71" s="26"/>
      <c r="TJU71" s="26"/>
      <c r="TJV71" s="26"/>
      <c r="TJW71" s="26"/>
      <c r="TJX71" s="26"/>
      <c r="TJY71" s="26"/>
      <c r="TJZ71" s="26"/>
      <c r="TKA71" s="26"/>
      <c r="TKB71" s="26"/>
      <c r="TKC71" s="26"/>
      <c r="TKD71" s="26"/>
      <c r="TKE71" s="26"/>
      <c r="TKF71" s="26"/>
      <c r="TKG71" s="26"/>
      <c r="TKH71" s="26"/>
      <c r="TKI71" s="26"/>
      <c r="TKJ71" s="26"/>
      <c r="TKK71" s="26"/>
      <c r="TKL71" s="26"/>
      <c r="TKM71" s="26"/>
      <c r="TKN71" s="26"/>
      <c r="TKO71" s="26"/>
      <c r="TKP71" s="26"/>
      <c r="TKQ71" s="26"/>
      <c r="TKR71" s="26"/>
      <c r="TKS71" s="26"/>
      <c r="TKT71" s="26"/>
      <c r="TKU71" s="26"/>
      <c r="TKV71" s="26"/>
      <c r="TKW71" s="26"/>
      <c r="TKX71" s="26"/>
      <c r="TKY71" s="26"/>
      <c r="TKZ71" s="26"/>
      <c r="TLA71" s="26"/>
      <c r="TLB71" s="26"/>
      <c r="TLC71" s="26"/>
      <c r="TLD71" s="26"/>
      <c r="TLE71" s="26"/>
      <c r="TLF71" s="26"/>
      <c r="TLG71" s="26"/>
      <c r="TLH71" s="26"/>
      <c r="TLI71" s="26"/>
      <c r="TLJ71" s="26"/>
      <c r="TLK71" s="26"/>
      <c r="TLL71" s="26"/>
      <c r="TLM71" s="26"/>
      <c r="TLN71" s="26"/>
      <c r="TLO71" s="26"/>
      <c r="TLP71" s="26"/>
      <c r="TLQ71" s="26"/>
      <c r="TLR71" s="26"/>
      <c r="TLS71" s="26"/>
      <c r="TLT71" s="26"/>
      <c r="TLU71" s="26"/>
      <c r="TLV71" s="26"/>
      <c r="TLW71" s="26"/>
      <c r="TLX71" s="26"/>
      <c r="TLY71" s="26"/>
      <c r="TLZ71" s="26"/>
      <c r="TMA71" s="26"/>
      <c r="TMB71" s="26"/>
      <c r="TMC71" s="26"/>
      <c r="TMD71" s="26"/>
      <c r="TME71" s="26"/>
      <c r="TMF71" s="26"/>
      <c r="TMG71" s="26"/>
      <c r="TMH71" s="26"/>
      <c r="TMI71" s="26"/>
      <c r="TMJ71" s="26"/>
      <c r="TMK71" s="26"/>
      <c r="TML71" s="26"/>
      <c r="TMM71" s="26"/>
      <c r="TMN71" s="26"/>
      <c r="TMO71" s="26"/>
      <c r="TMP71" s="26"/>
      <c r="TMQ71" s="26"/>
      <c r="TMR71" s="26"/>
      <c r="TMS71" s="26"/>
      <c r="TMT71" s="26"/>
      <c r="TMU71" s="26"/>
      <c r="TMV71" s="26"/>
      <c r="TMW71" s="26"/>
      <c r="TMX71" s="26"/>
      <c r="TMY71" s="26"/>
      <c r="TMZ71" s="26"/>
      <c r="TNA71" s="26"/>
      <c r="TNB71" s="26"/>
      <c r="TNC71" s="26"/>
      <c r="TND71" s="26"/>
      <c r="TNE71" s="26"/>
      <c r="TNF71" s="26"/>
      <c r="TNG71" s="26"/>
      <c r="TNH71" s="26"/>
      <c r="TNI71" s="26"/>
      <c r="TNJ71" s="26"/>
      <c r="TNK71" s="26"/>
      <c r="TNL71" s="26"/>
      <c r="TNM71" s="26"/>
      <c r="TNN71" s="26"/>
      <c r="TNO71" s="26"/>
      <c r="TNP71" s="26"/>
      <c r="TNQ71" s="26"/>
      <c r="TNR71" s="26"/>
      <c r="TNS71" s="26"/>
      <c r="TNT71" s="26"/>
      <c r="TNU71" s="26"/>
      <c r="TNV71" s="26"/>
      <c r="TNW71" s="26"/>
      <c r="TNX71" s="26"/>
      <c r="TNY71" s="26"/>
      <c r="TNZ71" s="26"/>
      <c r="TOA71" s="26"/>
      <c r="TOB71" s="26"/>
      <c r="TOC71" s="26"/>
      <c r="TOD71" s="26"/>
      <c r="TOE71" s="26"/>
      <c r="TOF71" s="26"/>
      <c r="TOG71" s="26"/>
      <c r="TOH71" s="26"/>
      <c r="TOI71" s="26"/>
      <c r="TOJ71" s="26"/>
      <c r="TOK71" s="26"/>
      <c r="TOL71" s="26"/>
      <c r="TOM71" s="26"/>
      <c r="TON71" s="26"/>
      <c r="TOO71" s="26"/>
      <c r="TOP71" s="26"/>
      <c r="TOQ71" s="26"/>
      <c r="TOR71" s="26"/>
      <c r="TOS71" s="26"/>
      <c r="TOT71" s="26"/>
      <c r="TOU71" s="26"/>
      <c r="TOV71" s="26"/>
      <c r="TOW71" s="26"/>
      <c r="TOX71" s="26"/>
      <c r="TOY71" s="26"/>
      <c r="TOZ71" s="26"/>
      <c r="TPA71" s="26"/>
      <c r="TPB71" s="26"/>
      <c r="TPC71" s="26"/>
      <c r="TPD71" s="26"/>
      <c r="TPE71" s="26"/>
      <c r="TPF71" s="26"/>
      <c r="TPG71" s="26"/>
      <c r="TPH71" s="26"/>
      <c r="TPI71" s="26"/>
      <c r="TPJ71" s="26"/>
      <c r="TPK71" s="26"/>
      <c r="TPL71" s="26"/>
      <c r="TPM71" s="26"/>
      <c r="TPN71" s="26"/>
      <c r="TPO71" s="26"/>
      <c r="TPP71" s="26"/>
      <c r="TPQ71" s="26"/>
      <c r="TPR71" s="26"/>
      <c r="TPS71" s="26"/>
      <c r="TPT71" s="26"/>
      <c r="TPU71" s="26"/>
      <c r="TPV71" s="26"/>
      <c r="TPW71" s="26"/>
      <c r="TPX71" s="26"/>
      <c r="TPY71" s="26"/>
      <c r="TPZ71" s="26"/>
      <c r="TQA71" s="26"/>
      <c r="TQB71" s="26"/>
      <c r="TQC71" s="26"/>
      <c r="TQD71" s="26"/>
      <c r="TQE71" s="26"/>
      <c r="TQF71" s="26"/>
      <c r="TQG71" s="26"/>
      <c r="TQH71" s="26"/>
      <c r="TQI71" s="26"/>
      <c r="TQJ71" s="26"/>
      <c r="TQK71" s="26"/>
      <c r="TQL71" s="26"/>
      <c r="TQM71" s="26"/>
      <c r="TQN71" s="26"/>
      <c r="TQO71" s="26"/>
      <c r="TQP71" s="26"/>
      <c r="TQQ71" s="26"/>
      <c r="TQR71" s="26"/>
      <c r="TQS71" s="26"/>
      <c r="TQT71" s="26"/>
      <c r="TQU71" s="26"/>
      <c r="TQV71" s="26"/>
      <c r="TQW71" s="26"/>
      <c r="TQX71" s="26"/>
      <c r="TQY71" s="26"/>
      <c r="TQZ71" s="26"/>
      <c r="TRA71" s="26"/>
      <c r="TRB71" s="26"/>
      <c r="TRC71" s="26"/>
      <c r="TRD71" s="26"/>
      <c r="TRE71" s="26"/>
      <c r="TRF71" s="26"/>
      <c r="TRG71" s="26"/>
      <c r="TRH71" s="26"/>
      <c r="TRI71" s="26"/>
      <c r="TRJ71" s="26"/>
      <c r="TRK71" s="26"/>
      <c r="TRL71" s="26"/>
      <c r="TRM71" s="26"/>
      <c r="TRN71" s="26"/>
      <c r="TRO71" s="26"/>
      <c r="TRP71" s="26"/>
      <c r="TRQ71" s="26"/>
      <c r="TRR71" s="26"/>
      <c r="TRS71" s="26"/>
      <c r="TRT71" s="26"/>
      <c r="TRU71" s="26"/>
      <c r="TRV71" s="26"/>
      <c r="TRW71" s="26"/>
      <c r="TRX71" s="26"/>
      <c r="TRY71" s="26"/>
      <c r="TRZ71" s="26"/>
      <c r="TSA71" s="26"/>
      <c r="TSB71" s="26"/>
      <c r="TSC71" s="26"/>
      <c r="TSD71" s="26"/>
      <c r="TSE71" s="26"/>
      <c r="TSF71" s="26"/>
      <c r="TSG71" s="26"/>
      <c r="TSH71" s="26"/>
      <c r="TSI71" s="26"/>
      <c r="TSJ71" s="26"/>
      <c r="TSK71" s="26"/>
      <c r="TSL71" s="26"/>
      <c r="TSM71" s="26"/>
      <c r="TSN71" s="26"/>
      <c r="TSO71" s="26"/>
      <c r="TSP71" s="26"/>
      <c r="TSQ71" s="26"/>
      <c r="TSR71" s="26"/>
      <c r="TSS71" s="26"/>
      <c r="TST71" s="26"/>
      <c r="TSU71" s="26"/>
      <c r="TSV71" s="26"/>
      <c r="TSW71" s="26"/>
      <c r="TSX71" s="26"/>
      <c r="TSY71" s="26"/>
      <c r="TSZ71" s="26"/>
      <c r="TTA71" s="26"/>
      <c r="TTB71" s="26"/>
      <c r="TTC71" s="26"/>
      <c r="TTD71" s="26"/>
      <c r="TTE71" s="26"/>
      <c r="TTF71" s="26"/>
      <c r="TTG71" s="26"/>
      <c r="TTH71" s="26"/>
      <c r="TTI71" s="26"/>
      <c r="TTJ71" s="26"/>
      <c r="TTK71" s="26"/>
      <c r="TTL71" s="26"/>
      <c r="TTM71" s="26"/>
      <c r="TTN71" s="26"/>
      <c r="TTO71" s="26"/>
      <c r="TTP71" s="26"/>
      <c r="TTQ71" s="26"/>
      <c r="TTR71" s="26"/>
      <c r="TTS71" s="26"/>
      <c r="TTT71" s="26"/>
      <c r="TTU71" s="26"/>
      <c r="TTV71" s="26"/>
      <c r="TTW71" s="26"/>
      <c r="TTX71" s="26"/>
      <c r="TTY71" s="26"/>
      <c r="TTZ71" s="26"/>
      <c r="TUA71" s="26"/>
      <c r="TUB71" s="26"/>
      <c r="TUC71" s="26"/>
      <c r="TUD71" s="26"/>
      <c r="TUE71" s="26"/>
      <c r="TUF71" s="26"/>
      <c r="TUG71" s="26"/>
      <c r="TUH71" s="26"/>
      <c r="TUI71" s="26"/>
      <c r="TUJ71" s="26"/>
      <c r="TUK71" s="26"/>
      <c r="TUL71" s="26"/>
      <c r="TUM71" s="26"/>
      <c r="TUN71" s="26"/>
      <c r="TUO71" s="26"/>
      <c r="TUP71" s="26"/>
      <c r="TUQ71" s="26"/>
      <c r="TUR71" s="26"/>
      <c r="TUS71" s="26"/>
      <c r="TUT71" s="26"/>
      <c r="TUU71" s="26"/>
      <c r="TUV71" s="26"/>
      <c r="TUW71" s="26"/>
      <c r="TUX71" s="26"/>
      <c r="TUY71" s="26"/>
      <c r="TUZ71" s="26"/>
      <c r="TVA71" s="26"/>
      <c r="TVB71" s="26"/>
      <c r="TVC71" s="26"/>
      <c r="TVD71" s="26"/>
      <c r="TVE71" s="26"/>
      <c r="TVF71" s="26"/>
      <c r="TVG71" s="26"/>
      <c r="TVH71" s="26"/>
      <c r="TVI71" s="26"/>
      <c r="TVJ71" s="26"/>
      <c r="TVK71" s="26"/>
      <c r="TVL71" s="26"/>
      <c r="TVM71" s="26"/>
      <c r="TVN71" s="26"/>
      <c r="TVO71" s="26"/>
      <c r="TVP71" s="26"/>
      <c r="TVQ71" s="26"/>
      <c r="TVR71" s="26"/>
      <c r="TVS71" s="26"/>
      <c r="TVT71" s="26"/>
      <c r="TVU71" s="26"/>
      <c r="TVV71" s="26"/>
      <c r="TVW71" s="26"/>
      <c r="TVX71" s="26"/>
      <c r="TVY71" s="26"/>
      <c r="TVZ71" s="26"/>
      <c r="TWA71" s="26"/>
      <c r="TWB71" s="26"/>
      <c r="TWC71" s="26"/>
      <c r="TWD71" s="26"/>
      <c r="TWE71" s="26"/>
      <c r="TWF71" s="26"/>
      <c r="TWG71" s="26"/>
      <c r="TWH71" s="26"/>
      <c r="TWI71" s="26"/>
      <c r="TWJ71" s="26"/>
      <c r="TWK71" s="26"/>
      <c r="TWL71" s="26"/>
      <c r="TWM71" s="26"/>
      <c r="TWN71" s="26"/>
      <c r="TWO71" s="26"/>
      <c r="TWP71" s="26"/>
      <c r="TWQ71" s="26"/>
      <c r="TWR71" s="26"/>
      <c r="TWS71" s="26"/>
      <c r="TWT71" s="26"/>
      <c r="TWU71" s="26"/>
      <c r="TWV71" s="26"/>
      <c r="TWW71" s="26"/>
      <c r="TWX71" s="26"/>
      <c r="TWY71" s="26"/>
      <c r="TWZ71" s="26"/>
      <c r="TXA71" s="26"/>
      <c r="TXB71" s="26"/>
      <c r="TXC71" s="26"/>
      <c r="TXD71" s="26"/>
      <c r="TXE71" s="26"/>
      <c r="TXF71" s="26"/>
      <c r="TXG71" s="26"/>
      <c r="TXH71" s="26"/>
      <c r="TXI71" s="26"/>
      <c r="TXJ71" s="26"/>
      <c r="TXK71" s="26"/>
      <c r="TXL71" s="26"/>
      <c r="TXM71" s="26"/>
      <c r="TXN71" s="26"/>
      <c r="TXO71" s="26"/>
      <c r="TXP71" s="26"/>
      <c r="TXQ71" s="26"/>
      <c r="TXR71" s="26"/>
      <c r="TXS71" s="26"/>
      <c r="TXT71" s="26"/>
      <c r="TXU71" s="26"/>
      <c r="TXV71" s="26"/>
      <c r="TXW71" s="26"/>
      <c r="TXX71" s="26"/>
      <c r="TXY71" s="26"/>
      <c r="TXZ71" s="26"/>
      <c r="TYA71" s="26"/>
      <c r="TYB71" s="26"/>
      <c r="TYC71" s="26"/>
      <c r="TYD71" s="26"/>
      <c r="TYE71" s="26"/>
      <c r="TYF71" s="26"/>
      <c r="TYG71" s="26"/>
      <c r="TYH71" s="26"/>
      <c r="TYI71" s="26"/>
      <c r="TYJ71" s="26"/>
      <c r="TYK71" s="26"/>
      <c r="TYL71" s="26"/>
      <c r="TYM71" s="26"/>
      <c r="TYN71" s="26"/>
      <c r="TYO71" s="26"/>
      <c r="TYP71" s="26"/>
      <c r="TYQ71" s="26"/>
      <c r="TYR71" s="26"/>
      <c r="TYS71" s="26"/>
      <c r="TYT71" s="26"/>
      <c r="TYU71" s="26"/>
      <c r="TYV71" s="26"/>
      <c r="TYW71" s="26"/>
      <c r="TYX71" s="26"/>
      <c r="TYY71" s="26"/>
      <c r="TYZ71" s="26"/>
      <c r="TZA71" s="26"/>
      <c r="TZB71" s="26"/>
      <c r="TZC71" s="26"/>
      <c r="TZD71" s="26"/>
      <c r="TZE71" s="26"/>
      <c r="TZF71" s="26"/>
      <c r="TZG71" s="26"/>
      <c r="TZH71" s="26"/>
      <c r="TZI71" s="26"/>
      <c r="TZJ71" s="26"/>
      <c r="TZK71" s="26"/>
      <c r="TZL71" s="26"/>
      <c r="TZM71" s="26"/>
      <c r="TZN71" s="26"/>
      <c r="TZO71" s="26"/>
      <c r="TZP71" s="26"/>
      <c r="TZQ71" s="26"/>
      <c r="TZR71" s="26"/>
      <c r="TZS71" s="26"/>
      <c r="TZT71" s="26"/>
      <c r="TZU71" s="26"/>
      <c r="TZV71" s="26"/>
      <c r="TZW71" s="26"/>
      <c r="TZX71" s="26"/>
      <c r="TZY71" s="26"/>
      <c r="TZZ71" s="26"/>
      <c r="UAA71" s="26"/>
      <c r="UAB71" s="26"/>
      <c r="UAC71" s="26"/>
      <c r="UAD71" s="26"/>
      <c r="UAE71" s="26"/>
      <c r="UAF71" s="26"/>
      <c r="UAG71" s="26"/>
      <c r="UAH71" s="26"/>
      <c r="UAI71" s="26"/>
      <c r="UAJ71" s="26"/>
      <c r="UAK71" s="26"/>
      <c r="UAL71" s="26"/>
      <c r="UAM71" s="26"/>
      <c r="UAN71" s="26"/>
      <c r="UAO71" s="26"/>
      <c r="UAP71" s="26"/>
      <c r="UAQ71" s="26"/>
      <c r="UAR71" s="26"/>
      <c r="UAS71" s="26"/>
      <c r="UAT71" s="26"/>
      <c r="UAU71" s="26"/>
      <c r="UAV71" s="26"/>
      <c r="UAW71" s="26"/>
      <c r="UAX71" s="26"/>
      <c r="UAY71" s="26"/>
      <c r="UAZ71" s="26"/>
      <c r="UBA71" s="26"/>
      <c r="UBB71" s="26"/>
      <c r="UBC71" s="26"/>
      <c r="UBD71" s="26"/>
      <c r="UBE71" s="26"/>
      <c r="UBF71" s="26"/>
      <c r="UBG71" s="26"/>
      <c r="UBH71" s="26"/>
      <c r="UBI71" s="26"/>
      <c r="UBJ71" s="26"/>
      <c r="UBK71" s="26"/>
      <c r="UBL71" s="26"/>
      <c r="UBM71" s="26"/>
      <c r="UBN71" s="26"/>
      <c r="UBO71" s="26"/>
      <c r="UBP71" s="26"/>
      <c r="UBQ71" s="26"/>
      <c r="UBR71" s="26"/>
      <c r="UBS71" s="26"/>
      <c r="UBT71" s="26"/>
      <c r="UBU71" s="26"/>
      <c r="UBV71" s="26"/>
      <c r="UBW71" s="26"/>
      <c r="UBX71" s="26"/>
      <c r="UBY71" s="26"/>
      <c r="UBZ71" s="26"/>
      <c r="UCA71" s="26"/>
      <c r="UCB71" s="26"/>
      <c r="UCC71" s="26"/>
      <c r="UCD71" s="26"/>
      <c r="UCE71" s="26"/>
      <c r="UCF71" s="26"/>
      <c r="UCG71" s="26"/>
      <c r="UCH71" s="26"/>
      <c r="UCI71" s="26"/>
      <c r="UCJ71" s="26"/>
      <c r="UCK71" s="26"/>
      <c r="UCL71" s="26"/>
      <c r="UCM71" s="26"/>
      <c r="UCN71" s="26"/>
      <c r="UCO71" s="26"/>
      <c r="UCP71" s="26"/>
      <c r="UCQ71" s="26"/>
      <c r="UCR71" s="26"/>
      <c r="UCS71" s="26"/>
      <c r="UCT71" s="26"/>
      <c r="UCU71" s="26"/>
      <c r="UCV71" s="26"/>
      <c r="UCW71" s="26"/>
      <c r="UCX71" s="26"/>
      <c r="UCY71" s="26"/>
      <c r="UCZ71" s="26"/>
      <c r="UDA71" s="26"/>
      <c r="UDB71" s="26"/>
      <c r="UDC71" s="26"/>
      <c r="UDD71" s="26"/>
      <c r="UDE71" s="26"/>
      <c r="UDF71" s="26"/>
      <c r="UDG71" s="26"/>
      <c r="UDH71" s="26"/>
      <c r="UDI71" s="26"/>
      <c r="UDJ71" s="26"/>
      <c r="UDK71" s="26"/>
      <c r="UDL71" s="26"/>
      <c r="UDM71" s="26"/>
      <c r="UDN71" s="26"/>
      <c r="UDO71" s="26"/>
      <c r="UDP71" s="26"/>
      <c r="UDQ71" s="26"/>
      <c r="UDR71" s="26"/>
      <c r="UDS71" s="26"/>
      <c r="UDT71" s="26"/>
      <c r="UDU71" s="26"/>
      <c r="UDV71" s="26"/>
      <c r="UDW71" s="26"/>
      <c r="UDX71" s="26"/>
      <c r="UDY71" s="26"/>
      <c r="UDZ71" s="26"/>
      <c r="UEA71" s="26"/>
      <c r="UEB71" s="26"/>
      <c r="UEC71" s="26"/>
      <c r="UED71" s="26"/>
      <c r="UEE71" s="26"/>
      <c r="UEF71" s="26"/>
      <c r="UEG71" s="26"/>
      <c r="UEH71" s="26"/>
      <c r="UEI71" s="26"/>
      <c r="UEJ71" s="26"/>
      <c r="UEK71" s="26"/>
      <c r="UEL71" s="26"/>
      <c r="UEM71" s="26"/>
      <c r="UEN71" s="26"/>
      <c r="UEO71" s="26"/>
      <c r="UEP71" s="26"/>
      <c r="UEQ71" s="26"/>
      <c r="UER71" s="26"/>
      <c r="UES71" s="26"/>
      <c r="UET71" s="26"/>
      <c r="UEU71" s="26"/>
      <c r="UEV71" s="26"/>
      <c r="UEW71" s="26"/>
      <c r="UEX71" s="26"/>
      <c r="UEY71" s="26"/>
      <c r="UEZ71" s="26"/>
      <c r="UFA71" s="26"/>
      <c r="UFB71" s="26"/>
      <c r="UFC71" s="26"/>
      <c r="UFD71" s="26"/>
      <c r="UFE71" s="26"/>
      <c r="UFF71" s="26"/>
      <c r="UFG71" s="26"/>
      <c r="UFH71" s="26"/>
      <c r="UFI71" s="26"/>
      <c r="UFJ71" s="26"/>
      <c r="UFK71" s="26"/>
      <c r="UFL71" s="26"/>
      <c r="UFM71" s="26"/>
      <c r="UFN71" s="26"/>
      <c r="UFO71" s="26"/>
      <c r="UFP71" s="26"/>
      <c r="UFQ71" s="26"/>
      <c r="UFR71" s="26"/>
      <c r="UFS71" s="26"/>
      <c r="UFT71" s="26"/>
      <c r="UFU71" s="26"/>
      <c r="UFV71" s="26"/>
      <c r="UFW71" s="26"/>
      <c r="UFX71" s="26"/>
      <c r="UFY71" s="26"/>
      <c r="UFZ71" s="26"/>
      <c r="UGA71" s="26"/>
      <c r="UGB71" s="26"/>
      <c r="UGC71" s="26"/>
      <c r="UGD71" s="26"/>
      <c r="UGE71" s="26"/>
      <c r="UGF71" s="26"/>
      <c r="UGG71" s="26"/>
      <c r="UGH71" s="26"/>
      <c r="UGI71" s="26"/>
      <c r="UGJ71" s="26"/>
      <c r="UGK71" s="26"/>
      <c r="UGL71" s="26"/>
      <c r="UGM71" s="26"/>
      <c r="UGN71" s="26"/>
      <c r="UGO71" s="26"/>
      <c r="UGP71" s="26"/>
      <c r="UGQ71" s="26"/>
      <c r="UGR71" s="26"/>
      <c r="UGS71" s="26"/>
      <c r="UGT71" s="26"/>
      <c r="UGU71" s="26"/>
      <c r="UGV71" s="26"/>
      <c r="UGW71" s="26"/>
      <c r="UGX71" s="26"/>
      <c r="UGY71" s="26"/>
      <c r="UGZ71" s="26"/>
      <c r="UHA71" s="26"/>
      <c r="UHB71" s="26"/>
      <c r="UHC71" s="26"/>
      <c r="UHD71" s="26"/>
      <c r="UHE71" s="26"/>
      <c r="UHF71" s="26"/>
      <c r="UHG71" s="26"/>
      <c r="UHH71" s="26"/>
      <c r="UHI71" s="26"/>
      <c r="UHJ71" s="26"/>
      <c r="UHK71" s="26"/>
      <c r="UHL71" s="26"/>
      <c r="UHM71" s="26"/>
      <c r="UHN71" s="26"/>
      <c r="UHO71" s="26"/>
      <c r="UHP71" s="26"/>
      <c r="UHQ71" s="26"/>
      <c r="UHR71" s="26"/>
      <c r="UHS71" s="26"/>
      <c r="UHT71" s="26"/>
      <c r="UHU71" s="26"/>
      <c r="UHV71" s="26"/>
      <c r="UHW71" s="26"/>
      <c r="UHX71" s="26"/>
      <c r="UHY71" s="26"/>
      <c r="UHZ71" s="26"/>
      <c r="UIA71" s="26"/>
      <c r="UIB71" s="26"/>
      <c r="UIC71" s="26"/>
      <c r="UID71" s="26"/>
      <c r="UIE71" s="26"/>
      <c r="UIF71" s="26"/>
      <c r="UIG71" s="26"/>
      <c r="UIH71" s="26"/>
      <c r="UII71" s="26"/>
      <c r="UIJ71" s="26"/>
      <c r="UIK71" s="26"/>
      <c r="UIL71" s="26"/>
      <c r="UIM71" s="26"/>
      <c r="UIN71" s="26"/>
      <c r="UIO71" s="26"/>
      <c r="UIP71" s="26"/>
      <c r="UIQ71" s="26"/>
      <c r="UIR71" s="26"/>
      <c r="UIS71" s="26"/>
      <c r="UIT71" s="26"/>
      <c r="UIU71" s="26"/>
      <c r="UIV71" s="26"/>
      <c r="UIW71" s="26"/>
      <c r="UIX71" s="26"/>
      <c r="UIY71" s="26"/>
      <c r="UIZ71" s="26"/>
      <c r="UJA71" s="26"/>
      <c r="UJB71" s="26"/>
      <c r="UJC71" s="26"/>
      <c r="UJD71" s="26"/>
      <c r="UJE71" s="26"/>
      <c r="UJF71" s="26"/>
      <c r="UJG71" s="26"/>
      <c r="UJH71" s="26"/>
      <c r="UJI71" s="26"/>
      <c r="UJJ71" s="26"/>
      <c r="UJK71" s="26"/>
      <c r="UJL71" s="26"/>
      <c r="UJM71" s="26"/>
      <c r="UJN71" s="26"/>
      <c r="UJO71" s="26"/>
      <c r="UJP71" s="26"/>
      <c r="UJQ71" s="26"/>
      <c r="UJR71" s="26"/>
      <c r="UJS71" s="26"/>
      <c r="UJT71" s="26"/>
      <c r="UJU71" s="26"/>
      <c r="UJV71" s="26"/>
      <c r="UJW71" s="26"/>
      <c r="UJX71" s="26"/>
      <c r="UJY71" s="26"/>
      <c r="UJZ71" s="26"/>
      <c r="UKA71" s="26"/>
      <c r="UKB71" s="26"/>
      <c r="UKC71" s="26"/>
      <c r="UKD71" s="26"/>
      <c r="UKE71" s="26"/>
      <c r="UKF71" s="26"/>
      <c r="UKG71" s="26"/>
      <c r="UKH71" s="26"/>
      <c r="UKI71" s="26"/>
      <c r="UKJ71" s="26"/>
      <c r="UKK71" s="26"/>
      <c r="UKL71" s="26"/>
      <c r="UKM71" s="26"/>
      <c r="UKN71" s="26"/>
      <c r="UKO71" s="26"/>
      <c r="UKP71" s="26"/>
      <c r="UKQ71" s="26"/>
      <c r="UKR71" s="26"/>
      <c r="UKS71" s="26"/>
      <c r="UKT71" s="26"/>
      <c r="UKU71" s="26"/>
      <c r="UKV71" s="26"/>
      <c r="UKW71" s="26"/>
      <c r="UKX71" s="26"/>
      <c r="UKY71" s="26"/>
      <c r="UKZ71" s="26"/>
      <c r="ULA71" s="26"/>
      <c r="ULB71" s="26"/>
      <c r="ULC71" s="26"/>
      <c r="ULD71" s="26"/>
      <c r="ULE71" s="26"/>
      <c r="ULF71" s="26"/>
      <c r="ULG71" s="26"/>
      <c r="ULH71" s="26"/>
      <c r="ULI71" s="26"/>
      <c r="ULJ71" s="26"/>
      <c r="ULK71" s="26"/>
      <c r="ULL71" s="26"/>
      <c r="ULM71" s="26"/>
      <c r="ULN71" s="26"/>
      <c r="ULO71" s="26"/>
      <c r="ULP71" s="26"/>
      <c r="ULQ71" s="26"/>
      <c r="ULR71" s="26"/>
      <c r="ULS71" s="26"/>
      <c r="ULT71" s="26"/>
      <c r="ULU71" s="26"/>
      <c r="ULV71" s="26"/>
      <c r="ULW71" s="26"/>
      <c r="ULX71" s="26"/>
      <c r="ULY71" s="26"/>
      <c r="ULZ71" s="26"/>
      <c r="UMA71" s="26"/>
      <c r="UMB71" s="26"/>
      <c r="UMC71" s="26"/>
      <c r="UMD71" s="26"/>
      <c r="UME71" s="26"/>
      <c r="UMF71" s="26"/>
      <c r="UMG71" s="26"/>
      <c r="UMH71" s="26"/>
      <c r="UMI71" s="26"/>
      <c r="UMJ71" s="26"/>
      <c r="UMK71" s="26"/>
      <c r="UML71" s="26"/>
      <c r="UMM71" s="26"/>
      <c r="UMN71" s="26"/>
      <c r="UMO71" s="26"/>
      <c r="UMP71" s="26"/>
      <c r="UMQ71" s="26"/>
      <c r="UMR71" s="26"/>
      <c r="UMS71" s="26"/>
      <c r="UMT71" s="26"/>
      <c r="UMU71" s="26"/>
      <c r="UMV71" s="26"/>
      <c r="UMW71" s="26"/>
      <c r="UMX71" s="26"/>
      <c r="UMY71" s="26"/>
      <c r="UMZ71" s="26"/>
      <c r="UNA71" s="26"/>
      <c r="UNB71" s="26"/>
      <c r="UNC71" s="26"/>
      <c r="UND71" s="26"/>
      <c r="UNE71" s="26"/>
      <c r="UNF71" s="26"/>
      <c r="UNG71" s="26"/>
      <c r="UNH71" s="26"/>
      <c r="UNI71" s="26"/>
      <c r="UNJ71" s="26"/>
      <c r="UNK71" s="26"/>
      <c r="UNL71" s="26"/>
      <c r="UNM71" s="26"/>
      <c r="UNN71" s="26"/>
      <c r="UNO71" s="26"/>
      <c r="UNP71" s="26"/>
      <c r="UNQ71" s="26"/>
      <c r="UNR71" s="26"/>
      <c r="UNS71" s="26"/>
      <c r="UNT71" s="26"/>
      <c r="UNU71" s="26"/>
      <c r="UNV71" s="26"/>
      <c r="UNW71" s="26"/>
      <c r="UNX71" s="26"/>
      <c r="UNY71" s="26"/>
      <c r="UNZ71" s="26"/>
      <c r="UOA71" s="26"/>
      <c r="UOB71" s="26"/>
      <c r="UOC71" s="26"/>
      <c r="UOD71" s="26"/>
      <c r="UOE71" s="26"/>
      <c r="UOF71" s="26"/>
      <c r="UOG71" s="26"/>
      <c r="UOH71" s="26"/>
      <c r="UOI71" s="26"/>
      <c r="UOJ71" s="26"/>
      <c r="UOK71" s="26"/>
      <c r="UOL71" s="26"/>
      <c r="UOM71" s="26"/>
      <c r="UON71" s="26"/>
      <c r="UOO71" s="26"/>
      <c r="UOP71" s="26"/>
      <c r="UOQ71" s="26"/>
      <c r="UOR71" s="26"/>
      <c r="UOS71" s="26"/>
      <c r="UOT71" s="26"/>
      <c r="UOU71" s="26"/>
      <c r="UOV71" s="26"/>
      <c r="UOW71" s="26"/>
      <c r="UOX71" s="26"/>
      <c r="UOY71" s="26"/>
      <c r="UOZ71" s="26"/>
      <c r="UPA71" s="26"/>
      <c r="UPB71" s="26"/>
      <c r="UPC71" s="26"/>
      <c r="UPD71" s="26"/>
      <c r="UPE71" s="26"/>
      <c r="UPF71" s="26"/>
      <c r="UPG71" s="26"/>
      <c r="UPH71" s="26"/>
      <c r="UPI71" s="26"/>
      <c r="UPJ71" s="26"/>
      <c r="UPK71" s="26"/>
      <c r="UPL71" s="26"/>
      <c r="UPM71" s="26"/>
      <c r="UPN71" s="26"/>
      <c r="UPO71" s="26"/>
      <c r="UPP71" s="26"/>
      <c r="UPQ71" s="26"/>
      <c r="UPR71" s="26"/>
      <c r="UPS71" s="26"/>
      <c r="UPT71" s="26"/>
      <c r="UPU71" s="26"/>
      <c r="UPV71" s="26"/>
      <c r="UPW71" s="26"/>
      <c r="UPX71" s="26"/>
      <c r="UPY71" s="26"/>
      <c r="UPZ71" s="26"/>
      <c r="UQA71" s="26"/>
      <c r="UQB71" s="26"/>
      <c r="UQC71" s="26"/>
      <c r="UQD71" s="26"/>
      <c r="UQE71" s="26"/>
      <c r="UQF71" s="26"/>
      <c r="UQG71" s="26"/>
      <c r="UQH71" s="26"/>
      <c r="UQI71" s="26"/>
      <c r="UQJ71" s="26"/>
      <c r="UQK71" s="26"/>
      <c r="UQL71" s="26"/>
      <c r="UQM71" s="26"/>
      <c r="UQN71" s="26"/>
      <c r="UQO71" s="26"/>
      <c r="UQP71" s="26"/>
      <c r="UQQ71" s="26"/>
      <c r="UQR71" s="26"/>
      <c r="UQS71" s="26"/>
      <c r="UQT71" s="26"/>
      <c r="UQU71" s="26"/>
      <c r="UQV71" s="26"/>
      <c r="UQW71" s="26"/>
      <c r="UQX71" s="26"/>
      <c r="UQY71" s="26"/>
      <c r="UQZ71" s="26"/>
      <c r="URA71" s="26"/>
      <c r="URB71" s="26"/>
      <c r="URC71" s="26"/>
      <c r="URD71" s="26"/>
      <c r="URE71" s="26"/>
      <c r="URF71" s="26"/>
      <c r="URG71" s="26"/>
      <c r="URH71" s="26"/>
      <c r="URI71" s="26"/>
      <c r="URJ71" s="26"/>
      <c r="URK71" s="26"/>
      <c r="URL71" s="26"/>
      <c r="URM71" s="26"/>
      <c r="URN71" s="26"/>
      <c r="URO71" s="26"/>
      <c r="URP71" s="26"/>
      <c r="URQ71" s="26"/>
      <c r="URR71" s="26"/>
      <c r="URS71" s="26"/>
      <c r="URT71" s="26"/>
      <c r="URU71" s="26"/>
      <c r="URV71" s="26"/>
      <c r="URW71" s="26"/>
      <c r="URX71" s="26"/>
      <c r="URY71" s="26"/>
      <c r="URZ71" s="26"/>
      <c r="USA71" s="26"/>
      <c r="USB71" s="26"/>
      <c r="USC71" s="26"/>
      <c r="USD71" s="26"/>
      <c r="USE71" s="26"/>
      <c r="USF71" s="26"/>
      <c r="USG71" s="26"/>
      <c r="USH71" s="26"/>
      <c r="USI71" s="26"/>
      <c r="USJ71" s="26"/>
      <c r="USK71" s="26"/>
      <c r="USL71" s="26"/>
      <c r="USM71" s="26"/>
      <c r="USN71" s="26"/>
      <c r="USO71" s="26"/>
      <c r="USP71" s="26"/>
      <c r="USQ71" s="26"/>
      <c r="USR71" s="26"/>
      <c r="USS71" s="26"/>
      <c r="UST71" s="26"/>
      <c r="USU71" s="26"/>
      <c r="USV71" s="26"/>
      <c r="USW71" s="26"/>
      <c r="USX71" s="26"/>
      <c r="USY71" s="26"/>
      <c r="USZ71" s="26"/>
      <c r="UTA71" s="26"/>
      <c r="UTB71" s="26"/>
      <c r="UTC71" s="26"/>
      <c r="UTD71" s="26"/>
      <c r="UTE71" s="26"/>
      <c r="UTF71" s="26"/>
      <c r="UTG71" s="26"/>
      <c r="UTH71" s="26"/>
      <c r="UTI71" s="26"/>
      <c r="UTJ71" s="26"/>
      <c r="UTK71" s="26"/>
      <c r="UTL71" s="26"/>
      <c r="UTM71" s="26"/>
      <c r="UTN71" s="26"/>
      <c r="UTO71" s="26"/>
      <c r="UTP71" s="26"/>
      <c r="UTQ71" s="26"/>
      <c r="UTR71" s="26"/>
      <c r="UTS71" s="26"/>
      <c r="UTT71" s="26"/>
      <c r="UTU71" s="26"/>
      <c r="UTV71" s="26"/>
      <c r="UTW71" s="26"/>
      <c r="UTX71" s="26"/>
      <c r="UTY71" s="26"/>
      <c r="UTZ71" s="26"/>
      <c r="UUA71" s="26"/>
      <c r="UUB71" s="26"/>
      <c r="UUC71" s="26"/>
      <c r="UUD71" s="26"/>
      <c r="UUE71" s="26"/>
      <c r="UUF71" s="26"/>
      <c r="UUG71" s="26"/>
      <c r="UUH71" s="26"/>
      <c r="UUI71" s="26"/>
      <c r="UUJ71" s="26"/>
      <c r="UUK71" s="26"/>
      <c r="UUL71" s="26"/>
      <c r="UUM71" s="26"/>
      <c r="UUN71" s="26"/>
      <c r="UUO71" s="26"/>
      <c r="UUP71" s="26"/>
      <c r="UUQ71" s="26"/>
      <c r="UUR71" s="26"/>
      <c r="UUS71" s="26"/>
      <c r="UUT71" s="26"/>
      <c r="UUU71" s="26"/>
      <c r="UUV71" s="26"/>
      <c r="UUW71" s="26"/>
      <c r="UUX71" s="26"/>
      <c r="UUY71" s="26"/>
      <c r="UUZ71" s="26"/>
      <c r="UVA71" s="26"/>
      <c r="UVB71" s="26"/>
      <c r="UVC71" s="26"/>
      <c r="UVD71" s="26"/>
      <c r="UVE71" s="26"/>
      <c r="UVF71" s="26"/>
      <c r="UVG71" s="26"/>
      <c r="UVH71" s="26"/>
      <c r="UVI71" s="26"/>
      <c r="UVJ71" s="26"/>
      <c r="UVK71" s="26"/>
      <c r="UVL71" s="26"/>
      <c r="UVM71" s="26"/>
      <c r="UVN71" s="26"/>
      <c r="UVO71" s="26"/>
      <c r="UVP71" s="26"/>
      <c r="UVQ71" s="26"/>
      <c r="UVR71" s="26"/>
      <c r="UVS71" s="26"/>
      <c r="UVT71" s="26"/>
      <c r="UVU71" s="26"/>
      <c r="UVV71" s="26"/>
      <c r="UVW71" s="26"/>
      <c r="UVX71" s="26"/>
      <c r="UVY71" s="26"/>
      <c r="UVZ71" s="26"/>
      <c r="UWA71" s="26"/>
      <c r="UWB71" s="26"/>
      <c r="UWC71" s="26"/>
      <c r="UWD71" s="26"/>
      <c r="UWE71" s="26"/>
      <c r="UWF71" s="26"/>
      <c r="UWG71" s="26"/>
      <c r="UWH71" s="26"/>
      <c r="UWI71" s="26"/>
      <c r="UWJ71" s="26"/>
      <c r="UWK71" s="26"/>
      <c r="UWL71" s="26"/>
      <c r="UWM71" s="26"/>
      <c r="UWN71" s="26"/>
      <c r="UWO71" s="26"/>
      <c r="UWP71" s="26"/>
      <c r="UWQ71" s="26"/>
      <c r="UWR71" s="26"/>
      <c r="UWS71" s="26"/>
      <c r="UWT71" s="26"/>
      <c r="UWU71" s="26"/>
      <c r="UWV71" s="26"/>
      <c r="UWW71" s="26"/>
      <c r="UWX71" s="26"/>
      <c r="UWY71" s="26"/>
      <c r="UWZ71" s="26"/>
      <c r="UXA71" s="26"/>
      <c r="UXB71" s="26"/>
      <c r="UXC71" s="26"/>
      <c r="UXD71" s="26"/>
      <c r="UXE71" s="26"/>
      <c r="UXF71" s="26"/>
      <c r="UXG71" s="26"/>
      <c r="UXH71" s="26"/>
      <c r="UXI71" s="26"/>
      <c r="UXJ71" s="26"/>
      <c r="UXK71" s="26"/>
      <c r="UXL71" s="26"/>
      <c r="UXM71" s="26"/>
      <c r="UXN71" s="26"/>
      <c r="UXO71" s="26"/>
      <c r="UXP71" s="26"/>
      <c r="UXQ71" s="26"/>
      <c r="UXR71" s="26"/>
      <c r="UXS71" s="26"/>
      <c r="UXT71" s="26"/>
      <c r="UXU71" s="26"/>
      <c r="UXV71" s="26"/>
      <c r="UXW71" s="26"/>
      <c r="UXX71" s="26"/>
      <c r="UXY71" s="26"/>
      <c r="UXZ71" s="26"/>
      <c r="UYA71" s="26"/>
      <c r="UYB71" s="26"/>
      <c r="UYC71" s="26"/>
      <c r="UYD71" s="26"/>
      <c r="UYE71" s="26"/>
      <c r="UYF71" s="26"/>
      <c r="UYG71" s="26"/>
      <c r="UYH71" s="26"/>
      <c r="UYI71" s="26"/>
      <c r="UYJ71" s="26"/>
      <c r="UYK71" s="26"/>
      <c r="UYL71" s="26"/>
      <c r="UYM71" s="26"/>
      <c r="UYN71" s="26"/>
      <c r="UYO71" s="26"/>
      <c r="UYP71" s="26"/>
      <c r="UYQ71" s="26"/>
      <c r="UYR71" s="26"/>
      <c r="UYS71" s="26"/>
      <c r="UYT71" s="26"/>
      <c r="UYU71" s="26"/>
      <c r="UYV71" s="26"/>
      <c r="UYW71" s="26"/>
      <c r="UYX71" s="26"/>
      <c r="UYY71" s="26"/>
      <c r="UYZ71" s="26"/>
      <c r="UZA71" s="26"/>
      <c r="UZB71" s="26"/>
      <c r="UZC71" s="26"/>
      <c r="UZD71" s="26"/>
      <c r="UZE71" s="26"/>
      <c r="UZF71" s="26"/>
      <c r="UZG71" s="26"/>
      <c r="UZH71" s="26"/>
      <c r="UZI71" s="26"/>
      <c r="UZJ71" s="26"/>
      <c r="UZK71" s="26"/>
      <c r="UZL71" s="26"/>
      <c r="UZM71" s="26"/>
      <c r="UZN71" s="26"/>
      <c r="UZO71" s="26"/>
      <c r="UZP71" s="26"/>
      <c r="UZQ71" s="26"/>
      <c r="UZR71" s="26"/>
      <c r="UZS71" s="26"/>
      <c r="UZT71" s="26"/>
      <c r="UZU71" s="26"/>
      <c r="UZV71" s="26"/>
      <c r="UZW71" s="26"/>
      <c r="UZX71" s="26"/>
      <c r="UZY71" s="26"/>
      <c r="UZZ71" s="26"/>
      <c r="VAA71" s="26"/>
      <c r="VAB71" s="26"/>
      <c r="VAC71" s="26"/>
      <c r="VAD71" s="26"/>
      <c r="VAE71" s="26"/>
      <c r="VAF71" s="26"/>
      <c r="VAG71" s="26"/>
      <c r="VAH71" s="26"/>
      <c r="VAI71" s="26"/>
      <c r="VAJ71" s="26"/>
      <c r="VAK71" s="26"/>
      <c r="VAL71" s="26"/>
      <c r="VAM71" s="26"/>
      <c r="VAN71" s="26"/>
      <c r="VAO71" s="26"/>
      <c r="VAP71" s="26"/>
      <c r="VAQ71" s="26"/>
      <c r="VAR71" s="26"/>
      <c r="VAS71" s="26"/>
      <c r="VAT71" s="26"/>
      <c r="VAU71" s="26"/>
      <c r="VAV71" s="26"/>
      <c r="VAW71" s="26"/>
      <c r="VAX71" s="26"/>
      <c r="VAY71" s="26"/>
      <c r="VAZ71" s="26"/>
      <c r="VBA71" s="26"/>
      <c r="VBB71" s="26"/>
      <c r="VBC71" s="26"/>
      <c r="VBD71" s="26"/>
      <c r="VBE71" s="26"/>
      <c r="VBF71" s="26"/>
      <c r="VBG71" s="26"/>
      <c r="VBH71" s="26"/>
      <c r="VBI71" s="26"/>
      <c r="VBJ71" s="26"/>
      <c r="VBK71" s="26"/>
      <c r="VBL71" s="26"/>
      <c r="VBM71" s="26"/>
      <c r="VBN71" s="26"/>
      <c r="VBO71" s="26"/>
      <c r="VBP71" s="26"/>
      <c r="VBQ71" s="26"/>
      <c r="VBR71" s="26"/>
      <c r="VBS71" s="26"/>
      <c r="VBT71" s="26"/>
      <c r="VBU71" s="26"/>
      <c r="VBV71" s="26"/>
      <c r="VBW71" s="26"/>
      <c r="VBX71" s="26"/>
      <c r="VBY71" s="26"/>
      <c r="VBZ71" s="26"/>
      <c r="VCA71" s="26"/>
      <c r="VCB71" s="26"/>
      <c r="VCC71" s="26"/>
      <c r="VCD71" s="26"/>
      <c r="VCE71" s="26"/>
      <c r="VCF71" s="26"/>
      <c r="VCG71" s="26"/>
      <c r="VCH71" s="26"/>
      <c r="VCI71" s="26"/>
      <c r="VCJ71" s="26"/>
      <c r="VCK71" s="26"/>
      <c r="VCL71" s="26"/>
      <c r="VCM71" s="26"/>
      <c r="VCN71" s="26"/>
      <c r="VCO71" s="26"/>
      <c r="VCP71" s="26"/>
      <c r="VCQ71" s="26"/>
      <c r="VCR71" s="26"/>
      <c r="VCS71" s="26"/>
      <c r="VCT71" s="26"/>
      <c r="VCU71" s="26"/>
      <c r="VCV71" s="26"/>
      <c r="VCW71" s="26"/>
      <c r="VCX71" s="26"/>
      <c r="VCY71" s="26"/>
      <c r="VCZ71" s="26"/>
      <c r="VDA71" s="26"/>
      <c r="VDB71" s="26"/>
      <c r="VDC71" s="26"/>
      <c r="VDD71" s="26"/>
      <c r="VDE71" s="26"/>
      <c r="VDF71" s="26"/>
      <c r="VDG71" s="26"/>
      <c r="VDH71" s="26"/>
      <c r="VDI71" s="26"/>
      <c r="VDJ71" s="26"/>
      <c r="VDK71" s="26"/>
      <c r="VDL71" s="26"/>
      <c r="VDM71" s="26"/>
      <c r="VDN71" s="26"/>
      <c r="VDO71" s="26"/>
      <c r="VDP71" s="26"/>
      <c r="VDQ71" s="26"/>
      <c r="VDR71" s="26"/>
      <c r="VDS71" s="26"/>
      <c r="VDT71" s="26"/>
      <c r="VDU71" s="26"/>
      <c r="VDV71" s="26"/>
      <c r="VDW71" s="26"/>
      <c r="VDX71" s="26"/>
      <c r="VDY71" s="26"/>
      <c r="VDZ71" s="26"/>
      <c r="VEA71" s="26"/>
      <c r="VEB71" s="26"/>
      <c r="VEC71" s="26"/>
      <c r="VED71" s="26"/>
      <c r="VEE71" s="26"/>
      <c r="VEF71" s="26"/>
      <c r="VEG71" s="26"/>
      <c r="VEH71" s="26"/>
      <c r="VEI71" s="26"/>
      <c r="VEJ71" s="26"/>
      <c r="VEK71" s="26"/>
      <c r="VEL71" s="26"/>
      <c r="VEM71" s="26"/>
      <c r="VEN71" s="26"/>
      <c r="VEO71" s="26"/>
      <c r="VEP71" s="26"/>
      <c r="VEQ71" s="26"/>
      <c r="VER71" s="26"/>
      <c r="VES71" s="26"/>
      <c r="VET71" s="26"/>
      <c r="VEU71" s="26"/>
      <c r="VEV71" s="26"/>
      <c r="VEW71" s="26"/>
      <c r="VEX71" s="26"/>
      <c r="VEY71" s="26"/>
      <c r="VEZ71" s="26"/>
      <c r="VFA71" s="26"/>
      <c r="VFB71" s="26"/>
      <c r="VFC71" s="26"/>
      <c r="VFD71" s="26"/>
      <c r="VFE71" s="26"/>
      <c r="VFF71" s="26"/>
      <c r="VFG71" s="26"/>
      <c r="VFH71" s="26"/>
      <c r="VFI71" s="26"/>
      <c r="VFJ71" s="26"/>
      <c r="VFK71" s="26"/>
      <c r="VFL71" s="26"/>
      <c r="VFM71" s="26"/>
      <c r="VFN71" s="26"/>
      <c r="VFO71" s="26"/>
      <c r="VFP71" s="26"/>
      <c r="VFQ71" s="26"/>
      <c r="VFR71" s="26"/>
      <c r="VFS71" s="26"/>
      <c r="VFT71" s="26"/>
      <c r="VFU71" s="26"/>
      <c r="VFV71" s="26"/>
      <c r="VFW71" s="26"/>
      <c r="VFX71" s="26"/>
      <c r="VFY71" s="26"/>
      <c r="VFZ71" s="26"/>
      <c r="VGA71" s="26"/>
      <c r="VGB71" s="26"/>
      <c r="VGC71" s="26"/>
      <c r="VGD71" s="26"/>
      <c r="VGE71" s="26"/>
      <c r="VGF71" s="26"/>
      <c r="VGG71" s="26"/>
      <c r="VGH71" s="26"/>
      <c r="VGI71" s="26"/>
      <c r="VGJ71" s="26"/>
      <c r="VGK71" s="26"/>
      <c r="VGL71" s="26"/>
      <c r="VGM71" s="26"/>
      <c r="VGN71" s="26"/>
      <c r="VGO71" s="26"/>
      <c r="VGP71" s="26"/>
      <c r="VGQ71" s="26"/>
      <c r="VGR71" s="26"/>
      <c r="VGS71" s="26"/>
      <c r="VGT71" s="26"/>
      <c r="VGU71" s="26"/>
      <c r="VGV71" s="26"/>
      <c r="VGW71" s="26"/>
      <c r="VGX71" s="26"/>
      <c r="VGY71" s="26"/>
      <c r="VGZ71" s="26"/>
      <c r="VHA71" s="26"/>
      <c r="VHB71" s="26"/>
      <c r="VHC71" s="26"/>
      <c r="VHD71" s="26"/>
      <c r="VHE71" s="26"/>
      <c r="VHF71" s="26"/>
      <c r="VHG71" s="26"/>
      <c r="VHH71" s="26"/>
      <c r="VHI71" s="26"/>
      <c r="VHJ71" s="26"/>
      <c r="VHK71" s="26"/>
      <c r="VHL71" s="26"/>
      <c r="VHM71" s="26"/>
      <c r="VHN71" s="26"/>
      <c r="VHO71" s="26"/>
      <c r="VHP71" s="26"/>
      <c r="VHQ71" s="26"/>
      <c r="VHR71" s="26"/>
      <c r="VHS71" s="26"/>
      <c r="VHT71" s="26"/>
      <c r="VHU71" s="26"/>
      <c r="VHV71" s="26"/>
      <c r="VHW71" s="26"/>
      <c r="VHX71" s="26"/>
      <c r="VHY71" s="26"/>
      <c r="VHZ71" s="26"/>
      <c r="VIA71" s="26"/>
      <c r="VIB71" s="26"/>
      <c r="VIC71" s="26"/>
      <c r="VID71" s="26"/>
      <c r="VIE71" s="26"/>
      <c r="VIF71" s="26"/>
      <c r="VIG71" s="26"/>
      <c r="VIH71" s="26"/>
      <c r="VII71" s="26"/>
      <c r="VIJ71" s="26"/>
      <c r="VIK71" s="26"/>
      <c r="VIL71" s="26"/>
      <c r="VIM71" s="26"/>
      <c r="VIN71" s="26"/>
      <c r="VIO71" s="26"/>
      <c r="VIP71" s="26"/>
      <c r="VIQ71" s="26"/>
      <c r="VIR71" s="26"/>
      <c r="VIS71" s="26"/>
      <c r="VIT71" s="26"/>
      <c r="VIU71" s="26"/>
      <c r="VIV71" s="26"/>
      <c r="VIW71" s="26"/>
      <c r="VIX71" s="26"/>
      <c r="VIY71" s="26"/>
      <c r="VIZ71" s="26"/>
      <c r="VJA71" s="26"/>
      <c r="VJB71" s="26"/>
      <c r="VJC71" s="26"/>
      <c r="VJD71" s="26"/>
      <c r="VJE71" s="26"/>
      <c r="VJF71" s="26"/>
      <c r="VJG71" s="26"/>
      <c r="VJH71" s="26"/>
      <c r="VJI71" s="26"/>
      <c r="VJJ71" s="26"/>
      <c r="VJK71" s="26"/>
      <c r="VJL71" s="26"/>
      <c r="VJM71" s="26"/>
      <c r="VJN71" s="26"/>
      <c r="VJO71" s="26"/>
      <c r="VJP71" s="26"/>
      <c r="VJQ71" s="26"/>
      <c r="VJR71" s="26"/>
      <c r="VJS71" s="26"/>
      <c r="VJT71" s="26"/>
      <c r="VJU71" s="26"/>
      <c r="VJV71" s="26"/>
      <c r="VJW71" s="26"/>
      <c r="VJX71" s="26"/>
      <c r="VJY71" s="26"/>
      <c r="VJZ71" s="26"/>
      <c r="VKA71" s="26"/>
      <c r="VKB71" s="26"/>
      <c r="VKC71" s="26"/>
      <c r="VKD71" s="26"/>
      <c r="VKE71" s="26"/>
      <c r="VKF71" s="26"/>
      <c r="VKG71" s="26"/>
      <c r="VKH71" s="26"/>
      <c r="VKI71" s="26"/>
      <c r="VKJ71" s="26"/>
      <c r="VKK71" s="26"/>
      <c r="VKL71" s="26"/>
      <c r="VKM71" s="26"/>
      <c r="VKN71" s="26"/>
      <c r="VKO71" s="26"/>
      <c r="VKP71" s="26"/>
      <c r="VKQ71" s="26"/>
      <c r="VKR71" s="26"/>
      <c r="VKS71" s="26"/>
      <c r="VKT71" s="26"/>
      <c r="VKU71" s="26"/>
      <c r="VKV71" s="26"/>
      <c r="VKW71" s="26"/>
      <c r="VKX71" s="26"/>
      <c r="VKY71" s="26"/>
      <c r="VKZ71" s="26"/>
      <c r="VLA71" s="26"/>
      <c r="VLB71" s="26"/>
      <c r="VLC71" s="26"/>
      <c r="VLD71" s="26"/>
      <c r="VLE71" s="26"/>
      <c r="VLF71" s="26"/>
      <c r="VLG71" s="26"/>
      <c r="VLH71" s="26"/>
      <c r="VLI71" s="26"/>
      <c r="VLJ71" s="26"/>
      <c r="VLK71" s="26"/>
      <c r="VLL71" s="26"/>
      <c r="VLM71" s="26"/>
      <c r="VLN71" s="26"/>
      <c r="VLO71" s="26"/>
      <c r="VLP71" s="26"/>
      <c r="VLQ71" s="26"/>
      <c r="VLR71" s="26"/>
      <c r="VLS71" s="26"/>
      <c r="VLT71" s="26"/>
      <c r="VLU71" s="26"/>
      <c r="VLV71" s="26"/>
      <c r="VLW71" s="26"/>
      <c r="VLX71" s="26"/>
      <c r="VLY71" s="26"/>
      <c r="VLZ71" s="26"/>
      <c r="VMA71" s="26"/>
      <c r="VMB71" s="26"/>
      <c r="VMC71" s="26"/>
      <c r="VMD71" s="26"/>
      <c r="VME71" s="26"/>
      <c r="VMF71" s="26"/>
      <c r="VMG71" s="26"/>
      <c r="VMH71" s="26"/>
      <c r="VMI71" s="26"/>
      <c r="VMJ71" s="26"/>
      <c r="VMK71" s="26"/>
      <c r="VML71" s="26"/>
      <c r="VMM71" s="26"/>
      <c r="VMN71" s="26"/>
      <c r="VMO71" s="26"/>
      <c r="VMP71" s="26"/>
      <c r="VMQ71" s="26"/>
      <c r="VMR71" s="26"/>
      <c r="VMS71" s="26"/>
      <c r="VMT71" s="26"/>
      <c r="VMU71" s="26"/>
      <c r="VMV71" s="26"/>
      <c r="VMW71" s="26"/>
      <c r="VMX71" s="26"/>
      <c r="VMY71" s="26"/>
      <c r="VMZ71" s="26"/>
      <c r="VNA71" s="26"/>
      <c r="VNB71" s="26"/>
      <c r="VNC71" s="26"/>
      <c r="VND71" s="26"/>
      <c r="VNE71" s="26"/>
      <c r="VNF71" s="26"/>
      <c r="VNG71" s="26"/>
      <c r="VNH71" s="26"/>
      <c r="VNI71" s="26"/>
      <c r="VNJ71" s="26"/>
      <c r="VNK71" s="26"/>
      <c r="VNL71" s="26"/>
      <c r="VNM71" s="26"/>
      <c r="VNN71" s="26"/>
      <c r="VNO71" s="26"/>
      <c r="VNP71" s="26"/>
      <c r="VNQ71" s="26"/>
      <c r="VNR71" s="26"/>
      <c r="VNS71" s="26"/>
      <c r="VNT71" s="26"/>
      <c r="VNU71" s="26"/>
      <c r="VNV71" s="26"/>
      <c r="VNW71" s="26"/>
      <c r="VNX71" s="26"/>
      <c r="VNY71" s="26"/>
      <c r="VNZ71" s="26"/>
      <c r="VOA71" s="26"/>
      <c r="VOB71" s="26"/>
      <c r="VOC71" s="26"/>
      <c r="VOD71" s="26"/>
      <c r="VOE71" s="26"/>
      <c r="VOF71" s="26"/>
      <c r="VOG71" s="26"/>
      <c r="VOH71" s="26"/>
      <c r="VOI71" s="26"/>
      <c r="VOJ71" s="26"/>
      <c r="VOK71" s="26"/>
      <c r="VOL71" s="26"/>
      <c r="VOM71" s="26"/>
      <c r="VON71" s="26"/>
      <c r="VOO71" s="26"/>
      <c r="VOP71" s="26"/>
      <c r="VOQ71" s="26"/>
      <c r="VOR71" s="26"/>
      <c r="VOS71" s="26"/>
      <c r="VOT71" s="26"/>
      <c r="VOU71" s="26"/>
      <c r="VOV71" s="26"/>
      <c r="VOW71" s="26"/>
      <c r="VOX71" s="26"/>
      <c r="VOY71" s="26"/>
      <c r="VOZ71" s="26"/>
      <c r="VPA71" s="26"/>
      <c r="VPB71" s="26"/>
      <c r="VPC71" s="26"/>
      <c r="VPD71" s="26"/>
      <c r="VPE71" s="26"/>
      <c r="VPF71" s="26"/>
      <c r="VPG71" s="26"/>
      <c r="VPH71" s="26"/>
      <c r="VPI71" s="26"/>
      <c r="VPJ71" s="26"/>
      <c r="VPK71" s="26"/>
      <c r="VPL71" s="26"/>
      <c r="VPM71" s="26"/>
      <c r="VPN71" s="26"/>
      <c r="VPO71" s="26"/>
      <c r="VPP71" s="26"/>
      <c r="VPQ71" s="26"/>
      <c r="VPR71" s="26"/>
      <c r="VPS71" s="26"/>
      <c r="VPT71" s="26"/>
      <c r="VPU71" s="26"/>
      <c r="VPV71" s="26"/>
      <c r="VPW71" s="26"/>
      <c r="VPX71" s="26"/>
      <c r="VPY71" s="26"/>
      <c r="VPZ71" s="26"/>
      <c r="VQA71" s="26"/>
      <c r="VQB71" s="26"/>
      <c r="VQC71" s="26"/>
      <c r="VQD71" s="26"/>
      <c r="VQE71" s="26"/>
      <c r="VQF71" s="26"/>
      <c r="VQG71" s="26"/>
      <c r="VQH71" s="26"/>
      <c r="VQI71" s="26"/>
      <c r="VQJ71" s="26"/>
      <c r="VQK71" s="26"/>
      <c r="VQL71" s="26"/>
      <c r="VQM71" s="26"/>
      <c r="VQN71" s="26"/>
      <c r="VQO71" s="26"/>
      <c r="VQP71" s="26"/>
      <c r="VQQ71" s="26"/>
      <c r="VQR71" s="26"/>
      <c r="VQS71" s="26"/>
      <c r="VQT71" s="26"/>
      <c r="VQU71" s="26"/>
      <c r="VQV71" s="26"/>
      <c r="VQW71" s="26"/>
      <c r="VQX71" s="26"/>
      <c r="VQY71" s="26"/>
      <c r="VQZ71" s="26"/>
      <c r="VRA71" s="26"/>
      <c r="VRB71" s="26"/>
      <c r="VRC71" s="26"/>
      <c r="VRD71" s="26"/>
      <c r="VRE71" s="26"/>
      <c r="VRF71" s="26"/>
      <c r="VRG71" s="26"/>
      <c r="VRH71" s="26"/>
      <c r="VRI71" s="26"/>
      <c r="VRJ71" s="26"/>
      <c r="VRK71" s="26"/>
      <c r="VRL71" s="26"/>
      <c r="VRM71" s="26"/>
      <c r="VRN71" s="26"/>
      <c r="VRO71" s="26"/>
      <c r="VRP71" s="26"/>
      <c r="VRQ71" s="26"/>
      <c r="VRR71" s="26"/>
      <c r="VRS71" s="26"/>
      <c r="VRT71" s="26"/>
      <c r="VRU71" s="26"/>
      <c r="VRV71" s="26"/>
      <c r="VRW71" s="26"/>
      <c r="VRX71" s="26"/>
      <c r="VRY71" s="26"/>
      <c r="VRZ71" s="26"/>
      <c r="VSA71" s="26"/>
      <c r="VSB71" s="26"/>
      <c r="VSC71" s="26"/>
      <c r="VSD71" s="26"/>
      <c r="VSE71" s="26"/>
      <c r="VSF71" s="26"/>
      <c r="VSG71" s="26"/>
      <c r="VSH71" s="26"/>
      <c r="VSI71" s="26"/>
      <c r="VSJ71" s="26"/>
      <c r="VSK71" s="26"/>
      <c r="VSL71" s="26"/>
      <c r="VSM71" s="26"/>
      <c r="VSN71" s="26"/>
      <c r="VSO71" s="26"/>
      <c r="VSP71" s="26"/>
      <c r="VSQ71" s="26"/>
      <c r="VSR71" s="26"/>
      <c r="VSS71" s="26"/>
      <c r="VST71" s="26"/>
      <c r="VSU71" s="26"/>
      <c r="VSV71" s="26"/>
      <c r="VSW71" s="26"/>
      <c r="VSX71" s="26"/>
      <c r="VSY71" s="26"/>
      <c r="VSZ71" s="26"/>
      <c r="VTA71" s="26"/>
      <c r="VTB71" s="26"/>
      <c r="VTC71" s="26"/>
      <c r="VTD71" s="26"/>
      <c r="VTE71" s="26"/>
      <c r="VTF71" s="26"/>
      <c r="VTG71" s="26"/>
      <c r="VTH71" s="26"/>
      <c r="VTI71" s="26"/>
      <c r="VTJ71" s="26"/>
      <c r="VTK71" s="26"/>
      <c r="VTL71" s="26"/>
      <c r="VTM71" s="26"/>
      <c r="VTN71" s="26"/>
      <c r="VTO71" s="26"/>
      <c r="VTP71" s="26"/>
      <c r="VTQ71" s="26"/>
      <c r="VTR71" s="26"/>
      <c r="VTS71" s="26"/>
      <c r="VTT71" s="26"/>
      <c r="VTU71" s="26"/>
      <c r="VTV71" s="26"/>
      <c r="VTW71" s="26"/>
      <c r="VTX71" s="26"/>
      <c r="VTY71" s="26"/>
      <c r="VTZ71" s="26"/>
      <c r="VUA71" s="26"/>
      <c r="VUB71" s="26"/>
      <c r="VUC71" s="26"/>
      <c r="VUD71" s="26"/>
      <c r="VUE71" s="26"/>
      <c r="VUF71" s="26"/>
      <c r="VUG71" s="26"/>
      <c r="VUH71" s="26"/>
      <c r="VUI71" s="26"/>
      <c r="VUJ71" s="26"/>
      <c r="VUK71" s="26"/>
      <c r="VUL71" s="26"/>
      <c r="VUM71" s="26"/>
      <c r="VUN71" s="26"/>
      <c r="VUO71" s="26"/>
      <c r="VUP71" s="26"/>
      <c r="VUQ71" s="26"/>
      <c r="VUR71" s="26"/>
      <c r="VUS71" s="26"/>
      <c r="VUT71" s="26"/>
      <c r="VUU71" s="26"/>
      <c r="VUV71" s="26"/>
      <c r="VUW71" s="26"/>
      <c r="VUX71" s="26"/>
      <c r="VUY71" s="26"/>
      <c r="VUZ71" s="26"/>
      <c r="VVA71" s="26"/>
      <c r="VVB71" s="26"/>
      <c r="VVC71" s="26"/>
      <c r="VVD71" s="26"/>
      <c r="VVE71" s="26"/>
      <c r="VVF71" s="26"/>
      <c r="VVG71" s="26"/>
      <c r="VVH71" s="26"/>
      <c r="VVI71" s="26"/>
      <c r="VVJ71" s="26"/>
      <c r="VVK71" s="26"/>
      <c r="VVL71" s="26"/>
      <c r="VVM71" s="26"/>
      <c r="VVN71" s="26"/>
      <c r="VVO71" s="26"/>
      <c r="VVP71" s="26"/>
      <c r="VVQ71" s="26"/>
      <c r="VVR71" s="26"/>
      <c r="VVS71" s="26"/>
      <c r="VVT71" s="26"/>
      <c r="VVU71" s="26"/>
      <c r="VVV71" s="26"/>
      <c r="VVW71" s="26"/>
      <c r="VVX71" s="26"/>
      <c r="VVY71" s="26"/>
      <c r="VVZ71" s="26"/>
      <c r="VWA71" s="26"/>
      <c r="VWB71" s="26"/>
      <c r="VWC71" s="26"/>
      <c r="VWD71" s="26"/>
      <c r="VWE71" s="26"/>
      <c r="VWF71" s="26"/>
      <c r="VWG71" s="26"/>
      <c r="VWH71" s="26"/>
      <c r="VWI71" s="26"/>
      <c r="VWJ71" s="26"/>
      <c r="VWK71" s="26"/>
      <c r="VWL71" s="26"/>
      <c r="VWM71" s="26"/>
      <c r="VWN71" s="26"/>
      <c r="VWO71" s="26"/>
      <c r="VWP71" s="26"/>
      <c r="VWQ71" s="26"/>
      <c r="VWR71" s="26"/>
      <c r="VWS71" s="26"/>
      <c r="VWT71" s="26"/>
      <c r="VWU71" s="26"/>
      <c r="VWV71" s="26"/>
      <c r="VWW71" s="26"/>
      <c r="VWX71" s="26"/>
      <c r="VWY71" s="26"/>
      <c r="VWZ71" s="26"/>
      <c r="VXA71" s="26"/>
      <c r="VXB71" s="26"/>
      <c r="VXC71" s="26"/>
      <c r="VXD71" s="26"/>
      <c r="VXE71" s="26"/>
      <c r="VXF71" s="26"/>
      <c r="VXG71" s="26"/>
      <c r="VXH71" s="26"/>
      <c r="VXI71" s="26"/>
      <c r="VXJ71" s="26"/>
      <c r="VXK71" s="26"/>
      <c r="VXL71" s="26"/>
      <c r="VXM71" s="26"/>
      <c r="VXN71" s="26"/>
      <c r="VXO71" s="26"/>
      <c r="VXP71" s="26"/>
      <c r="VXQ71" s="26"/>
      <c r="VXR71" s="26"/>
      <c r="VXS71" s="26"/>
      <c r="VXT71" s="26"/>
      <c r="VXU71" s="26"/>
      <c r="VXV71" s="26"/>
      <c r="VXW71" s="26"/>
      <c r="VXX71" s="26"/>
      <c r="VXY71" s="26"/>
      <c r="VXZ71" s="26"/>
      <c r="VYA71" s="26"/>
      <c r="VYB71" s="26"/>
      <c r="VYC71" s="26"/>
      <c r="VYD71" s="26"/>
      <c r="VYE71" s="26"/>
      <c r="VYF71" s="26"/>
      <c r="VYG71" s="26"/>
      <c r="VYH71" s="26"/>
      <c r="VYI71" s="26"/>
      <c r="VYJ71" s="26"/>
      <c r="VYK71" s="26"/>
      <c r="VYL71" s="26"/>
      <c r="VYM71" s="26"/>
      <c r="VYN71" s="26"/>
      <c r="VYO71" s="26"/>
      <c r="VYP71" s="26"/>
      <c r="VYQ71" s="26"/>
      <c r="VYR71" s="26"/>
      <c r="VYS71" s="26"/>
      <c r="VYT71" s="26"/>
      <c r="VYU71" s="26"/>
      <c r="VYV71" s="26"/>
      <c r="VYW71" s="26"/>
      <c r="VYX71" s="26"/>
      <c r="VYY71" s="26"/>
      <c r="VYZ71" s="26"/>
      <c r="VZA71" s="26"/>
      <c r="VZB71" s="26"/>
      <c r="VZC71" s="26"/>
      <c r="VZD71" s="26"/>
      <c r="VZE71" s="26"/>
      <c r="VZF71" s="26"/>
      <c r="VZG71" s="26"/>
      <c r="VZH71" s="26"/>
      <c r="VZI71" s="26"/>
      <c r="VZJ71" s="26"/>
      <c r="VZK71" s="26"/>
      <c r="VZL71" s="26"/>
      <c r="VZM71" s="26"/>
      <c r="VZN71" s="26"/>
      <c r="VZO71" s="26"/>
      <c r="VZP71" s="26"/>
      <c r="VZQ71" s="26"/>
      <c r="VZR71" s="26"/>
      <c r="VZS71" s="26"/>
      <c r="VZT71" s="26"/>
      <c r="VZU71" s="26"/>
      <c r="VZV71" s="26"/>
      <c r="VZW71" s="26"/>
      <c r="VZX71" s="26"/>
      <c r="VZY71" s="26"/>
      <c r="VZZ71" s="26"/>
      <c r="WAA71" s="26"/>
      <c r="WAB71" s="26"/>
      <c r="WAC71" s="26"/>
      <c r="WAD71" s="26"/>
      <c r="WAE71" s="26"/>
      <c r="WAF71" s="26"/>
      <c r="WAG71" s="26"/>
      <c r="WAH71" s="26"/>
      <c r="WAI71" s="26"/>
      <c r="WAJ71" s="26"/>
      <c r="WAK71" s="26"/>
      <c r="WAL71" s="26"/>
      <c r="WAM71" s="26"/>
      <c r="WAN71" s="26"/>
      <c r="WAO71" s="26"/>
      <c r="WAP71" s="26"/>
      <c r="WAQ71" s="26"/>
      <c r="WAR71" s="26"/>
      <c r="WAS71" s="26"/>
      <c r="WAT71" s="26"/>
      <c r="WAU71" s="26"/>
      <c r="WAV71" s="26"/>
      <c r="WAW71" s="26"/>
      <c r="WAX71" s="26"/>
      <c r="WAY71" s="26"/>
      <c r="WAZ71" s="26"/>
      <c r="WBA71" s="26"/>
      <c r="WBB71" s="26"/>
      <c r="WBC71" s="26"/>
      <c r="WBD71" s="26"/>
      <c r="WBE71" s="26"/>
      <c r="WBF71" s="26"/>
      <c r="WBG71" s="26"/>
      <c r="WBH71" s="26"/>
      <c r="WBI71" s="26"/>
      <c r="WBJ71" s="26"/>
      <c r="WBK71" s="26"/>
      <c r="WBL71" s="26"/>
      <c r="WBM71" s="26"/>
      <c r="WBN71" s="26"/>
      <c r="WBO71" s="26"/>
      <c r="WBP71" s="26"/>
      <c r="WBQ71" s="26"/>
      <c r="WBR71" s="26"/>
      <c r="WBS71" s="26"/>
      <c r="WBT71" s="26"/>
      <c r="WBU71" s="26"/>
      <c r="WBV71" s="26"/>
      <c r="WBW71" s="26"/>
      <c r="WBX71" s="26"/>
      <c r="WBY71" s="26"/>
      <c r="WBZ71" s="26"/>
      <c r="WCA71" s="26"/>
      <c r="WCB71" s="26"/>
      <c r="WCC71" s="26"/>
      <c r="WCD71" s="26"/>
      <c r="WCE71" s="26"/>
      <c r="WCF71" s="26"/>
      <c r="WCG71" s="26"/>
      <c r="WCH71" s="26"/>
      <c r="WCI71" s="26"/>
      <c r="WCJ71" s="26"/>
      <c r="WCK71" s="26"/>
      <c r="WCL71" s="26"/>
      <c r="WCM71" s="26"/>
      <c r="WCN71" s="26"/>
      <c r="WCO71" s="26"/>
      <c r="WCP71" s="26"/>
      <c r="WCQ71" s="26"/>
      <c r="WCR71" s="26"/>
      <c r="WCS71" s="26"/>
      <c r="WCT71" s="26"/>
      <c r="WCU71" s="26"/>
      <c r="WCV71" s="26"/>
      <c r="WCW71" s="26"/>
      <c r="WCX71" s="26"/>
      <c r="WCY71" s="26"/>
      <c r="WCZ71" s="26"/>
      <c r="WDA71" s="26"/>
      <c r="WDB71" s="26"/>
      <c r="WDC71" s="26"/>
      <c r="WDD71" s="26"/>
      <c r="WDE71" s="26"/>
      <c r="WDF71" s="26"/>
      <c r="WDG71" s="26"/>
      <c r="WDH71" s="26"/>
      <c r="WDI71" s="26"/>
      <c r="WDJ71" s="26"/>
      <c r="WDK71" s="26"/>
      <c r="WDL71" s="26"/>
      <c r="WDM71" s="26"/>
      <c r="WDN71" s="26"/>
      <c r="WDO71" s="26"/>
      <c r="WDP71" s="26"/>
      <c r="WDQ71" s="26"/>
      <c r="WDR71" s="26"/>
      <c r="WDS71" s="26"/>
      <c r="WDT71" s="26"/>
      <c r="WDU71" s="26"/>
      <c r="WDV71" s="26"/>
      <c r="WDW71" s="26"/>
      <c r="WDX71" s="26"/>
      <c r="WDY71" s="26"/>
      <c r="WDZ71" s="26"/>
      <c r="WEA71" s="26"/>
      <c r="WEB71" s="26"/>
      <c r="WEC71" s="26"/>
      <c r="WED71" s="26"/>
      <c r="WEE71" s="26"/>
      <c r="WEF71" s="26"/>
      <c r="WEG71" s="26"/>
      <c r="WEH71" s="26"/>
      <c r="WEI71" s="26"/>
      <c r="WEJ71" s="26"/>
      <c r="WEK71" s="26"/>
      <c r="WEL71" s="26"/>
      <c r="WEM71" s="26"/>
      <c r="WEN71" s="26"/>
      <c r="WEO71" s="26"/>
      <c r="WEP71" s="26"/>
      <c r="WEQ71" s="26"/>
      <c r="WER71" s="26"/>
      <c r="WES71" s="26"/>
      <c r="WET71" s="26"/>
      <c r="WEU71" s="26"/>
      <c r="WEV71" s="26"/>
      <c r="WEW71" s="26"/>
      <c r="WEX71" s="26"/>
      <c r="WEY71" s="26"/>
      <c r="WEZ71" s="26"/>
      <c r="WFA71" s="26"/>
      <c r="WFB71" s="26"/>
      <c r="WFC71" s="26"/>
      <c r="WFD71" s="26"/>
      <c r="WFE71" s="26"/>
      <c r="WFF71" s="26"/>
      <c r="WFG71" s="26"/>
      <c r="WFH71" s="26"/>
      <c r="WFI71" s="26"/>
      <c r="WFJ71" s="26"/>
      <c r="WFK71" s="26"/>
      <c r="WFL71" s="26"/>
      <c r="WFM71" s="26"/>
      <c r="WFN71" s="26"/>
      <c r="WFO71" s="26"/>
      <c r="WFP71" s="26"/>
      <c r="WFQ71" s="26"/>
      <c r="WFR71" s="26"/>
      <c r="WFS71" s="26"/>
      <c r="WFT71" s="26"/>
      <c r="WFU71" s="26"/>
      <c r="WFV71" s="26"/>
      <c r="WFW71" s="26"/>
      <c r="WFX71" s="26"/>
      <c r="WFY71" s="26"/>
      <c r="WFZ71" s="26"/>
      <c r="WGA71" s="26"/>
      <c r="WGB71" s="26"/>
      <c r="WGC71" s="26"/>
      <c r="WGD71" s="26"/>
      <c r="WGE71" s="26"/>
      <c r="WGF71" s="26"/>
      <c r="WGG71" s="26"/>
      <c r="WGH71" s="26"/>
      <c r="WGI71" s="26"/>
      <c r="WGJ71" s="26"/>
      <c r="WGK71" s="26"/>
      <c r="WGL71" s="26"/>
      <c r="WGM71" s="26"/>
      <c r="WGN71" s="26"/>
      <c r="WGO71" s="26"/>
      <c r="WGP71" s="26"/>
      <c r="WGQ71" s="26"/>
      <c r="WGR71" s="26"/>
      <c r="WGS71" s="26"/>
      <c r="WGT71" s="26"/>
      <c r="WGU71" s="26"/>
      <c r="WGV71" s="26"/>
      <c r="WGW71" s="26"/>
      <c r="WGX71" s="26"/>
      <c r="WGY71" s="26"/>
      <c r="WGZ71" s="26"/>
      <c r="WHA71" s="26"/>
      <c r="WHB71" s="26"/>
      <c r="WHC71" s="26"/>
      <c r="WHD71" s="26"/>
      <c r="WHE71" s="26"/>
      <c r="WHF71" s="26"/>
      <c r="WHG71" s="26"/>
      <c r="WHH71" s="26"/>
      <c r="WHI71" s="26"/>
      <c r="WHJ71" s="26"/>
      <c r="WHK71" s="26"/>
      <c r="WHL71" s="26"/>
      <c r="WHM71" s="26"/>
      <c r="WHN71" s="26"/>
      <c r="WHO71" s="26"/>
      <c r="WHP71" s="26"/>
      <c r="WHQ71" s="26"/>
      <c r="WHR71" s="26"/>
      <c r="WHS71" s="26"/>
      <c r="WHT71" s="26"/>
      <c r="WHU71" s="26"/>
      <c r="WHV71" s="26"/>
      <c r="WHW71" s="26"/>
      <c r="WHX71" s="26"/>
      <c r="WHY71" s="26"/>
      <c r="WHZ71" s="26"/>
      <c r="WIA71" s="26"/>
      <c r="WIB71" s="26"/>
      <c r="WIC71" s="26"/>
      <c r="WID71" s="26"/>
      <c r="WIE71" s="26"/>
      <c r="WIF71" s="26"/>
      <c r="WIG71" s="26"/>
      <c r="WIH71" s="26"/>
      <c r="WII71" s="26"/>
      <c r="WIJ71" s="26"/>
      <c r="WIK71" s="26"/>
      <c r="WIL71" s="26"/>
      <c r="WIM71" s="26"/>
      <c r="WIN71" s="26"/>
      <c r="WIO71" s="26"/>
      <c r="WIP71" s="26"/>
      <c r="WIQ71" s="26"/>
      <c r="WIR71" s="26"/>
      <c r="WIS71" s="26"/>
      <c r="WIT71" s="26"/>
      <c r="WIU71" s="26"/>
      <c r="WIV71" s="26"/>
      <c r="WIW71" s="26"/>
      <c r="WIX71" s="26"/>
      <c r="WIY71" s="26"/>
      <c r="WIZ71" s="26"/>
      <c r="WJA71" s="26"/>
      <c r="WJB71" s="26"/>
      <c r="WJC71" s="26"/>
      <c r="WJD71" s="26"/>
      <c r="WJE71" s="26"/>
      <c r="WJF71" s="26"/>
      <c r="WJG71" s="26"/>
      <c r="WJH71" s="26"/>
      <c r="WJI71" s="26"/>
      <c r="WJJ71" s="26"/>
      <c r="WJK71" s="26"/>
      <c r="WJL71" s="26"/>
      <c r="WJM71" s="26"/>
      <c r="WJN71" s="26"/>
      <c r="WJO71" s="26"/>
      <c r="WJP71" s="26"/>
      <c r="WJQ71" s="26"/>
      <c r="WJR71" s="26"/>
      <c r="WJS71" s="26"/>
      <c r="WJT71" s="26"/>
      <c r="WJU71" s="26"/>
      <c r="WJV71" s="26"/>
      <c r="WJW71" s="26"/>
      <c r="WJX71" s="26"/>
      <c r="WJY71" s="26"/>
      <c r="WJZ71" s="26"/>
      <c r="WKA71" s="26"/>
      <c r="WKB71" s="26"/>
      <c r="WKC71" s="26"/>
      <c r="WKD71" s="26"/>
      <c r="WKE71" s="26"/>
      <c r="WKF71" s="26"/>
      <c r="WKG71" s="26"/>
      <c r="WKH71" s="26"/>
      <c r="WKI71" s="26"/>
      <c r="WKJ71" s="26"/>
      <c r="WKK71" s="26"/>
      <c r="WKL71" s="26"/>
      <c r="WKM71" s="26"/>
      <c r="WKN71" s="26"/>
      <c r="WKO71" s="26"/>
      <c r="WKP71" s="26"/>
      <c r="WKQ71" s="26"/>
      <c r="WKR71" s="26"/>
      <c r="WKS71" s="26"/>
      <c r="WKT71" s="26"/>
      <c r="WKU71" s="26"/>
      <c r="WKV71" s="26"/>
      <c r="WKW71" s="26"/>
      <c r="WKX71" s="26"/>
      <c r="WKY71" s="26"/>
      <c r="WKZ71" s="26"/>
      <c r="WLA71" s="26"/>
      <c r="WLB71" s="26"/>
      <c r="WLC71" s="26"/>
      <c r="WLD71" s="26"/>
      <c r="WLE71" s="26"/>
      <c r="WLF71" s="26"/>
      <c r="WLG71" s="26"/>
      <c r="WLH71" s="26"/>
      <c r="WLI71" s="26"/>
      <c r="WLJ71" s="26"/>
      <c r="WLK71" s="26"/>
      <c r="WLL71" s="26"/>
      <c r="WLM71" s="26"/>
      <c r="WLN71" s="26"/>
      <c r="WLO71" s="26"/>
      <c r="WLP71" s="26"/>
      <c r="WLQ71" s="26"/>
      <c r="WLR71" s="26"/>
      <c r="WLS71" s="26"/>
      <c r="WLT71" s="26"/>
      <c r="WLU71" s="26"/>
      <c r="WLV71" s="26"/>
      <c r="WLW71" s="26"/>
      <c r="WLX71" s="26"/>
      <c r="WLY71" s="26"/>
      <c r="WLZ71" s="26"/>
      <c r="WMA71" s="26"/>
      <c r="WMB71" s="26"/>
      <c r="WMC71" s="26"/>
      <c r="WMD71" s="26"/>
      <c r="WME71" s="26"/>
      <c r="WMF71" s="26"/>
      <c r="WMG71" s="26"/>
      <c r="WMH71" s="26"/>
      <c r="WMI71" s="26"/>
      <c r="WMJ71" s="26"/>
      <c r="WMK71" s="26"/>
      <c r="WML71" s="26"/>
      <c r="WMM71" s="26"/>
      <c r="WMN71" s="26"/>
      <c r="WMO71" s="26"/>
      <c r="WMP71" s="26"/>
      <c r="WMQ71" s="26"/>
      <c r="WMR71" s="26"/>
      <c r="WMS71" s="26"/>
      <c r="WMT71" s="26"/>
      <c r="WMU71" s="26"/>
      <c r="WMV71" s="26"/>
      <c r="WMW71" s="26"/>
      <c r="WMX71" s="26"/>
      <c r="WMY71" s="26"/>
      <c r="WMZ71" s="26"/>
      <c r="WNA71" s="26"/>
      <c r="WNB71" s="26"/>
      <c r="WNC71" s="26"/>
      <c r="WND71" s="26"/>
      <c r="WNE71" s="26"/>
      <c r="WNF71" s="26"/>
      <c r="WNG71" s="26"/>
      <c r="WNH71" s="26"/>
      <c r="WNI71" s="26"/>
      <c r="WNJ71" s="26"/>
      <c r="WNK71" s="26"/>
      <c r="WNL71" s="26"/>
      <c r="WNM71" s="26"/>
      <c r="WNN71" s="26"/>
      <c r="WNO71" s="26"/>
      <c r="WNP71" s="26"/>
      <c r="WNQ71" s="26"/>
      <c r="WNR71" s="26"/>
      <c r="WNS71" s="26"/>
      <c r="WNT71" s="26"/>
      <c r="WNU71" s="26"/>
      <c r="WNV71" s="26"/>
      <c r="WNW71" s="26"/>
      <c r="WNX71" s="26"/>
      <c r="WNY71" s="26"/>
      <c r="WNZ71" s="26"/>
      <c r="WOA71" s="26"/>
      <c r="WOB71" s="26"/>
      <c r="WOC71" s="26"/>
      <c r="WOD71" s="26"/>
      <c r="WOE71" s="26"/>
      <c r="WOF71" s="26"/>
      <c r="WOG71" s="26"/>
      <c r="WOH71" s="26"/>
      <c r="WOI71" s="26"/>
      <c r="WOJ71" s="26"/>
      <c r="WOK71" s="26"/>
      <c r="WOL71" s="26"/>
      <c r="WOM71" s="26"/>
      <c r="WON71" s="26"/>
      <c r="WOO71" s="26"/>
      <c r="WOP71" s="26"/>
      <c r="WOQ71" s="26"/>
      <c r="WOR71" s="26"/>
      <c r="WOS71" s="26"/>
      <c r="WOT71" s="26"/>
      <c r="WOU71" s="26"/>
      <c r="WOV71" s="26"/>
      <c r="WOW71" s="26"/>
      <c r="WOX71" s="26"/>
      <c r="WOY71" s="26"/>
      <c r="WOZ71" s="26"/>
      <c r="WPA71" s="26"/>
      <c r="WPB71" s="26"/>
      <c r="WPC71" s="26"/>
      <c r="WPD71" s="26"/>
      <c r="WPE71" s="26"/>
      <c r="WPF71" s="26"/>
      <c r="WPG71" s="26"/>
      <c r="WPH71" s="26"/>
      <c r="WPI71" s="26"/>
      <c r="WPJ71" s="26"/>
      <c r="WPK71" s="26"/>
      <c r="WPL71" s="26"/>
      <c r="WPM71" s="26"/>
      <c r="WPN71" s="26"/>
      <c r="WPO71" s="26"/>
      <c r="WPP71" s="26"/>
      <c r="WPQ71" s="26"/>
      <c r="WPR71" s="26"/>
      <c r="WPS71" s="26"/>
      <c r="WPT71" s="26"/>
      <c r="WPU71" s="26"/>
      <c r="WPV71" s="26"/>
      <c r="WPW71" s="26"/>
      <c r="WPX71" s="26"/>
      <c r="WPY71" s="26"/>
      <c r="WPZ71" s="26"/>
      <c r="WQA71" s="26"/>
      <c r="WQB71" s="26"/>
      <c r="WQC71" s="26"/>
      <c r="WQD71" s="26"/>
      <c r="WQE71" s="26"/>
      <c r="WQF71" s="26"/>
      <c r="WQG71" s="26"/>
      <c r="WQH71" s="26"/>
      <c r="WQI71" s="26"/>
      <c r="WQJ71" s="26"/>
      <c r="WQK71" s="26"/>
      <c r="WQL71" s="26"/>
      <c r="WQM71" s="26"/>
      <c r="WQN71" s="26"/>
      <c r="WQO71" s="26"/>
      <c r="WQP71" s="26"/>
      <c r="WQQ71" s="26"/>
      <c r="WQR71" s="26"/>
      <c r="WQS71" s="26"/>
      <c r="WQT71" s="26"/>
      <c r="WQU71" s="26"/>
      <c r="WQV71" s="26"/>
      <c r="WQW71" s="26"/>
      <c r="WQX71" s="26"/>
      <c r="WQY71" s="26"/>
      <c r="WQZ71" s="26"/>
      <c r="WRA71" s="26"/>
      <c r="WRB71" s="26"/>
      <c r="WRC71" s="26"/>
      <c r="WRD71" s="26"/>
      <c r="WRE71" s="26"/>
      <c r="WRF71" s="26"/>
      <c r="WRG71" s="26"/>
      <c r="WRH71" s="26"/>
      <c r="WRI71" s="26"/>
      <c r="WRJ71" s="26"/>
      <c r="WRK71" s="26"/>
      <c r="WRL71" s="26"/>
      <c r="WRM71" s="26"/>
      <c r="WRN71" s="26"/>
      <c r="WRO71" s="26"/>
      <c r="WRP71" s="26"/>
      <c r="WRQ71" s="26"/>
      <c r="WRR71" s="26"/>
      <c r="WRS71" s="26"/>
      <c r="WRT71" s="26"/>
      <c r="WRU71" s="26"/>
      <c r="WRV71" s="26"/>
      <c r="WRW71" s="26"/>
      <c r="WRX71" s="26"/>
      <c r="WRY71" s="26"/>
      <c r="WRZ71" s="26"/>
      <c r="WSA71" s="26"/>
      <c r="WSB71" s="26"/>
      <c r="WSC71" s="26"/>
      <c r="WSD71" s="26"/>
      <c r="WSE71" s="26"/>
      <c r="WSF71" s="26"/>
      <c r="WSG71" s="26"/>
      <c r="WSH71" s="26"/>
      <c r="WSI71" s="26"/>
      <c r="WSJ71" s="26"/>
      <c r="WSK71" s="26"/>
      <c r="WSL71" s="26"/>
      <c r="WSM71" s="26"/>
      <c r="WSN71" s="26"/>
      <c r="WSO71" s="26"/>
      <c r="WSP71" s="26"/>
      <c r="WSQ71" s="26"/>
      <c r="WSR71" s="26"/>
      <c r="WSS71" s="26"/>
      <c r="WST71" s="26"/>
      <c r="WSU71" s="26"/>
      <c r="WSV71" s="26"/>
      <c r="WSW71" s="26"/>
      <c r="WSX71" s="26"/>
      <c r="WSY71" s="26"/>
      <c r="WSZ71" s="26"/>
      <c r="WTA71" s="26"/>
      <c r="WTB71" s="26"/>
      <c r="WTC71" s="26"/>
      <c r="WTD71" s="26"/>
      <c r="WTE71" s="26"/>
      <c r="WTF71" s="26"/>
      <c r="WTG71" s="26"/>
      <c r="WTH71" s="26"/>
      <c r="WTI71" s="26"/>
      <c r="WTJ71" s="26"/>
      <c r="WTK71" s="26"/>
      <c r="WTL71" s="26"/>
      <c r="WTM71" s="26"/>
      <c r="WTN71" s="26"/>
      <c r="WTO71" s="26"/>
      <c r="WTP71" s="26"/>
      <c r="WTQ71" s="26"/>
      <c r="WTR71" s="26"/>
      <c r="WTS71" s="26"/>
      <c r="WTT71" s="26"/>
      <c r="WTU71" s="26"/>
      <c r="WTV71" s="26"/>
      <c r="WTW71" s="26"/>
      <c r="WTX71" s="26"/>
      <c r="WTY71" s="26"/>
      <c r="WTZ71" s="26"/>
      <c r="WUA71" s="26"/>
      <c r="WUB71" s="26"/>
      <c r="WUC71" s="26"/>
      <c r="WUD71" s="26"/>
      <c r="WUE71" s="26"/>
      <c r="WUF71" s="26"/>
      <c r="WUG71" s="26"/>
      <c r="WUH71" s="26"/>
      <c r="WUI71" s="26"/>
      <c r="WUJ71" s="26"/>
      <c r="WUK71" s="26"/>
      <c r="WUL71" s="26"/>
      <c r="WUM71" s="26"/>
      <c r="WUN71" s="26"/>
      <c r="WUO71" s="26"/>
      <c r="WUP71" s="26"/>
      <c r="WUQ71" s="26"/>
      <c r="WUR71" s="26"/>
      <c r="WUS71" s="26"/>
      <c r="WUT71" s="26"/>
      <c r="WUU71" s="26"/>
      <c r="WUV71" s="26"/>
      <c r="WUW71" s="26"/>
      <c r="WUX71" s="26"/>
      <c r="WUY71" s="26"/>
      <c r="WUZ71" s="26"/>
      <c r="WVA71" s="26"/>
      <c r="WVB71" s="26"/>
      <c r="WVC71" s="26"/>
      <c r="WVD71" s="26"/>
      <c r="WVE71" s="26"/>
      <c r="WVF71" s="26"/>
      <c r="WVG71" s="26"/>
      <c r="WVH71" s="26"/>
      <c r="WVI71" s="26"/>
      <c r="WVJ71" s="26"/>
      <c r="WVK71" s="26"/>
      <c r="WVL71" s="26"/>
      <c r="WVM71" s="26"/>
      <c r="WVN71" s="26"/>
      <c r="WVO71" s="26"/>
      <c r="WVP71" s="26"/>
      <c r="WVQ71" s="26"/>
      <c r="WVR71" s="26"/>
      <c r="WVS71" s="26"/>
      <c r="WVT71" s="26"/>
      <c r="WVU71" s="26"/>
      <c r="WVV71" s="26"/>
      <c r="WVW71" s="26"/>
      <c r="WVX71" s="26"/>
      <c r="WVY71" s="26"/>
      <c r="WVZ71" s="26"/>
      <c r="WWA71" s="26"/>
      <c r="WWB71" s="26"/>
      <c r="WWC71" s="26"/>
      <c r="WWD71" s="26"/>
      <c r="WWE71" s="26"/>
      <c r="WWF71" s="26"/>
      <c r="WWG71" s="26"/>
      <c r="WWH71" s="26"/>
      <c r="WWI71" s="26"/>
      <c r="WWJ71" s="26"/>
      <c r="WWK71" s="26"/>
      <c r="WWL71" s="26"/>
      <c r="WWM71" s="26"/>
      <c r="WWN71" s="26"/>
      <c r="WWO71" s="26"/>
      <c r="WWP71" s="26"/>
      <c r="WWQ71" s="26"/>
      <c r="WWR71" s="26"/>
      <c r="WWS71" s="26"/>
      <c r="WWT71" s="26"/>
      <c r="WWU71" s="26"/>
      <c r="WWV71" s="26"/>
      <c r="WWW71" s="26"/>
      <c r="WWX71" s="26"/>
      <c r="WWY71" s="26"/>
      <c r="WWZ71" s="26"/>
      <c r="WXA71" s="26"/>
      <c r="WXB71" s="26"/>
      <c r="WXC71" s="26"/>
      <c r="WXD71" s="26"/>
      <c r="WXE71" s="26"/>
      <c r="WXF71" s="26"/>
      <c r="WXG71" s="26"/>
      <c r="WXH71" s="26"/>
      <c r="WXI71" s="26"/>
      <c r="WXJ71" s="26"/>
      <c r="WXK71" s="26"/>
      <c r="WXL71" s="26"/>
      <c r="WXM71" s="26"/>
      <c r="WXN71" s="26"/>
      <c r="WXO71" s="26"/>
      <c r="WXP71" s="26"/>
      <c r="WXQ71" s="26"/>
      <c r="WXR71" s="26"/>
      <c r="WXS71" s="26"/>
      <c r="WXT71" s="26"/>
      <c r="WXU71" s="26"/>
      <c r="WXV71" s="26"/>
      <c r="WXW71" s="26"/>
      <c r="WXX71" s="26"/>
      <c r="WXY71" s="26"/>
      <c r="WXZ71" s="26"/>
      <c r="WYA71" s="26"/>
      <c r="WYB71" s="26"/>
      <c r="WYC71" s="26"/>
      <c r="WYD71" s="26"/>
      <c r="WYE71" s="26"/>
      <c r="WYF71" s="26"/>
      <c r="WYG71" s="26"/>
      <c r="WYH71" s="26"/>
      <c r="WYI71" s="26"/>
      <c r="WYJ71" s="26"/>
      <c r="WYK71" s="26"/>
      <c r="WYL71" s="26"/>
      <c r="WYM71" s="26"/>
      <c r="WYN71" s="26"/>
      <c r="WYO71" s="26"/>
      <c r="WYP71" s="26"/>
      <c r="WYQ71" s="26"/>
      <c r="WYR71" s="26"/>
      <c r="WYS71" s="26"/>
      <c r="WYT71" s="26"/>
      <c r="WYU71" s="26"/>
      <c r="WYV71" s="26"/>
      <c r="WYW71" s="26"/>
      <c r="WYX71" s="26"/>
      <c r="WYY71" s="26"/>
      <c r="WYZ71" s="26"/>
      <c r="WZA71" s="26"/>
      <c r="WZB71" s="26"/>
      <c r="WZC71" s="26"/>
      <c r="WZD71" s="26"/>
      <c r="WZE71" s="26"/>
      <c r="WZF71" s="26"/>
      <c r="WZG71" s="26"/>
      <c r="WZH71" s="26"/>
      <c r="WZI71" s="26"/>
      <c r="WZJ71" s="26"/>
      <c r="WZK71" s="26"/>
      <c r="WZL71" s="26"/>
      <c r="WZM71" s="26"/>
      <c r="WZN71" s="26"/>
      <c r="WZO71" s="26"/>
      <c r="WZP71" s="26"/>
      <c r="WZQ71" s="26"/>
      <c r="WZR71" s="26"/>
      <c r="WZS71" s="26"/>
      <c r="WZT71" s="26"/>
      <c r="WZU71" s="26"/>
      <c r="WZV71" s="26"/>
      <c r="WZW71" s="26"/>
      <c r="WZX71" s="26"/>
      <c r="WZY71" s="26"/>
      <c r="WZZ71" s="26"/>
      <c r="XAA71" s="26"/>
      <c r="XAB71" s="26"/>
      <c r="XAC71" s="26"/>
      <c r="XAD71" s="26"/>
      <c r="XAE71" s="26"/>
      <c r="XAF71" s="26"/>
      <c r="XAG71" s="26"/>
      <c r="XAH71" s="26"/>
      <c r="XAI71" s="26"/>
      <c r="XAJ71" s="26"/>
      <c r="XAK71" s="26"/>
      <c r="XAL71" s="26"/>
      <c r="XAM71" s="26"/>
      <c r="XAN71" s="26"/>
      <c r="XAO71" s="26"/>
      <c r="XAP71" s="26"/>
      <c r="XAQ71" s="26"/>
      <c r="XAR71" s="26"/>
      <c r="XAS71" s="26"/>
      <c r="XAT71" s="26"/>
      <c r="XAU71" s="26"/>
      <c r="XAV71" s="26"/>
      <c r="XAW71" s="26"/>
      <c r="XAX71" s="26"/>
      <c r="XAY71" s="26"/>
      <c r="XAZ71" s="26"/>
      <c r="XBA71" s="26"/>
      <c r="XBB71" s="26"/>
      <c r="XBC71" s="26"/>
      <c r="XBD71" s="26"/>
      <c r="XBE71" s="26"/>
      <c r="XBF71" s="26"/>
      <c r="XBG71" s="26"/>
      <c r="XBH71" s="26"/>
      <c r="XBI71" s="26"/>
      <c r="XBJ71" s="26"/>
      <c r="XBK71" s="26"/>
      <c r="XBL71" s="26"/>
      <c r="XBM71" s="26"/>
      <c r="XBN71" s="26"/>
      <c r="XBO71" s="26"/>
      <c r="XBP71" s="26"/>
      <c r="XBQ71" s="26"/>
      <c r="XBR71" s="26"/>
      <c r="XBS71" s="26"/>
      <c r="XBT71" s="26"/>
      <c r="XBU71" s="26"/>
      <c r="XBV71" s="26"/>
      <c r="XBW71" s="26"/>
      <c r="XBX71" s="26"/>
      <c r="XBY71" s="26"/>
      <c r="XBZ71" s="26"/>
      <c r="XCA71" s="26"/>
      <c r="XCB71" s="26"/>
      <c r="XCC71" s="26"/>
      <c r="XCD71" s="26"/>
      <c r="XCE71" s="26"/>
      <c r="XCF71" s="26"/>
      <c r="XCG71" s="26"/>
      <c r="XCH71" s="26"/>
      <c r="XCI71" s="26"/>
      <c r="XCJ71" s="26"/>
      <c r="XCK71" s="26"/>
      <c r="XCL71" s="26"/>
      <c r="XCM71" s="26"/>
      <c r="XCN71" s="26"/>
      <c r="XCO71" s="26"/>
      <c r="XCP71" s="26"/>
      <c r="XCQ71" s="26"/>
      <c r="XCR71" s="26"/>
      <c r="XCS71" s="26"/>
      <c r="XCT71" s="26"/>
      <c r="XCU71" s="26"/>
      <c r="XCV71" s="26"/>
      <c r="XCW71" s="26"/>
      <c r="XCX71" s="26"/>
      <c r="XCY71" s="26"/>
      <c r="XCZ71" s="26"/>
      <c r="XDA71" s="26"/>
      <c r="XDB71" s="26"/>
      <c r="XDC71" s="26"/>
      <c r="XDD71" s="26"/>
      <c r="XDE71" s="26"/>
      <c r="XDF71" s="26"/>
      <c r="XDG71" s="26"/>
      <c r="XDH71" s="26"/>
      <c r="XDI71" s="26"/>
      <c r="XDJ71" s="26"/>
      <c r="XDK71" s="26"/>
      <c r="XDL71" s="26"/>
      <c r="XDM71" s="26"/>
      <c r="XDN71" s="26"/>
      <c r="XDO71" s="26"/>
      <c r="XDP71" s="26"/>
    </row>
    <row r="72" customHeight="1" spans="1:6">
      <c r="A72" s="7" t="s">
        <v>88</v>
      </c>
      <c r="B72" s="7"/>
      <c r="C72" s="7" t="s">
        <v>89</v>
      </c>
      <c r="D72" s="7">
        <v>3</v>
      </c>
      <c r="E72" s="7">
        <v>10052.8</v>
      </c>
      <c r="F72" s="19"/>
    </row>
    <row r="73" customHeight="1" spans="1:6">
      <c r="A73" s="7" t="s">
        <v>88</v>
      </c>
      <c r="B73" s="7"/>
      <c r="C73" s="7" t="s">
        <v>90</v>
      </c>
      <c r="D73" s="7">
        <v>3</v>
      </c>
      <c r="E73" s="7">
        <v>9300</v>
      </c>
      <c r="F73" s="19"/>
    </row>
    <row r="74" customHeight="1" spans="1:6">
      <c r="A74" s="7" t="s">
        <v>88</v>
      </c>
      <c r="B74" s="7"/>
      <c r="C74" s="7" t="s">
        <v>91</v>
      </c>
      <c r="D74" s="7">
        <v>2</v>
      </c>
      <c r="E74" s="7">
        <v>2184</v>
      </c>
      <c r="F74" s="19"/>
    </row>
    <row r="75" customHeight="1" spans="1:6">
      <c r="A75" s="7" t="s">
        <v>88</v>
      </c>
      <c r="B75" s="7"/>
      <c r="C75" s="7" t="s">
        <v>92</v>
      </c>
      <c r="D75" s="7">
        <v>1</v>
      </c>
      <c r="E75" s="7">
        <v>4000</v>
      </c>
      <c r="F75" s="19"/>
    </row>
    <row r="76" customHeight="1" spans="1:6">
      <c r="A76" s="7" t="s">
        <v>88</v>
      </c>
      <c r="B76" s="7"/>
      <c r="C76" s="7" t="s">
        <v>93</v>
      </c>
      <c r="D76" s="7">
        <v>4</v>
      </c>
      <c r="E76" s="7">
        <v>9000</v>
      </c>
      <c r="F76" s="19"/>
    </row>
    <row r="77" customHeight="1" spans="1:6">
      <c r="A77" s="7" t="s">
        <v>88</v>
      </c>
      <c r="B77" s="7"/>
      <c r="C77" s="7" t="s">
        <v>94</v>
      </c>
      <c r="D77" s="7">
        <v>6</v>
      </c>
      <c r="E77" s="7">
        <v>9658</v>
      </c>
      <c r="F77" s="19"/>
    </row>
    <row r="78" customHeight="1" spans="1:6">
      <c r="A78" s="7" t="s">
        <v>88</v>
      </c>
      <c r="B78" s="7"/>
      <c r="C78" s="7" t="s">
        <v>95</v>
      </c>
      <c r="D78" s="7">
        <v>19</v>
      </c>
      <c r="E78" s="7">
        <v>70850</v>
      </c>
      <c r="F78" s="19"/>
    </row>
    <row r="79" customHeight="1" spans="1:6">
      <c r="A79" s="7" t="s">
        <v>88</v>
      </c>
      <c r="B79" s="7"/>
      <c r="C79" s="7" t="s">
        <v>96</v>
      </c>
      <c r="D79" s="7">
        <v>1</v>
      </c>
      <c r="E79" s="7">
        <v>3432.1</v>
      </c>
      <c r="F79" s="19"/>
    </row>
    <row r="80" customHeight="1" spans="1:6">
      <c r="A80" s="7" t="s">
        <v>88</v>
      </c>
      <c r="B80" s="7"/>
      <c r="C80" s="7" t="s">
        <v>97</v>
      </c>
      <c r="D80" s="7">
        <v>1</v>
      </c>
      <c r="E80" s="7">
        <v>2500</v>
      </c>
      <c r="F80" s="19"/>
    </row>
    <row r="81" s="21" customFormat="1" customHeight="1" spans="1:16344">
      <c r="A81" s="25" t="s">
        <v>88</v>
      </c>
      <c r="B81" s="25"/>
      <c r="C81" s="25" t="s">
        <v>98</v>
      </c>
      <c r="D81" s="25">
        <v>1</v>
      </c>
      <c r="E81" s="25">
        <v>2400</v>
      </c>
      <c r="F81" s="27">
        <v>123376.9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26"/>
      <c r="JN81" s="26"/>
      <c r="JO81" s="26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26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SQ81" s="26"/>
      <c r="SR81" s="26"/>
      <c r="SS81" s="26"/>
      <c r="ST81" s="26"/>
      <c r="SU81" s="26"/>
      <c r="SV81" s="26"/>
      <c r="SW81" s="26"/>
      <c r="SX81" s="26"/>
      <c r="SY81" s="26"/>
      <c r="SZ81" s="26"/>
      <c r="TA81" s="26"/>
      <c r="TB81" s="26"/>
      <c r="TC81" s="26"/>
      <c r="TD81" s="26"/>
      <c r="TE81" s="26"/>
      <c r="TF81" s="26"/>
      <c r="TG81" s="26"/>
      <c r="TH81" s="26"/>
      <c r="TI81" s="26"/>
      <c r="TJ81" s="26"/>
      <c r="TK81" s="26"/>
      <c r="TL81" s="26"/>
      <c r="TM81" s="26"/>
      <c r="TN81" s="26"/>
      <c r="TO81" s="26"/>
      <c r="TP81" s="26"/>
      <c r="TQ81" s="26"/>
      <c r="TR81" s="26"/>
      <c r="TS81" s="26"/>
      <c r="TT81" s="26"/>
      <c r="TU81" s="26"/>
      <c r="TV81" s="26"/>
      <c r="TW81" s="26"/>
      <c r="TX81" s="26"/>
      <c r="TY81" s="26"/>
      <c r="TZ81" s="26"/>
      <c r="UA81" s="26"/>
      <c r="UB81" s="26"/>
      <c r="UC81" s="26"/>
      <c r="UD81" s="26"/>
      <c r="UE81" s="26"/>
      <c r="UF81" s="26"/>
      <c r="UG81" s="26"/>
      <c r="UH81" s="26"/>
      <c r="UI81" s="26"/>
      <c r="UJ81" s="26"/>
      <c r="UK81" s="26"/>
      <c r="UL81" s="26"/>
      <c r="UM81" s="26"/>
      <c r="UN81" s="26"/>
      <c r="UO81" s="26"/>
      <c r="UP81" s="26"/>
      <c r="UQ81" s="26"/>
      <c r="UR81" s="26"/>
      <c r="US81" s="26"/>
      <c r="UT81" s="26"/>
      <c r="UU81" s="26"/>
      <c r="UV81" s="26"/>
      <c r="UW81" s="26"/>
      <c r="UX81" s="26"/>
      <c r="UY81" s="26"/>
      <c r="UZ81" s="26"/>
      <c r="VA81" s="26"/>
      <c r="VB81" s="26"/>
      <c r="VC81" s="26"/>
      <c r="VD81" s="26"/>
      <c r="VE81" s="26"/>
      <c r="VF81" s="26"/>
      <c r="VG81" s="26"/>
      <c r="VH81" s="26"/>
      <c r="VI81" s="26"/>
      <c r="VJ81" s="26"/>
      <c r="VK81" s="26"/>
      <c r="VL81" s="26"/>
      <c r="VM81" s="26"/>
      <c r="VN81" s="26"/>
      <c r="VO81" s="26"/>
      <c r="VP81" s="26"/>
      <c r="VQ81" s="26"/>
      <c r="VR81" s="26"/>
      <c r="VS81" s="26"/>
      <c r="VT81" s="26"/>
      <c r="VU81" s="26"/>
      <c r="VV81" s="26"/>
      <c r="VW81" s="26"/>
      <c r="VX81" s="26"/>
      <c r="VY81" s="26"/>
      <c r="VZ81" s="26"/>
      <c r="WA81" s="26"/>
      <c r="WB81" s="26"/>
      <c r="WC81" s="26"/>
      <c r="WD81" s="26"/>
      <c r="WE81" s="26"/>
      <c r="WF81" s="26"/>
      <c r="WG81" s="26"/>
      <c r="WH81" s="26"/>
      <c r="WI81" s="26"/>
      <c r="WJ81" s="26"/>
      <c r="WK81" s="26"/>
      <c r="WL81" s="26"/>
      <c r="WM81" s="26"/>
      <c r="WN81" s="26"/>
      <c r="WO81" s="26"/>
      <c r="WP81" s="26"/>
      <c r="WQ81" s="26"/>
      <c r="WR81" s="26"/>
      <c r="WS81" s="26"/>
      <c r="WT81" s="26"/>
      <c r="WU81" s="26"/>
      <c r="WV81" s="26"/>
      <c r="WW81" s="26"/>
      <c r="WX81" s="26"/>
      <c r="WY81" s="26"/>
      <c r="WZ81" s="26"/>
      <c r="XA81" s="26"/>
      <c r="XB81" s="26"/>
      <c r="XC81" s="26"/>
      <c r="XD81" s="26"/>
      <c r="XE81" s="26"/>
      <c r="XF81" s="26"/>
      <c r="XG81" s="26"/>
      <c r="XH81" s="26"/>
      <c r="XI81" s="26"/>
      <c r="XJ81" s="26"/>
      <c r="XK81" s="26"/>
      <c r="XL81" s="26"/>
      <c r="XM81" s="26"/>
      <c r="XN81" s="26"/>
      <c r="XO81" s="26"/>
      <c r="XP81" s="26"/>
      <c r="XQ81" s="26"/>
      <c r="XR81" s="26"/>
      <c r="XS81" s="26"/>
      <c r="XT81" s="26"/>
      <c r="XU81" s="26"/>
      <c r="XV81" s="26"/>
      <c r="XW81" s="26"/>
      <c r="XX81" s="26"/>
      <c r="XY81" s="26"/>
      <c r="XZ81" s="26"/>
      <c r="YA81" s="26"/>
      <c r="YB81" s="26"/>
      <c r="YC81" s="26"/>
      <c r="YD81" s="26"/>
      <c r="YE81" s="26"/>
      <c r="YF81" s="26"/>
      <c r="YG81" s="26"/>
      <c r="YH81" s="26"/>
      <c r="YI81" s="26"/>
      <c r="YJ81" s="26"/>
      <c r="YK81" s="26"/>
      <c r="YL81" s="26"/>
      <c r="YM81" s="26"/>
      <c r="YN81" s="26"/>
      <c r="YO81" s="26"/>
      <c r="YP81" s="26"/>
      <c r="YQ81" s="26"/>
      <c r="YR81" s="26"/>
      <c r="YS81" s="26"/>
      <c r="YT81" s="26"/>
      <c r="YU81" s="26"/>
      <c r="YV81" s="26"/>
      <c r="YW81" s="26"/>
      <c r="YX81" s="26"/>
      <c r="YY81" s="26"/>
      <c r="YZ81" s="26"/>
      <c r="ZA81" s="26"/>
      <c r="ZB81" s="26"/>
      <c r="ZC81" s="26"/>
      <c r="ZD81" s="26"/>
      <c r="ZE81" s="26"/>
      <c r="ZF81" s="26"/>
      <c r="ZG81" s="26"/>
      <c r="ZH81" s="26"/>
      <c r="ZI81" s="26"/>
      <c r="ZJ81" s="26"/>
      <c r="ZK81" s="26"/>
      <c r="ZL81" s="26"/>
      <c r="ZM81" s="26"/>
      <c r="ZN81" s="26"/>
      <c r="ZO81" s="26"/>
      <c r="ZP81" s="26"/>
      <c r="ZQ81" s="26"/>
      <c r="ZR81" s="26"/>
      <c r="ZS81" s="26"/>
      <c r="ZT81" s="26"/>
      <c r="ZU81" s="26"/>
      <c r="ZV81" s="26"/>
      <c r="ZW81" s="26"/>
      <c r="ZX81" s="26"/>
      <c r="ZY81" s="26"/>
      <c r="ZZ81" s="26"/>
      <c r="AAA81" s="26"/>
      <c r="AAB81" s="26"/>
      <c r="AAC81" s="26"/>
      <c r="AAD81" s="26"/>
      <c r="AAE81" s="26"/>
      <c r="AAF81" s="26"/>
      <c r="AAG81" s="26"/>
      <c r="AAH81" s="26"/>
      <c r="AAI81" s="26"/>
      <c r="AAJ81" s="26"/>
      <c r="AAK81" s="26"/>
      <c r="AAL81" s="26"/>
      <c r="AAM81" s="26"/>
      <c r="AAN81" s="26"/>
      <c r="AAO81" s="26"/>
      <c r="AAP81" s="26"/>
      <c r="AAQ81" s="26"/>
      <c r="AAR81" s="26"/>
      <c r="AAS81" s="26"/>
      <c r="AAT81" s="26"/>
      <c r="AAU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26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26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GP81" s="26"/>
      <c r="AGQ81" s="26"/>
      <c r="AGR81" s="26"/>
      <c r="AGS81" s="26"/>
      <c r="AGT81" s="26"/>
      <c r="AGU81" s="26"/>
      <c r="AGV81" s="26"/>
      <c r="AGW81" s="26"/>
      <c r="AGX81" s="26"/>
      <c r="AGY81" s="26"/>
      <c r="AGZ81" s="26"/>
      <c r="AHA81" s="26"/>
      <c r="AHB81" s="26"/>
      <c r="AHC81" s="26"/>
      <c r="AHD81" s="26"/>
      <c r="AHE81" s="26"/>
      <c r="AHF81" s="26"/>
      <c r="AHG81" s="26"/>
      <c r="AHH81" s="26"/>
      <c r="AHI81" s="26"/>
      <c r="AHJ81" s="26"/>
      <c r="AHK81" s="26"/>
      <c r="AHL81" s="26"/>
      <c r="AHM81" s="26"/>
      <c r="AHN81" s="26"/>
      <c r="AHO81" s="26"/>
      <c r="AHP81" s="26"/>
      <c r="AHQ81" s="26"/>
      <c r="AHR81" s="26"/>
      <c r="AHS81" s="26"/>
      <c r="AHT81" s="26"/>
      <c r="AHU81" s="26"/>
      <c r="AHV81" s="26"/>
      <c r="AHW81" s="26"/>
      <c r="AHX81" s="26"/>
      <c r="AHY81" s="26"/>
      <c r="AHZ81" s="26"/>
      <c r="AIA81" s="26"/>
      <c r="AIB81" s="26"/>
      <c r="AIC81" s="26"/>
      <c r="AID81" s="26"/>
      <c r="AIE81" s="26"/>
      <c r="AIF81" s="26"/>
      <c r="AIG81" s="26"/>
      <c r="AIH81" s="26"/>
      <c r="AII81" s="26"/>
      <c r="AIJ81" s="26"/>
      <c r="AIK81" s="26"/>
      <c r="AIL81" s="26"/>
      <c r="AIM81" s="26"/>
      <c r="AIN81" s="26"/>
      <c r="AIO81" s="26"/>
      <c r="AIP81" s="26"/>
      <c r="AIQ81" s="26"/>
      <c r="AIR81" s="26"/>
      <c r="AIS81" s="26"/>
      <c r="AIT81" s="26"/>
      <c r="AIU81" s="26"/>
      <c r="AIV81" s="26"/>
      <c r="AIW81" s="26"/>
      <c r="AIX81" s="26"/>
      <c r="AIY81" s="26"/>
      <c r="AIZ81" s="26"/>
      <c r="AJA81" s="26"/>
      <c r="AJB81" s="26"/>
      <c r="AJC81" s="26"/>
      <c r="AJD81" s="26"/>
      <c r="AJE81" s="26"/>
      <c r="AJF81" s="26"/>
      <c r="AJG81" s="26"/>
      <c r="AJH81" s="26"/>
      <c r="AJI81" s="26"/>
      <c r="AJJ81" s="26"/>
      <c r="AJK81" s="26"/>
      <c r="AJL81" s="26"/>
      <c r="AJM81" s="26"/>
      <c r="AJN81" s="26"/>
      <c r="AJO81" s="26"/>
      <c r="AJP81" s="26"/>
      <c r="AJQ81" s="26"/>
      <c r="AJR81" s="26"/>
      <c r="AJS81" s="26"/>
      <c r="AJT81" s="26"/>
      <c r="AJU81" s="26"/>
      <c r="AJV81" s="26"/>
      <c r="AJW81" s="26"/>
      <c r="AJX81" s="26"/>
      <c r="AJY81" s="26"/>
      <c r="AJZ81" s="26"/>
      <c r="AKA81" s="26"/>
      <c r="AKB81" s="26"/>
      <c r="AKC81" s="26"/>
      <c r="AKD81" s="26"/>
      <c r="AKE81" s="26"/>
      <c r="AKF81" s="26"/>
      <c r="AKG81" s="26"/>
      <c r="AKH81" s="26"/>
      <c r="AKI81" s="26"/>
      <c r="AKJ81" s="26"/>
      <c r="AKK81" s="26"/>
      <c r="AKL81" s="26"/>
      <c r="AKM81" s="26"/>
      <c r="AKN81" s="26"/>
      <c r="AKO81" s="26"/>
      <c r="AKP81" s="26"/>
      <c r="AKQ81" s="26"/>
      <c r="AKR81" s="26"/>
      <c r="AKS81" s="26"/>
      <c r="AKT81" s="26"/>
      <c r="AKU81" s="26"/>
      <c r="AKV81" s="26"/>
      <c r="AKW81" s="26"/>
      <c r="AKX81" s="26"/>
      <c r="AKY81" s="26"/>
      <c r="AKZ81" s="26"/>
      <c r="ALA81" s="26"/>
      <c r="ALB81" s="26"/>
      <c r="ALC81" s="26"/>
      <c r="ALD81" s="26"/>
      <c r="ALE81" s="26"/>
      <c r="ALF81" s="26"/>
      <c r="ALG81" s="26"/>
      <c r="ALH81" s="26"/>
      <c r="ALI81" s="26"/>
      <c r="ALJ81" s="26"/>
      <c r="ALK81" s="26"/>
      <c r="ALL81" s="26"/>
      <c r="ALM81" s="26"/>
      <c r="ALN81" s="26"/>
      <c r="ALO81" s="26"/>
      <c r="ALP81" s="26"/>
      <c r="ALQ81" s="26"/>
      <c r="ALR81" s="26"/>
      <c r="ALS81" s="26"/>
      <c r="ALT81" s="26"/>
      <c r="ALU81" s="26"/>
      <c r="ALV81" s="26"/>
      <c r="ALW81" s="26"/>
      <c r="ALX81" s="26"/>
      <c r="ALY81" s="26"/>
      <c r="ALZ81" s="26"/>
      <c r="AMA81" s="26"/>
      <c r="AMB81" s="26"/>
      <c r="AMC81" s="26"/>
      <c r="AMD81" s="26"/>
      <c r="AME81" s="26"/>
      <c r="AMF81" s="26"/>
      <c r="AMG81" s="26"/>
      <c r="AMH81" s="26"/>
      <c r="AMI81" s="26"/>
      <c r="AMJ81" s="26"/>
      <c r="AMK81" s="26"/>
      <c r="AML81" s="26"/>
      <c r="AMM81" s="26"/>
      <c r="AMN81" s="26"/>
      <c r="AMO81" s="26"/>
      <c r="AMP81" s="26"/>
      <c r="AMQ81" s="26"/>
      <c r="AMR81" s="26"/>
      <c r="AMS81" s="26"/>
      <c r="AMT81" s="26"/>
      <c r="AMU81" s="26"/>
      <c r="AMV81" s="26"/>
      <c r="AMW81" s="26"/>
      <c r="AMX81" s="26"/>
      <c r="AMY81" s="26"/>
      <c r="AMZ81" s="26"/>
      <c r="ANA81" s="26"/>
      <c r="ANB81" s="26"/>
      <c r="ANC81" s="26"/>
      <c r="AND81" s="26"/>
      <c r="ANE81" s="26"/>
      <c r="ANF81" s="26"/>
      <c r="ANG81" s="26"/>
      <c r="ANH81" s="26"/>
      <c r="ANI81" s="26"/>
      <c r="ANJ81" s="26"/>
      <c r="ANK81" s="26"/>
      <c r="ANL81" s="26"/>
      <c r="ANM81" s="26"/>
      <c r="ANN81" s="26"/>
      <c r="ANO81" s="26"/>
      <c r="ANP81" s="26"/>
      <c r="ANQ81" s="26"/>
      <c r="ANR81" s="26"/>
      <c r="ANS81" s="26"/>
      <c r="ANT81" s="26"/>
      <c r="ANU81" s="26"/>
      <c r="ANV81" s="26"/>
      <c r="ANW81" s="26"/>
      <c r="ANX81" s="26"/>
      <c r="ANY81" s="26"/>
      <c r="ANZ81" s="26"/>
      <c r="AOA81" s="26"/>
      <c r="AOB81" s="26"/>
      <c r="AOC81" s="26"/>
      <c r="AOD81" s="26"/>
      <c r="AOE81" s="26"/>
      <c r="AOF81" s="26"/>
      <c r="AOG81" s="26"/>
      <c r="AOH81" s="26"/>
      <c r="AOI81" s="26"/>
      <c r="AOJ81" s="26"/>
      <c r="AOK81" s="26"/>
      <c r="AOL81" s="26"/>
      <c r="AOM81" s="26"/>
      <c r="AON81" s="26"/>
      <c r="AOO81" s="26"/>
      <c r="AOP81" s="26"/>
      <c r="AOQ81" s="26"/>
      <c r="AOR81" s="26"/>
      <c r="AOS81" s="26"/>
      <c r="AOT81" s="26"/>
      <c r="AOU81" s="26"/>
      <c r="AOV81" s="26"/>
      <c r="AOW81" s="26"/>
      <c r="AOX81" s="26"/>
      <c r="AOY81" s="26"/>
      <c r="AOZ81" s="26"/>
      <c r="APA81" s="26"/>
      <c r="APB81" s="26"/>
      <c r="APC81" s="26"/>
      <c r="APD81" s="26"/>
      <c r="APE81" s="26"/>
      <c r="APF81" s="26"/>
      <c r="APG81" s="26"/>
      <c r="APH81" s="26"/>
      <c r="API81" s="26"/>
      <c r="APJ81" s="26"/>
      <c r="APK81" s="26"/>
      <c r="APL81" s="26"/>
      <c r="APM81" s="26"/>
      <c r="APN81" s="26"/>
      <c r="APO81" s="26"/>
      <c r="APP81" s="26"/>
      <c r="APQ81" s="26"/>
      <c r="APR81" s="26"/>
      <c r="APS81" s="26"/>
      <c r="APT81" s="26"/>
      <c r="APU81" s="26"/>
      <c r="APV81" s="26"/>
      <c r="APW81" s="26"/>
      <c r="APX81" s="26"/>
      <c r="APY81" s="26"/>
      <c r="APZ81" s="26"/>
      <c r="AQA81" s="26"/>
      <c r="AQB81" s="26"/>
      <c r="AQC81" s="26"/>
      <c r="AQD81" s="26"/>
      <c r="AQE81" s="26"/>
      <c r="AQF81" s="26"/>
      <c r="AQG81" s="26"/>
      <c r="AQH81" s="26"/>
      <c r="AQI81" s="26"/>
      <c r="AQJ81" s="26"/>
      <c r="AQK81" s="26"/>
      <c r="AQL81" s="26"/>
      <c r="AQM81" s="26"/>
      <c r="AQN81" s="26"/>
      <c r="AQO81" s="26"/>
      <c r="AQP81" s="26"/>
      <c r="AQQ81" s="26"/>
      <c r="AQR81" s="26"/>
      <c r="AQS81" s="26"/>
      <c r="AQT81" s="26"/>
      <c r="AQU81" s="26"/>
      <c r="AQV81" s="26"/>
      <c r="AQW81" s="26"/>
      <c r="AQX81" s="26"/>
      <c r="AQY81" s="26"/>
      <c r="AQZ81" s="26"/>
      <c r="ARA81" s="26"/>
      <c r="ARB81" s="26"/>
      <c r="ARC81" s="26"/>
      <c r="ARD81" s="26"/>
      <c r="ARE81" s="26"/>
      <c r="ARF81" s="26"/>
      <c r="ARG81" s="26"/>
      <c r="ARH81" s="26"/>
      <c r="ARI81" s="26"/>
      <c r="ARJ81" s="26"/>
      <c r="ARK81" s="26"/>
      <c r="ARL81" s="26"/>
      <c r="ARM81" s="26"/>
      <c r="ARN81" s="26"/>
      <c r="ARO81" s="26"/>
      <c r="ARP81" s="26"/>
      <c r="ARQ81" s="26"/>
      <c r="ARR81" s="26"/>
      <c r="ARS81" s="26"/>
      <c r="ART81" s="26"/>
      <c r="ARU81" s="26"/>
      <c r="ARV81" s="26"/>
      <c r="ARW81" s="26"/>
      <c r="ARX81" s="26"/>
      <c r="ARY81" s="26"/>
      <c r="ARZ81" s="26"/>
      <c r="ASA81" s="26"/>
      <c r="ASB81" s="26"/>
      <c r="ASC81" s="26"/>
      <c r="ASD81" s="26"/>
      <c r="ASE81" s="26"/>
      <c r="ASF81" s="26"/>
      <c r="ASG81" s="26"/>
      <c r="ASH81" s="26"/>
      <c r="ASI81" s="26"/>
      <c r="ASJ81" s="26"/>
      <c r="ASK81" s="26"/>
      <c r="ASL81" s="26"/>
      <c r="ASM81" s="26"/>
      <c r="ASN81" s="26"/>
      <c r="ASO81" s="26"/>
      <c r="ASP81" s="26"/>
      <c r="ASQ81" s="26"/>
      <c r="ASR81" s="26"/>
      <c r="ASS81" s="26"/>
      <c r="AST81" s="26"/>
      <c r="ASU81" s="26"/>
      <c r="ASV81" s="26"/>
      <c r="ASW81" s="26"/>
      <c r="ASX81" s="26"/>
      <c r="ASY81" s="26"/>
      <c r="ASZ81" s="26"/>
      <c r="ATA81" s="26"/>
      <c r="ATB81" s="26"/>
      <c r="ATC81" s="26"/>
      <c r="ATD81" s="26"/>
      <c r="ATE81" s="26"/>
      <c r="ATF81" s="26"/>
      <c r="ATG81" s="26"/>
      <c r="ATH81" s="26"/>
      <c r="ATI81" s="26"/>
      <c r="ATJ81" s="26"/>
      <c r="ATK81" s="26"/>
      <c r="ATL81" s="26"/>
      <c r="ATM81" s="26"/>
      <c r="ATN81" s="26"/>
      <c r="ATO81" s="26"/>
      <c r="ATP81" s="26"/>
      <c r="ATQ81" s="26"/>
      <c r="ATR81" s="26"/>
      <c r="ATS81" s="26"/>
      <c r="ATT81" s="26"/>
      <c r="ATU81" s="26"/>
      <c r="ATV81" s="26"/>
      <c r="ATW81" s="26"/>
      <c r="ATX81" s="26"/>
      <c r="ATY81" s="26"/>
      <c r="ATZ81" s="26"/>
      <c r="AUA81" s="26"/>
      <c r="AUB81" s="26"/>
      <c r="AUC81" s="26"/>
      <c r="AUD81" s="26"/>
      <c r="AUE81" s="26"/>
      <c r="AUF81" s="26"/>
      <c r="AUG81" s="26"/>
      <c r="AUH81" s="26"/>
      <c r="AUI81" s="26"/>
      <c r="AUJ81" s="26"/>
      <c r="AUK81" s="26"/>
      <c r="AUL81" s="26"/>
      <c r="AUM81" s="26"/>
      <c r="AUN81" s="26"/>
      <c r="AUO81" s="26"/>
      <c r="AUP81" s="26"/>
      <c r="AUQ81" s="26"/>
      <c r="AUR81" s="26"/>
      <c r="AUS81" s="26"/>
      <c r="AUT81" s="26"/>
      <c r="AUU81" s="26"/>
      <c r="AUV81" s="26"/>
      <c r="AUW81" s="26"/>
      <c r="AUX81" s="26"/>
      <c r="AUY81" s="26"/>
      <c r="AUZ81" s="26"/>
      <c r="AVA81" s="26"/>
      <c r="AVB81" s="26"/>
      <c r="AVC81" s="26"/>
      <c r="AVD81" s="26"/>
      <c r="AVE81" s="26"/>
      <c r="AVF81" s="26"/>
      <c r="AVG81" s="26"/>
      <c r="AVH81" s="26"/>
      <c r="AVI81" s="26"/>
      <c r="AVJ81" s="26"/>
      <c r="AVK81" s="26"/>
      <c r="AVL81" s="26"/>
      <c r="AVM81" s="26"/>
      <c r="AVN81" s="26"/>
      <c r="AVO81" s="26"/>
      <c r="AVP81" s="26"/>
      <c r="AVQ81" s="26"/>
      <c r="AVR81" s="26"/>
      <c r="AVS81" s="26"/>
      <c r="AVT81" s="26"/>
      <c r="AVU81" s="26"/>
      <c r="AVV81" s="26"/>
      <c r="AVW81" s="26"/>
      <c r="AVX81" s="26"/>
      <c r="AVY81" s="26"/>
      <c r="AVZ81" s="26"/>
      <c r="AWA81" s="26"/>
      <c r="AWB81" s="26"/>
      <c r="AWC81" s="26"/>
      <c r="AWD81" s="26"/>
      <c r="AWE81" s="26"/>
      <c r="AWF81" s="26"/>
      <c r="AWG81" s="26"/>
      <c r="AWH81" s="26"/>
      <c r="AWI81" s="26"/>
      <c r="AWJ81" s="26"/>
      <c r="AWK81" s="26"/>
      <c r="AWL81" s="26"/>
      <c r="AWM81" s="26"/>
      <c r="AWN81" s="26"/>
      <c r="AWO81" s="26"/>
      <c r="AWP81" s="26"/>
      <c r="AWQ81" s="26"/>
      <c r="AWR81" s="26"/>
      <c r="AWS81" s="26"/>
      <c r="AWT81" s="26"/>
      <c r="AWU81" s="26"/>
      <c r="AWV81" s="26"/>
      <c r="AWW81" s="26"/>
      <c r="AWX81" s="26"/>
      <c r="AWY81" s="26"/>
      <c r="AWZ81" s="26"/>
      <c r="AXA81" s="26"/>
      <c r="AXB81" s="26"/>
      <c r="AXC81" s="26"/>
      <c r="AXD81" s="26"/>
      <c r="AXE81" s="26"/>
      <c r="AXF81" s="26"/>
      <c r="AXG81" s="26"/>
      <c r="AXH81" s="26"/>
      <c r="AXI81" s="26"/>
      <c r="AXJ81" s="26"/>
      <c r="AXK81" s="26"/>
      <c r="AXL81" s="26"/>
      <c r="AXM81" s="26"/>
      <c r="AXN81" s="26"/>
      <c r="AXO81" s="26"/>
      <c r="AXP81" s="26"/>
      <c r="AXQ81" s="26"/>
      <c r="AXR81" s="26"/>
      <c r="AXS81" s="26"/>
      <c r="AXT81" s="26"/>
      <c r="AXU81" s="26"/>
      <c r="AXV81" s="26"/>
      <c r="AXW81" s="26"/>
      <c r="AXX81" s="26"/>
      <c r="AXY81" s="26"/>
      <c r="AXZ81" s="26"/>
      <c r="AYA81" s="26"/>
      <c r="AYB81" s="26"/>
      <c r="AYC81" s="26"/>
      <c r="AYD81" s="26"/>
      <c r="AYE81" s="26"/>
      <c r="AYF81" s="26"/>
      <c r="AYG81" s="26"/>
      <c r="AYH81" s="26"/>
      <c r="AYI81" s="26"/>
      <c r="AYJ81" s="26"/>
      <c r="AYK81" s="26"/>
      <c r="AYL81" s="26"/>
      <c r="AYM81" s="26"/>
      <c r="AYN81" s="26"/>
      <c r="AYO81" s="26"/>
      <c r="AYP81" s="26"/>
      <c r="AYQ81" s="26"/>
      <c r="AYR81" s="26"/>
      <c r="AYS81" s="26"/>
      <c r="AYT81" s="26"/>
      <c r="AYU81" s="26"/>
      <c r="AYV81" s="26"/>
      <c r="AYW81" s="26"/>
      <c r="AYX81" s="26"/>
      <c r="AYY81" s="26"/>
      <c r="AYZ81" s="26"/>
      <c r="AZA81" s="26"/>
      <c r="AZB81" s="26"/>
      <c r="AZC81" s="26"/>
      <c r="AZD81" s="26"/>
      <c r="AZE81" s="26"/>
      <c r="AZF81" s="26"/>
      <c r="AZG81" s="26"/>
      <c r="AZH81" s="26"/>
      <c r="AZI81" s="26"/>
      <c r="AZJ81" s="26"/>
      <c r="AZK81" s="26"/>
      <c r="AZL81" s="26"/>
      <c r="AZM81" s="26"/>
      <c r="AZN81" s="26"/>
      <c r="AZO81" s="26"/>
      <c r="AZP81" s="26"/>
      <c r="AZQ81" s="26"/>
      <c r="AZR81" s="26"/>
      <c r="AZS81" s="26"/>
      <c r="AZT81" s="26"/>
      <c r="AZU81" s="26"/>
      <c r="AZV81" s="26"/>
      <c r="AZW81" s="26"/>
      <c r="AZX81" s="26"/>
      <c r="AZY81" s="26"/>
      <c r="AZZ81" s="26"/>
      <c r="BAA81" s="26"/>
      <c r="BAB81" s="26"/>
      <c r="BAC81" s="26"/>
      <c r="BAD81" s="26"/>
      <c r="BAE81" s="26"/>
      <c r="BAF81" s="26"/>
      <c r="BAG81" s="26"/>
      <c r="BAH81" s="26"/>
      <c r="BAI81" s="26"/>
      <c r="BAJ81" s="26"/>
      <c r="BAK81" s="26"/>
      <c r="BAL81" s="26"/>
      <c r="BAM81" s="26"/>
      <c r="BAN81" s="26"/>
      <c r="BAO81" s="26"/>
      <c r="BAP81" s="26"/>
      <c r="BAQ81" s="26"/>
      <c r="BAR81" s="26"/>
      <c r="BAS81" s="26"/>
      <c r="BAT81" s="26"/>
      <c r="BAU81" s="26"/>
      <c r="BAV81" s="26"/>
      <c r="BAW81" s="26"/>
      <c r="BAX81" s="26"/>
      <c r="BAY81" s="26"/>
      <c r="BAZ81" s="26"/>
      <c r="BBA81" s="26"/>
      <c r="BBB81" s="26"/>
      <c r="BBC81" s="26"/>
      <c r="BBD81" s="26"/>
      <c r="BBE81" s="26"/>
      <c r="BBF81" s="26"/>
      <c r="BBG81" s="26"/>
      <c r="BBH81" s="26"/>
      <c r="BBI81" s="26"/>
      <c r="BBJ81" s="26"/>
      <c r="BBK81" s="26"/>
      <c r="BBL81" s="26"/>
      <c r="BBM81" s="26"/>
      <c r="BBN81" s="26"/>
      <c r="BBO81" s="26"/>
      <c r="BBP81" s="26"/>
      <c r="BBQ81" s="26"/>
      <c r="BBR81" s="26"/>
      <c r="BBS81" s="26"/>
      <c r="BBT81" s="26"/>
      <c r="BBU81" s="26"/>
      <c r="BBV81" s="26"/>
      <c r="BBW81" s="26"/>
      <c r="BBX81" s="26"/>
      <c r="BBY81" s="26"/>
      <c r="BBZ81" s="26"/>
      <c r="BCA81" s="26"/>
      <c r="BCB81" s="26"/>
      <c r="BCC81" s="26"/>
      <c r="BCD81" s="26"/>
      <c r="BCE81" s="26"/>
      <c r="BCF81" s="26"/>
      <c r="BCG81" s="26"/>
      <c r="BCH81" s="26"/>
      <c r="BCI81" s="26"/>
      <c r="BCJ81" s="26"/>
      <c r="BCK81" s="26"/>
      <c r="BCL81" s="26"/>
      <c r="BCM81" s="26"/>
      <c r="BCN81" s="26"/>
      <c r="BCO81" s="26"/>
      <c r="BCP81" s="26"/>
      <c r="BCQ81" s="26"/>
      <c r="BCR81" s="26"/>
      <c r="BCS81" s="26"/>
      <c r="BCT81" s="26"/>
      <c r="BCU81" s="26"/>
      <c r="BCV81" s="26"/>
      <c r="BCW81" s="26"/>
      <c r="BCX81" s="26"/>
      <c r="BCY81" s="26"/>
      <c r="BCZ81" s="26"/>
      <c r="BDA81" s="26"/>
      <c r="BDB81" s="26"/>
      <c r="BDC81" s="26"/>
      <c r="BDD81" s="26"/>
      <c r="BDE81" s="26"/>
      <c r="BDF81" s="26"/>
      <c r="BDG81" s="26"/>
      <c r="BDH81" s="26"/>
      <c r="BDI81" s="26"/>
      <c r="BDJ81" s="26"/>
      <c r="BDK81" s="26"/>
      <c r="BDL81" s="26"/>
      <c r="BDM81" s="26"/>
      <c r="BDN81" s="26"/>
      <c r="BDO81" s="26"/>
      <c r="BDP81" s="26"/>
      <c r="BDQ81" s="26"/>
      <c r="BDR81" s="26"/>
      <c r="BDS81" s="26"/>
      <c r="BDT81" s="26"/>
      <c r="BDU81" s="26"/>
      <c r="BDV81" s="26"/>
      <c r="BDW81" s="26"/>
      <c r="BDX81" s="26"/>
      <c r="BDY81" s="26"/>
      <c r="BDZ81" s="26"/>
      <c r="BEA81" s="26"/>
      <c r="BEB81" s="26"/>
      <c r="BEC81" s="26"/>
      <c r="BED81" s="26"/>
      <c r="BEE81" s="26"/>
      <c r="BEF81" s="26"/>
      <c r="BEG81" s="26"/>
      <c r="BEH81" s="26"/>
      <c r="BEI81" s="26"/>
      <c r="BEJ81" s="26"/>
      <c r="BEK81" s="26"/>
      <c r="BEL81" s="26"/>
      <c r="BEM81" s="26"/>
      <c r="BEN81" s="26"/>
      <c r="BEO81" s="26"/>
      <c r="BEP81" s="26"/>
      <c r="BEQ81" s="26"/>
      <c r="BER81" s="26"/>
      <c r="BES81" s="26"/>
      <c r="BET81" s="26"/>
      <c r="BEU81" s="26"/>
      <c r="BEV81" s="26"/>
      <c r="BEW81" s="26"/>
      <c r="BEX81" s="26"/>
      <c r="BEY81" s="26"/>
      <c r="BEZ81" s="26"/>
      <c r="BFA81" s="26"/>
      <c r="BFB81" s="26"/>
      <c r="BFC81" s="26"/>
      <c r="BFD81" s="26"/>
      <c r="BFE81" s="26"/>
      <c r="BFF81" s="26"/>
      <c r="BFG81" s="26"/>
      <c r="BFH81" s="26"/>
      <c r="BFI81" s="26"/>
      <c r="BFJ81" s="26"/>
      <c r="BFK81" s="26"/>
      <c r="BFL81" s="26"/>
      <c r="BFM81" s="26"/>
      <c r="BFN81" s="26"/>
      <c r="BFO81" s="26"/>
      <c r="BFP81" s="26"/>
      <c r="BFQ81" s="26"/>
      <c r="BFR81" s="26"/>
      <c r="BFS81" s="26"/>
      <c r="BFT81" s="26"/>
      <c r="BFU81" s="26"/>
      <c r="BFV81" s="26"/>
      <c r="BFW81" s="26"/>
      <c r="BFX81" s="26"/>
      <c r="BFY81" s="26"/>
      <c r="BFZ81" s="26"/>
      <c r="BGA81" s="26"/>
      <c r="BGB81" s="26"/>
      <c r="BGC81" s="26"/>
      <c r="BGD81" s="26"/>
      <c r="BGE81" s="26"/>
      <c r="BGF81" s="26"/>
      <c r="BGG81" s="26"/>
      <c r="BGH81" s="26"/>
      <c r="BGI81" s="26"/>
      <c r="BGJ81" s="26"/>
      <c r="BGK81" s="26"/>
      <c r="BGL81" s="26"/>
      <c r="BGM81" s="26"/>
      <c r="BGN81" s="26"/>
      <c r="BGO81" s="26"/>
      <c r="BGP81" s="26"/>
      <c r="BGQ81" s="26"/>
      <c r="BGR81" s="26"/>
      <c r="BGS81" s="26"/>
      <c r="BGT81" s="26"/>
      <c r="BGU81" s="26"/>
      <c r="BGV81" s="26"/>
      <c r="BGW81" s="26"/>
      <c r="BGX81" s="26"/>
      <c r="BGY81" s="26"/>
      <c r="BGZ81" s="26"/>
      <c r="BHA81" s="26"/>
      <c r="BHB81" s="26"/>
      <c r="BHC81" s="26"/>
      <c r="BHD81" s="26"/>
      <c r="BHE81" s="26"/>
      <c r="BHF81" s="26"/>
      <c r="BHG81" s="26"/>
      <c r="BHH81" s="26"/>
      <c r="BHI81" s="26"/>
      <c r="BHJ81" s="26"/>
      <c r="BHK81" s="26"/>
      <c r="BHL81" s="26"/>
      <c r="BHM81" s="26"/>
      <c r="BHN81" s="26"/>
      <c r="BHO81" s="26"/>
      <c r="BHP81" s="26"/>
      <c r="BHQ81" s="26"/>
      <c r="BHR81" s="26"/>
      <c r="BHS81" s="26"/>
      <c r="BHT81" s="26"/>
      <c r="BHU81" s="26"/>
      <c r="BHV81" s="26"/>
      <c r="BHW81" s="26"/>
      <c r="BHX81" s="26"/>
      <c r="BHY81" s="26"/>
      <c r="BHZ81" s="26"/>
      <c r="BIA81" s="26"/>
      <c r="BIB81" s="26"/>
      <c r="BIC81" s="26"/>
      <c r="BID81" s="26"/>
      <c r="BIE81" s="26"/>
      <c r="BIF81" s="26"/>
      <c r="BIG81" s="26"/>
      <c r="BIH81" s="26"/>
      <c r="BII81" s="26"/>
      <c r="BIJ81" s="26"/>
      <c r="BIK81" s="26"/>
      <c r="BIL81" s="26"/>
      <c r="BIM81" s="26"/>
      <c r="BIN81" s="26"/>
      <c r="BIO81" s="26"/>
      <c r="BIP81" s="26"/>
      <c r="BIQ81" s="26"/>
      <c r="BIR81" s="26"/>
      <c r="BIS81" s="26"/>
      <c r="BIT81" s="26"/>
      <c r="BIU81" s="26"/>
      <c r="BIV81" s="26"/>
      <c r="BIW81" s="26"/>
      <c r="BIX81" s="26"/>
      <c r="BIY81" s="26"/>
      <c r="BIZ81" s="26"/>
      <c r="BJA81" s="26"/>
      <c r="BJB81" s="26"/>
      <c r="BJC81" s="26"/>
      <c r="BJD81" s="26"/>
      <c r="BJE81" s="26"/>
      <c r="BJF81" s="26"/>
      <c r="BJG81" s="26"/>
      <c r="BJH81" s="26"/>
      <c r="BJI81" s="26"/>
      <c r="BJJ81" s="26"/>
      <c r="BJK81" s="26"/>
      <c r="BJL81" s="26"/>
      <c r="BJM81" s="26"/>
      <c r="BJN81" s="26"/>
      <c r="BJO81" s="26"/>
      <c r="BJP81" s="26"/>
      <c r="BJQ81" s="26"/>
      <c r="BJR81" s="26"/>
      <c r="BJS81" s="26"/>
      <c r="BJT81" s="26"/>
      <c r="BJU81" s="26"/>
      <c r="BJV81" s="26"/>
      <c r="BJW81" s="26"/>
      <c r="BJX81" s="26"/>
      <c r="BJY81" s="26"/>
      <c r="BJZ81" s="26"/>
      <c r="BKA81" s="26"/>
      <c r="BKB81" s="26"/>
      <c r="BKC81" s="26"/>
      <c r="BKD81" s="26"/>
      <c r="BKE81" s="26"/>
      <c r="BKF81" s="26"/>
      <c r="BKG81" s="26"/>
      <c r="BKH81" s="26"/>
      <c r="BKI81" s="26"/>
      <c r="BKJ81" s="26"/>
      <c r="BKK81" s="26"/>
      <c r="BKL81" s="26"/>
      <c r="BKM81" s="26"/>
      <c r="BKN81" s="26"/>
      <c r="BKO81" s="26"/>
      <c r="BKP81" s="26"/>
      <c r="BKQ81" s="26"/>
      <c r="BKR81" s="26"/>
      <c r="BKS81" s="26"/>
      <c r="BKT81" s="26"/>
      <c r="BKU81" s="26"/>
      <c r="BKV81" s="26"/>
      <c r="BKW81" s="26"/>
      <c r="BKX81" s="26"/>
      <c r="BKY81" s="26"/>
      <c r="BKZ81" s="26"/>
      <c r="BLA81" s="26"/>
      <c r="BLB81" s="26"/>
      <c r="BLC81" s="26"/>
      <c r="BLD81" s="26"/>
      <c r="BLE81" s="26"/>
      <c r="BLF81" s="26"/>
      <c r="BLG81" s="26"/>
      <c r="BLH81" s="26"/>
      <c r="BLI81" s="26"/>
      <c r="BLJ81" s="26"/>
      <c r="BLK81" s="26"/>
      <c r="BLL81" s="26"/>
      <c r="BLM81" s="26"/>
      <c r="BLN81" s="26"/>
      <c r="BLO81" s="26"/>
      <c r="BLP81" s="26"/>
      <c r="BLQ81" s="26"/>
      <c r="BLR81" s="26"/>
      <c r="BLS81" s="26"/>
      <c r="BLT81" s="26"/>
      <c r="BLU81" s="26"/>
      <c r="BLV81" s="26"/>
      <c r="BLW81" s="26"/>
      <c r="BLX81" s="26"/>
      <c r="BLY81" s="26"/>
      <c r="BLZ81" s="26"/>
      <c r="BMA81" s="26"/>
      <c r="BMB81" s="26"/>
      <c r="BMC81" s="26"/>
      <c r="BMD81" s="26"/>
      <c r="BME81" s="26"/>
      <c r="BMF81" s="26"/>
      <c r="BMG81" s="26"/>
      <c r="BMH81" s="26"/>
      <c r="BMI81" s="26"/>
      <c r="BMJ81" s="26"/>
      <c r="BMK81" s="26"/>
      <c r="BML81" s="26"/>
      <c r="BMM81" s="26"/>
      <c r="BMN81" s="26"/>
      <c r="BMO81" s="26"/>
      <c r="BMP81" s="26"/>
      <c r="BMQ81" s="26"/>
      <c r="BMR81" s="26"/>
      <c r="BMS81" s="26"/>
      <c r="BMT81" s="26"/>
      <c r="BMU81" s="26"/>
      <c r="BMV81" s="26"/>
      <c r="BMW81" s="26"/>
      <c r="BMX81" s="26"/>
      <c r="BMY81" s="26"/>
      <c r="BMZ81" s="26"/>
      <c r="BNA81" s="26"/>
      <c r="BNB81" s="26"/>
      <c r="BNC81" s="26"/>
      <c r="BND81" s="26"/>
      <c r="BNE81" s="26"/>
      <c r="BNF81" s="26"/>
      <c r="BNG81" s="26"/>
      <c r="BNH81" s="26"/>
      <c r="BNI81" s="26"/>
      <c r="BNJ81" s="26"/>
      <c r="BNK81" s="26"/>
      <c r="BNL81" s="26"/>
      <c r="BNM81" s="26"/>
      <c r="BNN81" s="26"/>
      <c r="BNO81" s="26"/>
      <c r="BNP81" s="26"/>
      <c r="BNQ81" s="26"/>
      <c r="BNR81" s="26"/>
      <c r="BNS81" s="26"/>
      <c r="BNT81" s="26"/>
      <c r="BNU81" s="26"/>
      <c r="BNV81" s="26"/>
      <c r="BNW81" s="26"/>
      <c r="BNX81" s="26"/>
      <c r="BNY81" s="26"/>
      <c r="BNZ81" s="26"/>
      <c r="BOA81" s="26"/>
      <c r="BOB81" s="26"/>
      <c r="BOC81" s="26"/>
      <c r="BOD81" s="26"/>
      <c r="BOE81" s="26"/>
      <c r="BOF81" s="26"/>
      <c r="BOG81" s="26"/>
      <c r="BOH81" s="26"/>
      <c r="BOI81" s="26"/>
      <c r="BOJ81" s="26"/>
      <c r="BOK81" s="26"/>
      <c r="BOL81" s="26"/>
      <c r="BOM81" s="26"/>
      <c r="BON81" s="26"/>
      <c r="BOO81" s="26"/>
      <c r="BOP81" s="26"/>
      <c r="BOQ81" s="26"/>
      <c r="BOR81" s="26"/>
      <c r="BOS81" s="26"/>
      <c r="BOT81" s="26"/>
      <c r="BOU81" s="26"/>
      <c r="BOV81" s="26"/>
      <c r="BOW81" s="26"/>
      <c r="BOX81" s="26"/>
      <c r="BOY81" s="26"/>
      <c r="BOZ81" s="26"/>
      <c r="BPA81" s="26"/>
      <c r="BPB81" s="26"/>
      <c r="BPC81" s="26"/>
      <c r="BPD81" s="26"/>
      <c r="BPE81" s="26"/>
      <c r="BPF81" s="26"/>
      <c r="BPG81" s="26"/>
      <c r="BPH81" s="26"/>
      <c r="BPI81" s="26"/>
      <c r="BPJ81" s="26"/>
      <c r="BPK81" s="26"/>
      <c r="BPL81" s="26"/>
      <c r="BPM81" s="26"/>
      <c r="BPN81" s="26"/>
      <c r="BPO81" s="26"/>
      <c r="BPP81" s="26"/>
      <c r="BPQ81" s="26"/>
      <c r="BPR81" s="26"/>
      <c r="BPS81" s="26"/>
      <c r="BPT81" s="26"/>
      <c r="BPU81" s="26"/>
      <c r="BPV81" s="26"/>
      <c r="BPW81" s="26"/>
      <c r="BPX81" s="26"/>
      <c r="BPY81" s="26"/>
      <c r="BPZ81" s="26"/>
      <c r="BQA81" s="26"/>
      <c r="BQB81" s="26"/>
      <c r="BQC81" s="26"/>
      <c r="BQD81" s="26"/>
      <c r="BQE81" s="26"/>
      <c r="BQF81" s="26"/>
      <c r="BQG81" s="26"/>
      <c r="BQH81" s="26"/>
      <c r="BQI81" s="26"/>
      <c r="BQJ81" s="26"/>
      <c r="BQK81" s="26"/>
      <c r="BQL81" s="26"/>
      <c r="BQM81" s="26"/>
      <c r="BQN81" s="26"/>
      <c r="BQO81" s="26"/>
      <c r="BQP81" s="26"/>
      <c r="BQQ81" s="26"/>
      <c r="BQR81" s="26"/>
      <c r="BQS81" s="26"/>
      <c r="BQT81" s="26"/>
      <c r="BQU81" s="26"/>
      <c r="BQV81" s="26"/>
      <c r="BQW81" s="26"/>
      <c r="BQX81" s="26"/>
      <c r="BQY81" s="26"/>
      <c r="BQZ81" s="26"/>
      <c r="BRA81" s="26"/>
      <c r="BRB81" s="26"/>
      <c r="BRC81" s="26"/>
      <c r="BRD81" s="26"/>
      <c r="BRE81" s="26"/>
      <c r="BRF81" s="26"/>
      <c r="BRG81" s="26"/>
      <c r="BRH81" s="26"/>
      <c r="BRI81" s="26"/>
      <c r="BRJ81" s="26"/>
      <c r="BRK81" s="26"/>
      <c r="BRL81" s="26"/>
      <c r="BRM81" s="26"/>
      <c r="BRN81" s="26"/>
      <c r="BRO81" s="26"/>
      <c r="BRP81" s="26"/>
      <c r="BRQ81" s="26"/>
      <c r="BRR81" s="26"/>
      <c r="BRS81" s="26"/>
      <c r="BRT81" s="26"/>
      <c r="BRU81" s="26"/>
      <c r="BRV81" s="26"/>
      <c r="BRW81" s="26"/>
      <c r="BRX81" s="26"/>
      <c r="BRY81" s="26"/>
      <c r="BRZ81" s="26"/>
      <c r="BSA81" s="26"/>
      <c r="BSB81" s="26"/>
      <c r="BSC81" s="26"/>
      <c r="BSD81" s="26"/>
      <c r="BSE81" s="26"/>
      <c r="BSF81" s="26"/>
      <c r="BSG81" s="26"/>
      <c r="BSH81" s="26"/>
      <c r="BSI81" s="26"/>
      <c r="BSJ81" s="26"/>
      <c r="BSK81" s="26"/>
      <c r="BSL81" s="26"/>
      <c r="BSM81" s="26"/>
      <c r="BSN81" s="26"/>
      <c r="BSO81" s="26"/>
      <c r="BSP81" s="26"/>
      <c r="BSQ81" s="26"/>
      <c r="BSR81" s="26"/>
      <c r="BSS81" s="26"/>
      <c r="BST81" s="26"/>
      <c r="BSU81" s="26"/>
      <c r="BSV81" s="26"/>
      <c r="BSW81" s="26"/>
      <c r="BSX81" s="26"/>
      <c r="BSY81" s="26"/>
      <c r="BSZ81" s="26"/>
      <c r="BTA81" s="26"/>
      <c r="BTB81" s="26"/>
      <c r="BTC81" s="26"/>
      <c r="BTD81" s="26"/>
      <c r="BTE81" s="26"/>
      <c r="BTF81" s="26"/>
      <c r="BTG81" s="26"/>
      <c r="BTH81" s="26"/>
      <c r="BTI81" s="26"/>
      <c r="BTJ81" s="26"/>
      <c r="BTK81" s="26"/>
      <c r="BTL81" s="26"/>
      <c r="BTM81" s="26"/>
      <c r="BTN81" s="26"/>
      <c r="BTO81" s="26"/>
      <c r="BTP81" s="26"/>
      <c r="BTQ81" s="26"/>
      <c r="BTR81" s="26"/>
      <c r="BTS81" s="26"/>
      <c r="BTT81" s="26"/>
      <c r="BTU81" s="26"/>
      <c r="BTV81" s="26"/>
      <c r="BTW81" s="26"/>
      <c r="BTX81" s="26"/>
      <c r="BTY81" s="26"/>
      <c r="BTZ81" s="26"/>
      <c r="BUA81" s="26"/>
      <c r="BUB81" s="26"/>
      <c r="BUC81" s="26"/>
      <c r="BUD81" s="26"/>
      <c r="BUE81" s="26"/>
      <c r="BUF81" s="26"/>
      <c r="BUG81" s="26"/>
      <c r="BUH81" s="26"/>
      <c r="BUI81" s="26"/>
      <c r="BUJ81" s="26"/>
      <c r="BUK81" s="26"/>
      <c r="BUL81" s="26"/>
      <c r="BUM81" s="26"/>
      <c r="BUN81" s="26"/>
      <c r="BUO81" s="26"/>
      <c r="BUP81" s="26"/>
      <c r="BUQ81" s="26"/>
      <c r="BUR81" s="26"/>
      <c r="BUS81" s="26"/>
      <c r="BUT81" s="26"/>
      <c r="BUU81" s="26"/>
      <c r="BUV81" s="26"/>
      <c r="BUW81" s="26"/>
      <c r="BUX81" s="26"/>
      <c r="BUY81" s="26"/>
      <c r="BUZ81" s="26"/>
      <c r="BVA81" s="26"/>
      <c r="BVB81" s="26"/>
      <c r="BVC81" s="26"/>
      <c r="BVD81" s="26"/>
      <c r="BVE81" s="26"/>
      <c r="BVF81" s="26"/>
      <c r="BVG81" s="26"/>
      <c r="BVH81" s="26"/>
      <c r="BVI81" s="26"/>
      <c r="BVJ81" s="26"/>
      <c r="BVK81" s="26"/>
      <c r="BVL81" s="26"/>
      <c r="BVM81" s="26"/>
      <c r="BVN81" s="26"/>
      <c r="BVO81" s="26"/>
      <c r="BVP81" s="26"/>
      <c r="BVQ81" s="26"/>
      <c r="BVR81" s="26"/>
      <c r="BVS81" s="26"/>
      <c r="BVT81" s="26"/>
      <c r="BVU81" s="26"/>
      <c r="BVV81" s="26"/>
      <c r="BVW81" s="26"/>
      <c r="BVX81" s="26"/>
      <c r="BVY81" s="26"/>
      <c r="BVZ81" s="26"/>
      <c r="BWA81" s="26"/>
      <c r="BWB81" s="26"/>
      <c r="BWC81" s="26"/>
      <c r="BWD81" s="26"/>
      <c r="BWE81" s="26"/>
      <c r="BWF81" s="26"/>
      <c r="BWG81" s="26"/>
      <c r="BWH81" s="26"/>
      <c r="BWI81" s="26"/>
      <c r="BWJ81" s="26"/>
      <c r="BWK81" s="26"/>
      <c r="BWL81" s="26"/>
      <c r="BWM81" s="26"/>
      <c r="BWN81" s="26"/>
      <c r="BWO81" s="26"/>
      <c r="BWP81" s="26"/>
      <c r="BWQ81" s="26"/>
      <c r="BWR81" s="26"/>
      <c r="BWS81" s="26"/>
      <c r="BWT81" s="26"/>
      <c r="BWU81" s="26"/>
      <c r="BWV81" s="26"/>
      <c r="BWW81" s="26"/>
      <c r="BWX81" s="26"/>
      <c r="BWY81" s="26"/>
      <c r="BWZ81" s="26"/>
      <c r="BXA81" s="26"/>
      <c r="BXB81" s="26"/>
      <c r="BXC81" s="26"/>
      <c r="BXD81" s="26"/>
      <c r="BXE81" s="26"/>
      <c r="BXF81" s="26"/>
      <c r="BXG81" s="26"/>
      <c r="BXH81" s="26"/>
      <c r="BXI81" s="26"/>
      <c r="BXJ81" s="26"/>
      <c r="BXK81" s="26"/>
      <c r="BXL81" s="26"/>
      <c r="BXM81" s="26"/>
      <c r="BXN81" s="26"/>
      <c r="BXO81" s="26"/>
      <c r="BXP81" s="26"/>
      <c r="BXQ81" s="26"/>
      <c r="BXR81" s="26"/>
      <c r="BXS81" s="26"/>
      <c r="BXT81" s="26"/>
      <c r="BXU81" s="26"/>
      <c r="BXV81" s="26"/>
      <c r="BXW81" s="26"/>
      <c r="BXX81" s="26"/>
      <c r="BXY81" s="26"/>
      <c r="BXZ81" s="26"/>
      <c r="BYA81" s="26"/>
      <c r="BYB81" s="26"/>
      <c r="BYC81" s="26"/>
      <c r="BYD81" s="26"/>
      <c r="BYE81" s="26"/>
      <c r="BYF81" s="26"/>
      <c r="BYG81" s="26"/>
      <c r="BYH81" s="26"/>
      <c r="BYI81" s="26"/>
      <c r="BYJ81" s="26"/>
      <c r="BYK81" s="26"/>
      <c r="BYL81" s="26"/>
      <c r="BYM81" s="26"/>
      <c r="BYN81" s="26"/>
      <c r="BYO81" s="26"/>
      <c r="BYP81" s="26"/>
      <c r="BYQ81" s="26"/>
      <c r="BYR81" s="26"/>
      <c r="BYS81" s="26"/>
      <c r="BYT81" s="26"/>
      <c r="BYU81" s="26"/>
      <c r="BYV81" s="26"/>
      <c r="BYW81" s="26"/>
      <c r="BYX81" s="26"/>
      <c r="BYY81" s="26"/>
      <c r="BYZ81" s="26"/>
      <c r="BZA81" s="26"/>
      <c r="BZB81" s="26"/>
      <c r="BZC81" s="26"/>
      <c r="BZD81" s="26"/>
      <c r="BZE81" s="26"/>
      <c r="BZF81" s="26"/>
      <c r="BZG81" s="26"/>
      <c r="BZH81" s="26"/>
      <c r="BZI81" s="26"/>
      <c r="BZJ81" s="26"/>
      <c r="BZK81" s="26"/>
      <c r="BZL81" s="26"/>
      <c r="BZM81" s="26"/>
      <c r="BZN81" s="26"/>
      <c r="BZO81" s="26"/>
      <c r="BZP81" s="26"/>
      <c r="BZQ81" s="26"/>
      <c r="BZR81" s="26"/>
      <c r="BZS81" s="26"/>
      <c r="BZT81" s="26"/>
      <c r="BZU81" s="26"/>
      <c r="BZV81" s="26"/>
      <c r="BZW81" s="26"/>
      <c r="BZX81" s="26"/>
      <c r="BZY81" s="26"/>
      <c r="BZZ81" s="26"/>
      <c r="CAA81" s="26"/>
      <c r="CAB81" s="26"/>
      <c r="CAC81" s="26"/>
      <c r="CAD81" s="26"/>
      <c r="CAE81" s="26"/>
      <c r="CAF81" s="26"/>
      <c r="CAG81" s="26"/>
      <c r="CAH81" s="26"/>
      <c r="CAI81" s="26"/>
      <c r="CAJ81" s="26"/>
      <c r="CAK81" s="26"/>
      <c r="CAL81" s="26"/>
      <c r="CAM81" s="26"/>
      <c r="CAN81" s="26"/>
      <c r="CAO81" s="26"/>
      <c r="CAP81" s="26"/>
      <c r="CAQ81" s="26"/>
      <c r="CAR81" s="26"/>
      <c r="CAS81" s="26"/>
      <c r="CAT81" s="26"/>
      <c r="CAU81" s="26"/>
      <c r="CAV81" s="26"/>
      <c r="CAW81" s="26"/>
      <c r="CAX81" s="26"/>
      <c r="CAY81" s="26"/>
      <c r="CAZ81" s="26"/>
      <c r="CBA81" s="26"/>
      <c r="CBB81" s="26"/>
      <c r="CBC81" s="26"/>
      <c r="CBD81" s="26"/>
      <c r="CBE81" s="26"/>
      <c r="CBF81" s="26"/>
      <c r="CBG81" s="26"/>
      <c r="CBH81" s="26"/>
      <c r="CBI81" s="26"/>
      <c r="CBJ81" s="26"/>
      <c r="CBK81" s="26"/>
      <c r="CBL81" s="26"/>
      <c r="CBM81" s="26"/>
      <c r="CBN81" s="26"/>
      <c r="CBO81" s="26"/>
      <c r="CBP81" s="26"/>
      <c r="CBQ81" s="26"/>
      <c r="CBR81" s="26"/>
      <c r="CBS81" s="26"/>
      <c r="CBT81" s="26"/>
      <c r="CBU81" s="26"/>
      <c r="CBV81" s="26"/>
      <c r="CBW81" s="26"/>
      <c r="CBX81" s="26"/>
      <c r="CBY81" s="26"/>
      <c r="CBZ81" s="26"/>
      <c r="CCA81" s="26"/>
      <c r="CCB81" s="26"/>
      <c r="CCC81" s="26"/>
      <c r="CCD81" s="26"/>
      <c r="CCE81" s="26"/>
      <c r="CCF81" s="26"/>
      <c r="CCG81" s="26"/>
      <c r="CCH81" s="26"/>
      <c r="CCI81" s="26"/>
      <c r="CCJ81" s="26"/>
      <c r="CCK81" s="26"/>
      <c r="CCL81" s="26"/>
      <c r="CCM81" s="26"/>
      <c r="CCN81" s="26"/>
      <c r="CCO81" s="26"/>
      <c r="CCP81" s="26"/>
      <c r="CCQ81" s="26"/>
      <c r="CCR81" s="26"/>
      <c r="CCS81" s="26"/>
      <c r="CCT81" s="26"/>
      <c r="CCU81" s="26"/>
      <c r="CCV81" s="26"/>
      <c r="CCW81" s="26"/>
      <c r="CCX81" s="26"/>
      <c r="CCY81" s="26"/>
      <c r="CCZ81" s="26"/>
      <c r="CDA81" s="26"/>
      <c r="CDB81" s="26"/>
      <c r="CDC81" s="26"/>
      <c r="CDD81" s="26"/>
      <c r="CDE81" s="26"/>
      <c r="CDF81" s="26"/>
      <c r="CDG81" s="26"/>
      <c r="CDH81" s="26"/>
      <c r="CDI81" s="26"/>
      <c r="CDJ81" s="26"/>
      <c r="CDK81" s="26"/>
      <c r="CDL81" s="26"/>
      <c r="CDM81" s="26"/>
      <c r="CDN81" s="26"/>
      <c r="CDO81" s="26"/>
      <c r="CDP81" s="26"/>
      <c r="CDQ81" s="26"/>
      <c r="CDR81" s="26"/>
      <c r="CDS81" s="26"/>
      <c r="CDT81" s="26"/>
      <c r="CDU81" s="26"/>
      <c r="CDV81" s="26"/>
      <c r="CDW81" s="26"/>
      <c r="CDX81" s="26"/>
      <c r="CDY81" s="26"/>
      <c r="CDZ81" s="26"/>
      <c r="CEA81" s="26"/>
      <c r="CEB81" s="26"/>
      <c r="CEC81" s="26"/>
      <c r="CED81" s="26"/>
      <c r="CEE81" s="26"/>
      <c r="CEF81" s="26"/>
      <c r="CEG81" s="26"/>
      <c r="CEH81" s="26"/>
      <c r="CEI81" s="26"/>
      <c r="CEJ81" s="26"/>
      <c r="CEK81" s="26"/>
      <c r="CEL81" s="26"/>
      <c r="CEM81" s="26"/>
      <c r="CEN81" s="26"/>
      <c r="CEO81" s="26"/>
      <c r="CEP81" s="26"/>
      <c r="CEQ81" s="26"/>
      <c r="CER81" s="26"/>
      <c r="CES81" s="26"/>
      <c r="CET81" s="26"/>
      <c r="CEU81" s="26"/>
      <c r="CEV81" s="26"/>
      <c r="CEW81" s="26"/>
      <c r="CEX81" s="26"/>
      <c r="CEY81" s="26"/>
      <c r="CEZ81" s="26"/>
      <c r="CFA81" s="26"/>
      <c r="CFB81" s="26"/>
      <c r="CFC81" s="26"/>
      <c r="CFD81" s="26"/>
      <c r="CFE81" s="26"/>
      <c r="CFF81" s="26"/>
      <c r="CFG81" s="26"/>
      <c r="CFH81" s="26"/>
      <c r="CFI81" s="26"/>
      <c r="CFJ81" s="26"/>
      <c r="CFK81" s="26"/>
      <c r="CFL81" s="26"/>
      <c r="CFM81" s="26"/>
      <c r="CFN81" s="26"/>
      <c r="CFO81" s="26"/>
      <c r="CFP81" s="26"/>
      <c r="CFQ81" s="26"/>
      <c r="CFR81" s="26"/>
      <c r="CFS81" s="26"/>
      <c r="CFT81" s="26"/>
      <c r="CFU81" s="26"/>
      <c r="CFV81" s="26"/>
      <c r="CFW81" s="26"/>
      <c r="CFX81" s="26"/>
      <c r="CFY81" s="26"/>
      <c r="CFZ81" s="26"/>
      <c r="CGA81" s="26"/>
      <c r="CGB81" s="26"/>
      <c r="CGC81" s="26"/>
      <c r="CGD81" s="26"/>
      <c r="CGE81" s="26"/>
      <c r="CGF81" s="26"/>
      <c r="CGG81" s="26"/>
      <c r="CGH81" s="26"/>
      <c r="CGI81" s="26"/>
      <c r="CGJ81" s="26"/>
      <c r="CGK81" s="26"/>
      <c r="CGL81" s="26"/>
      <c r="CGM81" s="26"/>
      <c r="CGN81" s="26"/>
      <c r="CGO81" s="26"/>
      <c r="CGP81" s="26"/>
      <c r="CGQ81" s="26"/>
      <c r="CGR81" s="26"/>
      <c r="CGS81" s="26"/>
      <c r="CGT81" s="26"/>
      <c r="CGU81" s="26"/>
      <c r="CGV81" s="26"/>
      <c r="CGW81" s="26"/>
      <c r="CGX81" s="26"/>
      <c r="CGY81" s="26"/>
      <c r="CGZ81" s="26"/>
      <c r="CHA81" s="26"/>
      <c r="CHB81" s="26"/>
      <c r="CHC81" s="26"/>
      <c r="CHD81" s="26"/>
      <c r="CHE81" s="26"/>
      <c r="CHF81" s="26"/>
      <c r="CHG81" s="26"/>
      <c r="CHH81" s="26"/>
      <c r="CHI81" s="26"/>
      <c r="CHJ81" s="26"/>
      <c r="CHK81" s="26"/>
      <c r="CHL81" s="26"/>
      <c r="CHM81" s="26"/>
      <c r="CHN81" s="26"/>
      <c r="CHO81" s="26"/>
      <c r="CHP81" s="26"/>
      <c r="CHQ81" s="26"/>
      <c r="CHR81" s="26"/>
      <c r="CHS81" s="26"/>
      <c r="CHT81" s="26"/>
      <c r="CHU81" s="26"/>
      <c r="CHV81" s="26"/>
      <c r="CHW81" s="26"/>
      <c r="CHX81" s="26"/>
      <c r="CHY81" s="26"/>
      <c r="CHZ81" s="26"/>
      <c r="CIA81" s="26"/>
      <c r="CIB81" s="26"/>
      <c r="CIC81" s="26"/>
      <c r="CID81" s="26"/>
      <c r="CIE81" s="26"/>
      <c r="CIF81" s="26"/>
      <c r="CIG81" s="26"/>
      <c r="CIH81" s="26"/>
      <c r="CII81" s="26"/>
      <c r="CIJ81" s="26"/>
      <c r="CIK81" s="26"/>
      <c r="CIL81" s="26"/>
      <c r="CIM81" s="26"/>
      <c r="CIN81" s="26"/>
      <c r="CIO81" s="26"/>
      <c r="CIP81" s="26"/>
      <c r="CIQ81" s="26"/>
      <c r="CIR81" s="26"/>
      <c r="CIS81" s="26"/>
      <c r="CIT81" s="26"/>
      <c r="CIU81" s="26"/>
      <c r="CIV81" s="26"/>
      <c r="CIW81" s="26"/>
      <c r="CIX81" s="26"/>
      <c r="CIY81" s="26"/>
      <c r="CIZ81" s="26"/>
      <c r="CJA81" s="26"/>
      <c r="CJB81" s="26"/>
      <c r="CJC81" s="26"/>
      <c r="CJD81" s="26"/>
      <c r="CJE81" s="26"/>
      <c r="CJF81" s="26"/>
      <c r="CJG81" s="26"/>
      <c r="CJH81" s="26"/>
      <c r="CJI81" s="26"/>
      <c r="CJJ81" s="26"/>
      <c r="CJK81" s="26"/>
      <c r="CJL81" s="26"/>
      <c r="CJM81" s="26"/>
      <c r="CJN81" s="26"/>
      <c r="CJO81" s="26"/>
      <c r="CJP81" s="26"/>
      <c r="CJQ81" s="26"/>
      <c r="CJR81" s="26"/>
      <c r="CJS81" s="26"/>
      <c r="CJT81" s="26"/>
      <c r="CJU81" s="26"/>
      <c r="CJV81" s="26"/>
      <c r="CJW81" s="26"/>
      <c r="CJX81" s="26"/>
      <c r="CJY81" s="26"/>
      <c r="CJZ81" s="26"/>
      <c r="CKA81" s="26"/>
      <c r="CKB81" s="26"/>
      <c r="CKC81" s="26"/>
      <c r="CKD81" s="26"/>
      <c r="CKE81" s="26"/>
      <c r="CKF81" s="26"/>
      <c r="CKG81" s="26"/>
      <c r="CKH81" s="26"/>
      <c r="CKI81" s="26"/>
      <c r="CKJ81" s="26"/>
      <c r="CKK81" s="26"/>
      <c r="CKL81" s="26"/>
      <c r="CKM81" s="26"/>
      <c r="CKN81" s="26"/>
      <c r="CKO81" s="26"/>
      <c r="CKP81" s="26"/>
      <c r="CKQ81" s="26"/>
      <c r="CKR81" s="26"/>
      <c r="CKS81" s="26"/>
      <c r="CKT81" s="26"/>
      <c r="CKU81" s="26"/>
      <c r="CKV81" s="26"/>
      <c r="CKW81" s="26"/>
      <c r="CKX81" s="26"/>
      <c r="CKY81" s="26"/>
      <c r="CKZ81" s="26"/>
      <c r="CLA81" s="26"/>
      <c r="CLB81" s="26"/>
      <c r="CLC81" s="26"/>
      <c r="CLD81" s="26"/>
      <c r="CLE81" s="26"/>
      <c r="CLF81" s="26"/>
      <c r="CLG81" s="26"/>
      <c r="CLH81" s="26"/>
      <c r="CLI81" s="26"/>
      <c r="CLJ81" s="26"/>
      <c r="CLK81" s="26"/>
      <c r="CLL81" s="26"/>
      <c r="CLM81" s="26"/>
      <c r="CLN81" s="26"/>
      <c r="CLO81" s="26"/>
      <c r="CLP81" s="26"/>
      <c r="CLQ81" s="26"/>
      <c r="CLR81" s="26"/>
      <c r="CLS81" s="26"/>
      <c r="CLT81" s="26"/>
      <c r="CLU81" s="26"/>
      <c r="CLV81" s="26"/>
      <c r="CLW81" s="26"/>
      <c r="CLX81" s="26"/>
      <c r="CLY81" s="26"/>
      <c r="CLZ81" s="26"/>
      <c r="CMA81" s="26"/>
      <c r="CMB81" s="26"/>
      <c r="CMC81" s="26"/>
      <c r="CMD81" s="26"/>
      <c r="CME81" s="26"/>
      <c r="CMF81" s="26"/>
      <c r="CMG81" s="26"/>
      <c r="CMH81" s="26"/>
      <c r="CMI81" s="26"/>
      <c r="CMJ81" s="26"/>
      <c r="CMK81" s="26"/>
      <c r="CML81" s="26"/>
      <c r="CMM81" s="26"/>
      <c r="CMN81" s="26"/>
      <c r="CMO81" s="26"/>
      <c r="CMP81" s="26"/>
      <c r="CMQ81" s="26"/>
      <c r="CMR81" s="26"/>
      <c r="CMS81" s="26"/>
      <c r="CMT81" s="26"/>
      <c r="CMU81" s="26"/>
      <c r="CMV81" s="26"/>
      <c r="CMW81" s="26"/>
      <c r="CMX81" s="26"/>
      <c r="CMY81" s="26"/>
      <c r="CMZ81" s="26"/>
      <c r="CNA81" s="26"/>
      <c r="CNB81" s="26"/>
      <c r="CNC81" s="26"/>
      <c r="CND81" s="26"/>
      <c r="CNE81" s="26"/>
      <c r="CNF81" s="26"/>
      <c r="CNG81" s="26"/>
      <c r="CNH81" s="26"/>
      <c r="CNI81" s="26"/>
      <c r="CNJ81" s="26"/>
      <c r="CNK81" s="26"/>
      <c r="CNL81" s="26"/>
      <c r="CNM81" s="26"/>
      <c r="CNN81" s="26"/>
      <c r="CNO81" s="26"/>
      <c r="CNP81" s="26"/>
      <c r="CNQ81" s="26"/>
      <c r="CNR81" s="26"/>
      <c r="CNS81" s="26"/>
      <c r="CNT81" s="26"/>
      <c r="CNU81" s="26"/>
      <c r="CNV81" s="26"/>
      <c r="CNW81" s="26"/>
      <c r="CNX81" s="26"/>
      <c r="CNY81" s="26"/>
      <c r="CNZ81" s="26"/>
      <c r="COA81" s="26"/>
      <c r="COB81" s="26"/>
      <c r="COC81" s="26"/>
      <c r="COD81" s="26"/>
      <c r="COE81" s="26"/>
      <c r="COF81" s="26"/>
      <c r="COG81" s="26"/>
      <c r="COH81" s="26"/>
      <c r="COI81" s="26"/>
      <c r="COJ81" s="26"/>
      <c r="COK81" s="26"/>
      <c r="COL81" s="26"/>
      <c r="COM81" s="26"/>
      <c r="CON81" s="26"/>
      <c r="COO81" s="26"/>
      <c r="COP81" s="26"/>
      <c r="COQ81" s="26"/>
      <c r="COR81" s="26"/>
      <c r="COS81" s="26"/>
      <c r="COT81" s="26"/>
      <c r="COU81" s="26"/>
      <c r="COV81" s="26"/>
      <c r="COW81" s="26"/>
      <c r="COX81" s="26"/>
      <c r="COY81" s="26"/>
      <c r="COZ81" s="26"/>
      <c r="CPA81" s="26"/>
      <c r="CPB81" s="26"/>
      <c r="CPC81" s="26"/>
      <c r="CPD81" s="26"/>
      <c r="CPE81" s="26"/>
      <c r="CPF81" s="26"/>
      <c r="CPG81" s="26"/>
      <c r="CPH81" s="26"/>
      <c r="CPI81" s="26"/>
      <c r="CPJ81" s="26"/>
      <c r="CPK81" s="26"/>
      <c r="CPL81" s="26"/>
      <c r="CPM81" s="26"/>
      <c r="CPN81" s="26"/>
      <c r="CPO81" s="26"/>
      <c r="CPP81" s="26"/>
      <c r="CPQ81" s="26"/>
      <c r="CPR81" s="26"/>
      <c r="CPS81" s="26"/>
      <c r="CPT81" s="26"/>
      <c r="CPU81" s="26"/>
      <c r="CPV81" s="26"/>
      <c r="CPW81" s="26"/>
      <c r="CPX81" s="26"/>
      <c r="CPY81" s="26"/>
      <c r="CPZ81" s="26"/>
      <c r="CQA81" s="26"/>
      <c r="CQB81" s="26"/>
      <c r="CQC81" s="26"/>
      <c r="CQD81" s="26"/>
      <c r="CQE81" s="26"/>
      <c r="CQF81" s="26"/>
      <c r="CQG81" s="26"/>
      <c r="CQH81" s="26"/>
      <c r="CQI81" s="26"/>
      <c r="CQJ81" s="26"/>
      <c r="CQK81" s="26"/>
      <c r="CQL81" s="26"/>
      <c r="CQM81" s="26"/>
      <c r="CQN81" s="26"/>
      <c r="CQO81" s="26"/>
      <c r="CQP81" s="26"/>
      <c r="CQQ81" s="26"/>
      <c r="CQR81" s="26"/>
      <c r="CQS81" s="26"/>
      <c r="CQT81" s="26"/>
      <c r="CQU81" s="26"/>
      <c r="CQV81" s="26"/>
      <c r="CQW81" s="26"/>
      <c r="CQX81" s="26"/>
      <c r="CQY81" s="26"/>
      <c r="CQZ81" s="26"/>
      <c r="CRA81" s="26"/>
      <c r="CRB81" s="26"/>
      <c r="CRC81" s="26"/>
      <c r="CRD81" s="26"/>
      <c r="CRE81" s="26"/>
      <c r="CRF81" s="26"/>
      <c r="CRG81" s="26"/>
      <c r="CRH81" s="26"/>
      <c r="CRI81" s="26"/>
      <c r="CRJ81" s="26"/>
      <c r="CRK81" s="26"/>
      <c r="CRL81" s="26"/>
      <c r="CRM81" s="26"/>
      <c r="CRN81" s="26"/>
      <c r="CRO81" s="26"/>
      <c r="CRP81" s="26"/>
      <c r="CRQ81" s="26"/>
      <c r="CRR81" s="26"/>
      <c r="CRS81" s="26"/>
      <c r="CRT81" s="26"/>
      <c r="CRU81" s="26"/>
      <c r="CRV81" s="26"/>
      <c r="CRW81" s="26"/>
      <c r="CRX81" s="26"/>
      <c r="CRY81" s="26"/>
      <c r="CRZ81" s="26"/>
      <c r="CSA81" s="26"/>
      <c r="CSB81" s="26"/>
      <c r="CSC81" s="26"/>
      <c r="CSD81" s="26"/>
      <c r="CSE81" s="26"/>
      <c r="CSF81" s="26"/>
      <c r="CSG81" s="26"/>
      <c r="CSH81" s="26"/>
      <c r="CSI81" s="26"/>
      <c r="CSJ81" s="26"/>
      <c r="CSK81" s="26"/>
      <c r="CSL81" s="26"/>
      <c r="CSM81" s="26"/>
      <c r="CSN81" s="26"/>
      <c r="CSO81" s="26"/>
      <c r="CSP81" s="26"/>
      <c r="CSQ81" s="26"/>
      <c r="CSR81" s="26"/>
      <c r="CSS81" s="26"/>
      <c r="CST81" s="26"/>
      <c r="CSU81" s="26"/>
      <c r="CSV81" s="26"/>
      <c r="CSW81" s="26"/>
      <c r="CSX81" s="26"/>
      <c r="CSY81" s="26"/>
      <c r="CSZ81" s="26"/>
      <c r="CTA81" s="26"/>
      <c r="CTB81" s="26"/>
      <c r="CTC81" s="26"/>
      <c r="CTD81" s="26"/>
      <c r="CTE81" s="26"/>
      <c r="CTF81" s="26"/>
      <c r="CTG81" s="26"/>
      <c r="CTH81" s="26"/>
      <c r="CTI81" s="26"/>
      <c r="CTJ81" s="26"/>
      <c r="CTK81" s="26"/>
      <c r="CTL81" s="26"/>
      <c r="CTM81" s="26"/>
      <c r="CTN81" s="26"/>
      <c r="CTO81" s="26"/>
      <c r="CTP81" s="26"/>
      <c r="CTQ81" s="26"/>
      <c r="CTR81" s="26"/>
      <c r="CTS81" s="26"/>
      <c r="CTT81" s="26"/>
      <c r="CTU81" s="26"/>
      <c r="CTV81" s="26"/>
      <c r="CTW81" s="26"/>
      <c r="CTX81" s="26"/>
      <c r="CTY81" s="26"/>
      <c r="CTZ81" s="26"/>
      <c r="CUA81" s="26"/>
      <c r="CUB81" s="26"/>
      <c r="CUC81" s="26"/>
      <c r="CUD81" s="26"/>
      <c r="CUE81" s="26"/>
      <c r="CUF81" s="26"/>
      <c r="CUG81" s="26"/>
      <c r="CUH81" s="26"/>
      <c r="CUI81" s="26"/>
      <c r="CUJ81" s="26"/>
      <c r="CUK81" s="26"/>
      <c r="CUL81" s="26"/>
      <c r="CUM81" s="26"/>
      <c r="CUN81" s="26"/>
      <c r="CUO81" s="26"/>
      <c r="CUP81" s="26"/>
      <c r="CUQ81" s="26"/>
      <c r="CUR81" s="26"/>
      <c r="CUS81" s="26"/>
      <c r="CUT81" s="26"/>
      <c r="CUU81" s="26"/>
      <c r="CUV81" s="26"/>
      <c r="CUW81" s="26"/>
      <c r="CUX81" s="26"/>
      <c r="CUY81" s="26"/>
      <c r="CUZ81" s="26"/>
      <c r="CVA81" s="26"/>
      <c r="CVB81" s="26"/>
      <c r="CVC81" s="26"/>
      <c r="CVD81" s="26"/>
      <c r="CVE81" s="26"/>
      <c r="CVF81" s="26"/>
      <c r="CVG81" s="26"/>
      <c r="CVH81" s="26"/>
      <c r="CVI81" s="26"/>
      <c r="CVJ81" s="26"/>
      <c r="CVK81" s="26"/>
      <c r="CVL81" s="26"/>
      <c r="CVM81" s="26"/>
      <c r="CVN81" s="26"/>
      <c r="CVO81" s="26"/>
      <c r="CVP81" s="26"/>
      <c r="CVQ81" s="26"/>
      <c r="CVR81" s="26"/>
      <c r="CVS81" s="26"/>
      <c r="CVT81" s="26"/>
      <c r="CVU81" s="26"/>
      <c r="CVV81" s="26"/>
      <c r="CVW81" s="26"/>
      <c r="CVX81" s="26"/>
      <c r="CVY81" s="26"/>
      <c r="CVZ81" s="26"/>
      <c r="CWA81" s="26"/>
      <c r="CWB81" s="26"/>
      <c r="CWC81" s="26"/>
      <c r="CWD81" s="26"/>
      <c r="CWE81" s="26"/>
      <c r="CWF81" s="26"/>
      <c r="CWG81" s="26"/>
      <c r="CWH81" s="26"/>
      <c r="CWI81" s="26"/>
      <c r="CWJ81" s="26"/>
      <c r="CWK81" s="26"/>
      <c r="CWL81" s="26"/>
      <c r="CWM81" s="26"/>
      <c r="CWN81" s="26"/>
      <c r="CWO81" s="26"/>
      <c r="CWP81" s="26"/>
      <c r="CWQ81" s="26"/>
      <c r="CWR81" s="26"/>
      <c r="CWS81" s="26"/>
      <c r="CWT81" s="26"/>
      <c r="CWU81" s="26"/>
      <c r="CWV81" s="26"/>
      <c r="CWW81" s="26"/>
      <c r="CWX81" s="26"/>
      <c r="CWY81" s="26"/>
      <c r="CWZ81" s="26"/>
      <c r="CXA81" s="26"/>
      <c r="CXB81" s="26"/>
      <c r="CXC81" s="26"/>
      <c r="CXD81" s="26"/>
      <c r="CXE81" s="26"/>
      <c r="CXF81" s="26"/>
      <c r="CXG81" s="26"/>
      <c r="CXH81" s="26"/>
      <c r="CXI81" s="26"/>
      <c r="CXJ81" s="26"/>
      <c r="CXK81" s="26"/>
      <c r="CXL81" s="26"/>
      <c r="CXM81" s="26"/>
      <c r="CXN81" s="26"/>
      <c r="CXO81" s="26"/>
      <c r="CXP81" s="26"/>
      <c r="CXQ81" s="26"/>
      <c r="CXR81" s="26"/>
      <c r="CXS81" s="26"/>
      <c r="CXT81" s="26"/>
      <c r="CXU81" s="26"/>
      <c r="CXV81" s="26"/>
      <c r="CXW81" s="26"/>
      <c r="CXX81" s="26"/>
      <c r="CXY81" s="26"/>
      <c r="CXZ81" s="26"/>
      <c r="CYA81" s="26"/>
      <c r="CYB81" s="26"/>
      <c r="CYC81" s="26"/>
      <c r="CYD81" s="26"/>
      <c r="CYE81" s="26"/>
      <c r="CYF81" s="26"/>
      <c r="CYG81" s="26"/>
      <c r="CYH81" s="26"/>
      <c r="CYI81" s="26"/>
      <c r="CYJ81" s="26"/>
      <c r="CYK81" s="26"/>
      <c r="CYL81" s="26"/>
      <c r="CYM81" s="26"/>
      <c r="CYN81" s="26"/>
      <c r="CYO81" s="26"/>
      <c r="CYP81" s="26"/>
      <c r="CYQ81" s="26"/>
      <c r="CYR81" s="26"/>
      <c r="CYS81" s="26"/>
      <c r="CYT81" s="26"/>
      <c r="CYU81" s="26"/>
      <c r="CYV81" s="26"/>
      <c r="CYW81" s="26"/>
      <c r="CYX81" s="26"/>
      <c r="CYY81" s="26"/>
      <c r="CYZ81" s="26"/>
      <c r="CZA81" s="26"/>
      <c r="CZB81" s="26"/>
      <c r="CZC81" s="26"/>
      <c r="CZD81" s="26"/>
      <c r="CZE81" s="26"/>
      <c r="CZF81" s="26"/>
      <c r="CZG81" s="26"/>
      <c r="CZH81" s="26"/>
      <c r="CZI81" s="26"/>
      <c r="CZJ81" s="26"/>
      <c r="CZK81" s="26"/>
      <c r="CZL81" s="26"/>
      <c r="CZM81" s="26"/>
      <c r="CZN81" s="26"/>
      <c r="CZO81" s="26"/>
      <c r="CZP81" s="26"/>
      <c r="CZQ81" s="26"/>
      <c r="CZR81" s="26"/>
      <c r="CZS81" s="26"/>
      <c r="CZT81" s="26"/>
      <c r="CZU81" s="26"/>
      <c r="CZV81" s="26"/>
      <c r="CZW81" s="26"/>
      <c r="CZX81" s="26"/>
      <c r="CZY81" s="26"/>
      <c r="CZZ81" s="26"/>
      <c r="DAA81" s="26"/>
      <c r="DAB81" s="26"/>
      <c r="DAC81" s="26"/>
      <c r="DAD81" s="26"/>
      <c r="DAE81" s="26"/>
      <c r="DAF81" s="26"/>
      <c r="DAG81" s="26"/>
      <c r="DAH81" s="26"/>
      <c r="DAI81" s="26"/>
      <c r="DAJ81" s="26"/>
      <c r="DAK81" s="26"/>
      <c r="DAL81" s="26"/>
      <c r="DAM81" s="26"/>
      <c r="DAN81" s="26"/>
      <c r="DAO81" s="26"/>
      <c r="DAP81" s="26"/>
      <c r="DAQ81" s="26"/>
      <c r="DAR81" s="26"/>
      <c r="DAS81" s="26"/>
      <c r="DAT81" s="26"/>
      <c r="DAU81" s="26"/>
      <c r="DAV81" s="26"/>
      <c r="DAW81" s="26"/>
      <c r="DAX81" s="26"/>
      <c r="DAY81" s="26"/>
      <c r="DAZ81" s="26"/>
      <c r="DBA81" s="26"/>
      <c r="DBB81" s="26"/>
      <c r="DBC81" s="26"/>
      <c r="DBD81" s="26"/>
      <c r="DBE81" s="26"/>
      <c r="DBF81" s="26"/>
      <c r="DBG81" s="26"/>
      <c r="DBH81" s="26"/>
      <c r="DBI81" s="26"/>
      <c r="DBJ81" s="26"/>
      <c r="DBK81" s="26"/>
      <c r="DBL81" s="26"/>
      <c r="DBM81" s="26"/>
      <c r="DBN81" s="26"/>
      <c r="DBO81" s="26"/>
      <c r="DBP81" s="26"/>
      <c r="DBQ81" s="26"/>
      <c r="DBR81" s="26"/>
      <c r="DBS81" s="26"/>
      <c r="DBT81" s="26"/>
      <c r="DBU81" s="26"/>
      <c r="DBV81" s="26"/>
      <c r="DBW81" s="26"/>
      <c r="DBX81" s="26"/>
      <c r="DBY81" s="26"/>
      <c r="DBZ81" s="26"/>
      <c r="DCA81" s="26"/>
      <c r="DCB81" s="26"/>
      <c r="DCC81" s="26"/>
      <c r="DCD81" s="26"/>
      <c r="DCE81" s="26"/>
      <c r="DCF81" s="26"/>
      <c r="DCG81" s="26"/>
      <c r="DCH81" s="26"/>
      <c r="DCI81" s="26"/>
      <c r="DCJ81" s="26"/>
      <c r="DCK81" s="26"/>
      <c r="DCL81" s="26"/>
      <c r="DCM81" s="26"/>
      <c r="DCN81" s="26"/>
      <c r="DCO81" s="26"/>
      <c r="DCP81" s="26"/>
      <c r="DCQ81" s="26"/>
      <c r="DCR81" s="26"/>
      <c r="DCS81" s="26"/>
      <c r="DCT81" s="26"/>
      <c r="DCU81" s="26"/>
      <c r="DCV81" s="26"/>
      <c r="DCW81" s="26"/>
      <c r="DCX81" s="26"/>
      <c r="DCY81" s="26"/>
      <c r="DCZ81" s="26"/>
      <c r="DDA81" s="26"/>
      <c r="DDB81" s="26"/>
      <c r="DDC81" s="26"/>
      <c r="DDD81" s="26"/>
      <c r="DDE81" s="26"/>
      <c r="DDF81" s="26"/>
      <c r="DDG81" s="26"/>
      <c r="DDH81" s="26"/>
      <c r="DDI81" s="26"/>
      <c r="DDJ81" s="26"/>
      <c r="DDK81" s="26"/>
      <c r="DDL81" s="26"/>
      <c r="DDM81" s="26"/>
      <c r="DDN81" s="26"/>
      <c r="DDO81" s="26"/>
      <c r="DDP81" s="26"/>
      <c r="DDQ81" s="26"/>
      <c r="DDR81" s="26"/>
      <c r="DDS81" s="26"/>
      <c r="DDT81" s="26"/>
      <c r="DDU81" s="26"/>
      <c r="DDV81" s="26"/>
      <c r="DDW81" s="26"/>
      <c r="DDX81" s="26"/>
      <c r="DDY81" s="26"/>
      <c r="DDZ81" s="26"/>
      <c r="DEA81" s="26"/>
      <c r="DEB81" s="26"/>
      <c r="DEC81" s="26"/>
      <c r="DED81" s="26"/>
      <c r="DEE81" s="26"/>
      <c r="DEF81" s="26"/>
      <c r="DEG81" s="26"/>
      <c r="DEH81" s="26"/>
      <c r="DEI81" s="26"/>
      <c r="DEJ81" s="26"/>
      <c r="DEK81" s="26"/>
      <c r="DEL81" s="26"/>
      <c r="DEM81" s="26"/>
      <c r="DEN81" s="26"/>
      <c r="DEO81" s="26"/>
      <c r="DEP81" s="26"/>
      <c r="DEQ81" s="26"/>
      <c r="DER81" s="26"/>
      <c r="DES81" s="26"/>
      <c r="DET81" s="26"/>
      <c r="DEU81" s="26"/>
      <c r="DEV81" s="26"/>
      <c r="DEW81" s="26"/>
      <c r="DEX81" s="26"/>
      <c r="DEY81" s="26"/>
      <c r="DEZ81" s="26"/>
      <c r="DFA81" s="26"/>
      <c r="DFB81" s="26"/>
      <c r="DFC81" s="26"/>
      <c r="DFD81" s="26"/>
      <c r="DFE81" s="26"/>
      <c r="DFF81" s="26"/>
      <c r="DFG81" s="26"/>
      <c r="DFH81" s="26"/>
      <c r="DFI81" s="26"/>
      <c r="DFJ81" s="26"/>
      <c r="DFK81" s="26"/>
      <c r="DFL81" s="26"/>
      <c r="DFM81" s="26"/>
      <c r="DFN81" s="26"/>
      <c r="DFO81" s="26"/>
      <c r="DFP81" s="26"/>
      <c r="DFQ81" s="26"/>
      <c r="DFR81" s="26"/>
      <c r="DFS81" s="26"/>
      <c r="DFT81" s="26"/>
      <c r="DFU81" s="26"/>
      <c r="DFV81" s="26"/>
      <c r="DFW81" s="26"/>
      <c r="DFX81" s="26"/>
      <c r="DFY81" s="26"/>
      <c r="DFZ81" s="26"/>
      <c r="DGA81" s="26"/>
      <c r="DGB81" s="26"/>
      <c r="DGC81" s="26"/>
      <c r="DGD81" s="26"/>
      <c r="DGE81" s="26"/>
      <c r="DGF81" s="26"/>
      <c r="DGG81" s="26"/>
      <c r="DGH81" s="26"/>
      <c r="DGI81" s="26"/>
      <c r="DGJ81" s="26"/>
      <c r="DGK81" s="26"/>
      <c r="DGL81" s="26"/>
      <c r="DGM81" s="26"/>
      <c r="DGN81" s="26"/>
      <c r="DGO81" s="26"/>
      <c r="DGP81" s="26"/>
      <c r="DGQ81" s="26"/>
      <c r="DGR81" s="26"/>
      <c r="DGS81" s="26"/>
      <c r="DGT81" s="26"/>
      <c r="DGU81" s="26"/>
      <c r="DGV81" s="26"/>
      <c r="DGW81" s="26"/>
      <c r="DGX81" s="26"/>
      <c r="DGY81" s="26"/>
      <c r="DGZ81" s="26"/>
      <c r="DHA81" s="26"/>
      <c r="DHB81" s="26"/>
      <c r="DHC81" s="26"/>
      <c r="DHD81" s="26"/>
      <c r="DHE81" s="26"/>
      <c r="DHF81" s="26"/>
      <c r="DHG81" s="26"/>
      <c r="DHH81" s="26"/>
      <c r="DHI81" s="26"/>
      <c r="DHJ81" s="26"/>
      <c r="DHK81" s="26"/>
      <c r="DHL81" s="26"/>
      <c r="DHM81" s="26"/>
      <c r="DHN81" s="26"/>
      <c r="DHO81" s="26"/>
      <c r="DHP81" s="26"/>
      <c r="DHQ81" s="26"/>
      <c r="DHR81" s="26"/>
      <c r="DHS81" s="26"/>
      <c r="DHT81" s="26"/>
      <c r="DHU81" s="26"/>
      <c r="DHV81" s="26"/>
      <c r="DHW81" s="26"/>
      <c r="DHX81" s="26"/>
      <c r="DHY81" s="26"/>
      <c r="DHZ81" s="26"/>
      <c r="DIA81" s="26"/>
      <c r="DIB81" s="26"/>
      <c r="DIC81" s="26"/>
      <c r="DID81" s="26"/>
      <c r="DIE81" s="26"/>
      <c r="DIF81" s="26"/>
      <c r="DIG81" s="26"/>
      <c r="DIH81" s="26"/>
      <c r="DII81" s="26"/>
      <c r="DIJ81" s="26"/>
      <c r="DIK81" s="26"/>
      <c r="DIL81" s="26"/>
      <c r="DIM81" s="26"/>
      <c r="DIN81" s="26"/>
      <c r="DIO81" s="26"/>
      <c r="DIP81" s="26"/>
      <c r="DIQ81" s="26"/>
      <c r="DIR81" s="26"/>
      <c r="DIS81" s="26"/>
      <c r="DIT81" s="26"/>
      <c r="DIU81" s="26"/>
      <c r="DIV81" s="26"/>
      <c r="DIW81" s="26"/>
      <c r="DIX81" s="26"/>
      <c r="DIY81" s="26"/>
      <c r="DIZ81" s="26"/>
      <c r="DJA81" s="26"/>
      <c r="DJB81" s="26"/>
      <c r="DJC81" s="26"/>
      <c r="DJD81" s="26"/>
      <c r="DJE81" s="26"/>
      <c r="DJF81" s="26"/>
      <c r="DJG81" s="26"/>
      <c r="DJH81" s="26"/>
      <c r="DJI81" s="26"/>
      <c r="DJJ81" s="26"/>
      <c r="DJK81" s="26"/>
      <c r="DJL81" s="26"/>
      <c r="DJM81" s="26"/>
      <c r="DJN81" s="26"/>
      <c r="DJO81" s="26"/>
      <c r="DJP81" s="26"/>
      <c r="DJQ81" s="26"/>
      <c r="DJR81" s="26"/>
      <c r="DJS81" s="26"/>
      <c r="DJT81" s="26"/>
      <c r="DJU81" s="26"/>
      <c r="DJV81" s="26"/>
      <c r="DJW81" s="26"/>
      <c r="DJX81" s="26"/>
      <c r="DJY81" s="26"/>
      <c r="DJZ81" s="26"/>
      <c r="DKA81" s="26"/>
      <c r="DKB81" s="26"/>
      <c r="DKC81" s="26"/>
      <c r="DKD81" s="26"/>
      <c r="DKE81" s="26"/>
      <c r="DKF81" s="26"/>
      <c r="DKG81" s="26"/>
      <c r="DKH81" s="26"/>
      <c r="DKI81" s="26"/>
      <c r="DKJ81" s="26"/>
      <c r="DKK81" s="26"/>
      <c r="DKL81" s="26"/>
      <c r="DKM81" s="26"/>
      <c r="DKN81" s="26"/>
      <c r="DKO81" s="26"/>
      <c r="DKP81" s="26"/>
      <c r="DKQ81" s="26"/>
      <c r="DKR81" s="26"/>
      <c r="DKS81" s="26"/>
      <c r="DKT81" s="26"/>
      <c r="DKU81" s="26"/>
      <c r="DKV81" s="26"/>
      <c r="DKW81" s="26"/>
      <c r="DKX81" s="26"/>
      <c r="DKY81" s="26"/>
      <c r="DKZ81" s="26"/>
      <c r="DLA81" s="26"/>
      <c r="DLB81" s="26"/>
      <c r="DLC81" s="26"/>
      <c r="DLD81" s="26"/>
      <c r="DLE81" s="26"/>
      <c r="DLF81" s="26"/>
      <c r="DLG81" s="26"/>
      <c r="DLH81" s="26"/>
      <c r="DLI81" s="26"/>
      <c r="DLJ81" s="26"/>
      <c r="DLK81" s="26"/>
      <c r="DLL81" s="26"/>
      <c r="DLM81" s="26"/>
      <c r="DLN81" s="26"/>
      <c r="DLO81" s="26"/>
      <c r="DLP81" s="26"/>
      <c r="DLQ81" s="26"/>
      <c r="DLR81" s="26"/>
      <c r="DLS81" s="26"/>
      <c r="DLT81" s="26"/>
      <c r="DLU81" s="26"/>
      <c r="DLV81" s="26"/>
      <c r="DLW81" s="26"/>
      <c r="DLX81" s="26"/>
      <c r="DLY81" s="26"/>
      <c r="DLZ81" s="26"/>
      <c r="DMA81" s="26"/>
      <c r="DMB81" s="26"/>
      <c r="DMC81" s="26"/>
      <c r="DMD81" s="26"/>
      <c r="DME81" s="26"/>
      <c r="DMF81" s="26"/>
      <c r="DMG81" s="26"/>
      <c r="DMH81" s="26"/>
      <c r="DMI81" s="26"/>
      <c r="DMJ81" s="26"/>
      <c r="DMK81" s="26"/>
      <c r="DML81" s="26"/>
      <c r="DMM81" s="26"/>
      <c r="DMN81" s="26"/>
      <c r="DMO81" s="26"/>
      <c r="DMP81" s="26"/>
      <c r="DMQ81" s="26"/>
      <c r="DMR81" s="26"/>
      <c r="DMS81" s="26"/>
      <c r="DMT81" s="26"/>
      <c r="DMU81" s="26"/>
      <c r="DMV81" s="26"/>
      <c r="DMW81" s="26"/>
      <c r="DMX81" s="26"/>
      <c r="DMY81" s="26"/>
      <c r="DMZ81" s="26"/>
      <c r="DNA81" s="26"/>
      <c r="DNB81" s="26"/>
      <c r="DNC81" s="26"/>
      <c r="DND81" s="26"/>
      <c r="DNE81" s="26"/>
      <c r="DNF81" s="26"/>
      <c r="DNG81" s="26"/>
      <c r="DNH81" s="26"/>
      <c r="DNI81" s="26"/>
      <c r="DNJ81" s="26"/>
      <c r="DNK81" s="26"/>
      <c r="DNL81" s="26"/>
      <c r="DNM81" s="26"/>
      <c r="DNN81" s="26"/>
      <c r="DNO81" s="26"/>
      <c r="DNP81" s="26"/>
      <c r="DNQ81" s="26"/>
      <c r="DNR81" s="26"/>
      <c r="DNS81" s="26"/>
      <c r="DNT81" s="26"/>
      <c r="DNU81" s="26"/>
      <c r="DNV81" s="26"/>
      <c r="DNW81" s="26"/>
      <c r="DNX81" s="26"/>
      <c r="DNY81" s="26"/>
      <c r="DNZ81" s="26"/>
      <c r="DOA81" s="26"/>
      <c r="DOB81" s="26"/>
      <c r="DOC81" s="26"/>
      <c r="DOD81" s="26"/>
      <c r="DOE81" s="26"/>
      <c r="DOF81" s="26"/>
      <c r="DOG81" s="26"/>
      <c r="DOH81" s="26"/>
      <c r="DOI81" s="26"/>
      <c r="DOJ81" s="26"/>
      <c r="DOK81" s="26"/>
      <c r="DOL81" s="26"/>
      <c r="DOM81" s="26"/>
      <c r="DON81" s="26"/>
      <c r="DOO81" s="26"/>
      <c r="DOP81" s="26"/>
      <c r="DOQ81" s="26"/>
      <c r="DOR81" s="26"/>
      <c r="DOS81" s="26"/>
      <c r="DOT81" s="26"/>
      <c r="DOU81" s="26"/>
      <c r="DOV81" s="26"/>
      <c r="DOW81" s="26"/>
      <c r="DOX81" s="26"/>
      <c r="DOY81" s="26"/>
      <c r="DOZ81" s="26"/>
      <c r="DPA81" s="26"/>
      <c r="DPB81" s="26"/>
      <c r="DPC81" s="26"/>
      <c r="DPD81" s="26"/>
      <c r="DPE81" s="26"/>
      <c r="DPF81" s="26"/>
      <c r="DPG81" s="26"/>
      <c r="DPH81" s="26"/>
      <c r="DPI81" s="26"/>
      <c r="DPJ81" s="26"/>
      <c r="DPK81" s="26"/>
      <c r="DPL81" s="26"/>
      <c r="DPM81" s="26"/>
      <c r="DPN81" s="26"/>
      <c r="DPO81" s="26"/>
      <c r="DPP81" s="26"/>
      <c r="DPQ81" s="26"/>
      <c r="DPR81" s="26"/>
      <c r="DPS81" s="26"/>
      <c r="DPT81" s="26"/>
      <c r="DPU81" s="26"/>
      <c r="DPV81" s="26"/>
      <c r="DPW81" s="26"/>
      <c r="DPX81" s="26"/>
      <c r="DPY81" s="26"/>
      <c r="DPZ81" s="26"/>
      <c r="DQA81" s="26"/>
      <c r="DQB81" s="26"/>
      <c r="DQC81" s="26"/>
      <c r="DQD81" s="26"/>
      <c r="DQE81" s="26"/>
      <c r="DQF81" s="26"/>
      <c r="DQG81" s="26"/>
      <c r="DQH81" s="26"/>
      <c r="DQI81" s="26"/>
      <c r="DQJ81" s="26"/>
      <c r="DQK81" s="26"/>
      <c r="DQL81" s="26"/>
      <c r="DQM81" s="26"/>
      <c r="DQN81" s="26"/>
      <c r="DQO81" s="26"/>
      <c r="DQP81" s="26"/>
      <c r="DQQ81" s="26"/>
      <c r="DQR81" s="26"/>
      <c r="DQS81" s="26"/>
      <c r="DQT81" s="26"/>
      <c r="DQU81" s="26"/>
      <c r="DQV81" s="26"/>
      <c r="DQW81" s="26"/>
      <c r="DQX81" s="26"/>
      <c r="DQY81" s="26"/>
      <c r="DQZ81" s="26"/>
      <c r="DRA81" s="26"/>
      <c r="DRB81" s="26"/>
      <c r="DRC81" s="26"/>
      <c r="DRD81" s="26"/>
      <c r="DRE81" s="26"/>
      <c r="DRF81" s="26"/>
      <c r="DRG81" s="26"/>
      <c r="DRH81" s="26"/>
      <c r="DRI81" s="26"/>
      <c r="DRJ81" s="26"/>
      <c r="DRK81" s="26"/>
      <c r="DRL81" s="26"/>
      <c r="DRM81" s="26"/>
      <c r="DRN81" s="26"/>
      <c r="DRO81" s="26"/>
      <c r="DRP81" s="26"/>
      <c r="DRQ81" s="26"/>
      <c r="DRR81" s="26"/>
      <c r="DRS81" s="26"/>
      <c r="DRT81" s="26"/>
      <c r="DRU81" s="26"/>
      <c r="DRV81" s="26"/>
      <c r="DRW81" s="26"/>
      <c r="DRX81" s="26"/>
      <c r="DRY81" s="26"/>
      <c r="DRZ81" s="26"/>
      <c r="DSA81" s="26"/>
      <c r="DSB81" s="26"/>
      <c r="DSC81" s="26"/>
      <c r="DSD81" s="26"/>
      <c r="DSE81" s="26"/>
      <c r="DSF81" s="26"/>
      <c r="DSG81" s="26"/>
      <c r="DSH81" s="26"/>
      <c r="DSI81" s="26"/>
      <c r="DSJ81" s="26"/>
      <c r="DSK81" s="26"/>
      <c r="DSL81" s="26"/>
      <c r="DSM81" s="26"/>
      <c r="DSN81" s="26"/>
      <c r="DSO81" s="26"/>
      <c r="DSP81" s="26"/>
      <c r="DSQ81" s="26"/>
      <c r="DSR81" s="26"/>
      <c r="DSS81" s="26"/>
      <c r="DST81" s="26"/>
      <c r="DSU81" s="26"/>
      <c r="DSV81" s="26"/>
      <c r="DSW81" s="26"/>
      <c r="DSX81" s="26"/>
      <c r="DSY81" s="26"/>
      <c r="DSZ81" s="26"/>
      <c r="DTA81" s="26"/>
      <c r="DTB81" s="26"/>
      <c r="DTC81" s="26"/>
      <c r="DTD81" s="26"/>
      <c r="DTE81" s="26"/>
      <c r="DTF81" s="26"/>
      <c r="DTG81" s="26"/>
      <c r="DTH81" s="26"/>
      <c r="DTI81" s="26"/>
      <c r="DTJ81" s="26"/>
      <c r="DTK81" s="26"/>
      <c r="DTL81" s="26"/>
      <c r="DTM81" s="26"/>
      <c r="DTN81" s="26"/>
      <c r="DTO81" s="26"/>
      <c r="DTP81" s="26"/>
      <c r="DTQ81" s="26"/>
      <c r="DTR81" s="26"/>
      <c r="DTS81" s="26"/>
      <c r="DTT81" s="26"/>
      <c r="DTU81" s="26"/>
      <c r="DTV81" s="26"/>
      <c r="DTW81" s="26"/>
      <c r="DTX81" s="26"/>
      <c r="DTY81" s="26"/>
      <c r="DTZ81" s="26"/>
      <c r="DUA81" s="26"/>
      <c r="DUB81" s="26"/>
      <c r="DUC81" s="26"/>
      <c r="DUD81" s="26"/>
      <c r="DUE81" s="26"/>
      <c r="DUF81" s="26"/>
      <c r="DUG81" s="26"/>
      <c r="DUH81" s="26"/>
      <c r="DUI81" s="26"/>
      <c r="DUJ81" s="26"/>
      <c r="DUK81" s="26"/>
      <c r="DUL81" s="26"/>
      <c r="DUM81" s="26"/>
      <c r="DUN81" s="26"/>
      <c r="DUO81" s="26"/>
      <c r="DUP81" s="26"/>
      <c r="DUQ81" s="26"/>
      <c r="DUR81" s="26"/>
      <c r="DUS81" s="26"/>
      <c r="DUT81" s="26"/>
      <c r="DUU81" s="26"/>
      <c r="DUV81" s="26"/>
      <c r="DUW81" s="26"/>
      <c r="DUX81" s="26"/>
      <c r="DUY81" s="26"/>
      <c r="DUZ81" s="26"/>
      <c r="DVA81" s="26"/>
      <c r="DVB81" s="26"/>
      <c r="DVC81" s="26"/>
      <c r="DVD81" s="26"/>
      <c r="DVE81" s="26"/>
      <c r="DVF81" s="26"/>
      <c r="DVG81" s="26"/>
      <c r="DVH81" s="26"/>
      <c r="DVI81" s="26"/>
      <c r="DVJ81" s="26"/>
      <c r="DVK81" s="26"/>
      <c r="DVL81" s="26"/>
      <c r="DVM81" s="26"/>
      <c r="DVN81" s="26"/>
      <c r="DVO81" s="26"/>
      <c r="DVP81" s="26"/>
      <c r="DVQ81" s="26"/>
      <c r="DVR81" s="26"/>
      <c r="DVS81" s="26"/>
      <c r="DVT81" s="26"/>
      <c r="DVU81" s="26"/>
      <c r="DVV81" s="26"/>
      <c r="DVW81" s="26"/>
      <c r="DVX81" s="26"/>
      <c r="DVY81" s="26"/>
      <c r="DVZ81" s="26"/>
      <c r="DWA81" s="26"/>
      <c r="DWB81" s="26"/>
      <c r="DWC81" s="26"/>
      <c r="DWD81" s="26"/>
      <c r="DWE81" s="26"/>
      <c r="DWF81" s="26"/>
      <c r="DWG81" s="26"/>
      <c r="DWH81" s="26"/>
      <c r="DWI81" s="26"/>
      <c r="DWJ81" s="26"/>
      <c r="DWK81" s="26"/>
      <c r="DWL81" s="26"/>
      <c r="DWM81" s="26"/>
      <c r="DWN81" s="26"/>
      <c r="DWO81" s="26"/>
      <c r="DWP81" s="26"/>
      <c r="DWQ81" s="26"/>
      <c r="DWR81" s="26"/>
      <c r="DWS81" s="26"/>
      <c r="DWT81" s="26"/>
      <c r="DWU81" s="26"/>
      <c r="DWV81" s="26"/>
      <c r="DWW81" s="26"/>
      <c r="DWX81" s="26"/>
      <c r="DWY81" s="26"/>
      <c r="DWZ81" s="26"/>
      <c r="DXA81" s="26"/>
      <c r="DXB81" s="26"/>
      <c r="DXC81" s="26"/>
      <c r="DXD81" s="26"/>
      <c r="DXE81" s="26"/>
      <c r="DXF81" s="26"/>
      <c r="DXG81" s="26"/>
      <c r="DXH81" s="26"/>
      <c r="DXI81" s="26"/>
      <c r="DXJ81" s="26"/>
      <c r="DXK81" s="26"/>
      <c r="DXL81" s="26"/>
      <c r="DXM81" s="26"/>
      <c r="DXN81" s="26"/>
      <c r="DXO81" s="26"/>
      <c r="DXP81" s="26"/>
      <c r="DXQ81" s="26"/>
      <c r="DXR81" s="26"/>
      <c r="DXS81" s="26"/>
      <c r="DXT81" s="26"/>
      <c r="DXU81" s="26"/>
      <c r="DXV81" s="26"/>
      <c r="DXW81" s="26"/>
      <c r="DXX81" s="26"/>
      <c r="DXY81" s="26"/>
      <c r="DXZ81" s="26"/>
      <c r="DYA81" s="26"/>
      <c r="DYB81" s="26"/>
      <c r="DYC81" s="26"/>
      <c r="DYD81" s="26"/>
      <c r="DYE81" s="26"/>
      <c r="DYF81" s="26"/>
      <c r="DYG81" s="26"/>
      <c r="DYH81" s="26"/>
      <c r="DYI81" s="26"/>
      <c r="DYJ81" s="26"/>
      <c r="DYK81" s="26"/>
      <c r="DYL81" s="26"/>
      <c r="DYM81" s="26"/>
      <c r="DYN81" s="26"/>
      <c r="DYO81" s="26"/>
      <c r="DYP81" s="26"/>
      <c r="DYQ81" s="26"/>
      <c r="DYR81" s="26"/>
      <c r="DYS81" s="26"/>
      <c r="DYT81" s="26"/>
      <c r="DYU81" s="26"/>
      <c r="DYV81" s="26"/>
      <c r="DYW81" s="26"/>
      <c r="DYX81" s="26"/>
      <c r="DYY81" s="26"/>
      <c r="DYZ81" s="26"/>
      <c r="DZA81" s="26"/>
      <c r="DZB81" s="26"/>
      <c r="DZC81" s="26"/>
      <c r="DZD81" s="26"/>
      <c r="DZE81" s="26"/>
      <c r="DZF81" s="26"/>
      <c r="DZG81" s="26"/>
      <c r="DZH81" s="26"/>
      <c r="DZI81" s="26"/>
      <c r="DZJ81" s="26"/>
      <c r="DZK81" s="26"/>
      <c r="DZL81" s="26"/>
      <c r="DZM81" s="26"/>
      <c r="DZN81" s="26"/>
      <c r="DZO81" s="26"/>
      <c r="DZP81" s="26"/>
      <c r="DZQ81" s="26"/>
      <c r="DZR81" s="26"/>
      <c r="DZS81" s="26"/>
      <c r="DZT81" s="26"/>
      <c r="DZU81" s="26"/>
      <c r="DZV81" s="26"/>
      <c r="DZW81" s="26"/>
      <c r="DZX81" s="26"/>
      <c r="DZY81" s="26"/>
      <c r="DZZ81" s="26"/>
      <c r="EAA81" s="26"/>
      <c r="EAB81" s="26"/>
      <c r="EAC81" s="26"/>
      <c r="EAD81" s="26"/>
      <c r="EAE81" s="26"/>
      <c r="EAF81" s="26"/>
      <c r="EAG81" s="26"/>
      <c r="EAH81" s="26"/>
      <c r="EAI81" s="26"/>
      <c r="EAJ81" s="26"/>
      <c r="EAK81" s="26"/>
      <c r="EAL81" s="26"/>
      <c r="EAM81" s="26"/>
      <c r="EAN81" s="26"/>
      <c r="EAO81" s="26"/>
      <c r="EAP81" s="26"/>
      <c r="EAQ81" s="26"/>
      <c r="EAR81" s="26"/>
      <c r="EAS81" s="26"/>
      <c r="EAT81" s="26"/>
      <c r="EAU81" s="26"/>
      <c r="EAV81" s="26"/>
      <c r="EAW81" s="26"/>
      <c r="EAX81" s="26"/>
      <c r="EAY81" s="26"/>
      <c r="EAZ81" s="26"/>
      <c r="EBA81" s="26"/>
      <c r="EBB81" s="26"/>
      <c r="EBC81" s="26"/>
      <c r="EBD81" s="26"/>
      <c r="EBE81" s="26"/>
      <c r="EBF81" s="26"/>
      <c r="EBG81" s="26"/>
      <c r="EBH81" s="26"/>
      <c r="EBI81" s="26"/>
      <c r="EBJ81" s="26"/>
      <c r="EBK81" s="26"/>
      <c r="EBL81" s="26"/>
      <c r="EBM81" s="26"/>
      <c r="EBN81" s="26"/>
      <c r="EBO81" s="26"/>
      <c r="EBP81" s="26"/>
      <c r="EBQ81" s="26"/>
      <c r="EBR81" s="26"/>
      <c r="EBS81" s="26"/>
      <c r="EBT81" s="26"/>
      <c r="EBU81" s="26"/>
      <c r="EBV81" s="26"/>
      <c r="EBW81" s="26"/>
      <c r="EBX81" s="26"/>
      <c r="EBY81" s="26"/>
      <c r="EBZ81" s="26"/>
      <c r="ECA81" s="26"/>
      <c r="ECB81" s="26"/>
      <c r="ECC81" s="26"/>
      <c r="ECD81" s="26"/>
      <c r="ECE81" s="26"/>
      <c r="ECF81" s="26"/>
      <c r="ECG81" s="26"/>
      <c r="ECH81" s="26"/>
      <c r="ECI81" s="26"/>
      <c r="ECJ81" s="26"/>
      <c r="ECK81" s="26"/>
      <c r="ECL81" s="26"/>
      <c r="ECM81" s="26"/>
      <c r="ECN81" s="26"/>
      <c r="ECO81" s="26"/>
      <c r="ECP81" s="26"/>
      <c r="ECQ81" s="26"/>
      <c r="ECR81" s="26"/>
      <c r="ECS81" s="26"/>
      <c r="ECT81" s="26"/>
      <c r="ECU81" s="26"/>
      <c r="ECV81" s="26"/>
      <c r="ECW81" s="26"/>
      <c r="ECX81" s="26"/>
      <c r="ECY81" s="26"/>
      <c r="ECZ81" s="26"/>
      <c r="EDA81" s="26"/>
      <c r="EDB81" s="26"/>
      <c r="EDC81" s="26"/>
      <c r="EDD81" s="26"/>
      <c r="EDE81" s="26"/>
      <c r="EDF81" s="26"/>
      <c r="EDG81" s="26"/>
      <c r="EDH81" s="26"/>
      <c r="EDI81" s="26"/>
      <c r="EDJ81" s="26"/>
      <c r="EDK81" s="26"/>
      <c r="EDL81" s="26"/>
      <c r="EDM81" s="26"/>
      <c r="EDN81" s="26"/>
      <c r="EDO81" s="26"/>
      <c r="EDP81" s="26"/>
      <c r="EDQ81" s="26"/>
      <c r="EDR81" s="26"/>
      <c r="EDS81" s="26"/>
      <c r="EDT81" s="26"/>
      <c r="EDU81" s="26"/>
      <c r="EDV81" s="26"/>
      <c r="EDW81" s="26"/>
      <c r="EDX81" s="26"/>
      <c r="EDY81" s="26"/>
      <c r="EDZ81" s="26"/>
      <c r="EEA81" s="26"/>
      <c r="EEB81" s="26"/>
      <c r="EEC81" s="26"/>
      <c r="EED81" s="26"/>
      <c r="EEE81" s="26"/>
      <c r="EEF81" s="26"/>
      <c r="EEG81" s="26"/>
      <c r="EEH81" s="26"/>
      <c r="EEI81" s="26"/>
      <c r="EEJ81" s="26"/>
      <c r="EEK81" s="26"/>
      <c r="EEL81" s="26"/>
      <c r="EEM81" s="26"/>
      <c r="EEN81" s="26"/>
      <c r="EEO81" s="26"/>
      <c r="EEP81" s="26"/>
      <c r="EEQ81" s="26"/>
      <c r="EER81" s="26"/>
      <c r="EES81" s="26"/>
      <c r="EET81" s="26"/>
      <c r="EEU81" s="26"/>
      <c r="EEV81" s="26"/>
      <c r="EEW81" s="26"/>
      <c r="EEX81" s="26"/>
      <c r="EEY81" s="26"/>
      <c r="EEZ81" s="26"/>
      <c r="EFA81" s="26"/>
      <c r="EFB81" s="26"/>
      <c r="EFC81" s="26"/>
      <c r="EFD81" s="26"/>
      <c r="EFE81" s="26"/>
      <c r="EFF81" s="26"/>
      <c r="EFG81" s="26"/>
      <c r="EFH81" s="26"/>
      <c r="EFI81" s="26"/>
      <c r="EFJ81" s="26"/>
      <c r="EFK81" s="26"/>
      <c r="EFL81" s="26"/>
      <c r="EFM81" s="26"/>
      <c r="EFN81" s="26"/>
      <c r="EFO81" s="26"/>
      <c r="EFP81" s="26"/>
      <c r="EFQ81" s="26"/>
      <c r="EFR81" s="26"/>
      <c r="EFS81" s="26"/>
      <c r="EFT81" s="26"/>
      <c r="EFU81" s="26"/>
      <c r="EFV81" s="26"/>
      <c r="EFW81" s="26"/>
      <c r="EFX81" s="26"/>
      <c r="EFY81" s="26"/>
      <c r="EFZ81" s="26"/>
      <c r="EGA81" s="26"/>
      <c r="EGB81" s="26"/>
      <c r="EGC81" s="26"/>
      <c r="EGD81" s="26"/>
      <c r="EGE81" s="26"/>
      <c r="EGF81" s="26"/>
      <c r="EGG81" s="26"/>
      <c r="EGH81" s="26"/>
      <c r="EGI81" s="26"/>
      <c r="EGJ81" s="26"/>
      <c r="EGK81" s="26"/>
      <c r="EGL81" s="26"/>
      <c r="EGM81" s="26"/>
      <c r="EGN81" s="26"/>
      <c r="EGO81" s="26"/>
      <c r="EGP81" s="26"/>
      <c r="EGQ81" s="26"/>
      <c r="EGR81" s="26"/>
      <c r="EGS81" s="26"/>
      <c r="EGT81" s="26"/>
      <c r="EGU81" s="26"/>
      <c r="EGV81" s="26"/>
      <c r="EGW81" s="26"/>
      <c r="EGX81" s="26"/>
      <c r="EGY81" s="26"/>
      <c r="EGZ81" s="26"/>
      <c r="EHA81" s="26"/>
      <c r="EHB81" s="26"/>
      <c r="EHC81" s="26"/>
      <c r="EHD81" s="26"/>
      <c r="EHE81" s="26"/>
      <c r="EHF81" s="26"/>
      <c r="EHG81" s="26"/>
      <c r="EHH81" s="26"/>
      <c r="EHI81" s="26"/>
      <c r="EHJ81" s="26"/>
      <c r="EHK81" s="26"/>
      <c r="EHL81" s="26"/>
      <c r="EHM81" s="26"/>
      <c r="EHN81" s="26"/>
      <c r="EHO81" s="26"/>
      <c r="EHP81" s="26"/>
      <c r="EHQ81" s="26"/>
      <c r="EHR81" s="26"/>
      <c r="EHS81" s="26"/>
      <c r="EHT81" s="26"/>
      <c r="EHU81" s="26"/>
      <c r="EHV81" s="26"/>
      <c r="EHW81" s="26"/>
      <c r="EHX81" s="26"/>
      <c r="EHY81" s="26"/>
      <c r="EHZ81" s="26"/>
      <c r="EIA81" s="26"/>
      <c r="EIB81" s="26"/>
      <c r="EIC81" s="26"/>
      <c r="EID81" s="26"/>
      <c r="EIE81" s="26"/>
      <c r="EIF81" s="26"/>
      <c r="EIG81" s="26"/>
      <c r="EIH81" s="26"/>
      <c r="EII81" s="26"/>
      <c r="EIJ81" s="26"/>
      <c r="EIK81" s="26"/>
      <c r="EIL81" s="26"/>
      <c r="EIM81" s="26"/>
      <c r="EIN81" s="26"/>
      <c r="EIO81" s="26"/>
      <c r="EIP81" s="26"/>
      <c r="EIQ81" s="26"/>
      <c r="EIR81" s="26"/>
      <c r="EIS81" s="26"/>
      <c r="EIT81" s="26"/>
      <c r="EIU81" s="26"/>
      <c r="EIV81" s="26"/>
      <c r="EIW81" s="26"/>
      <c r="EIX81" s="26"/>
      <c r="EIY81" s="26"/>
      <c r="EIZ81" s="26"/>
      <c r="EJA81" s="26"/>
      <c r="EJB81" s="26"/>
      <c r="EJC81" s="26"/>
      <c r="EJD81" s="26"/>
      <c r="EJE81" s="26"/>
      <c r="EJF81" s="26"/>
      <c r="EJG81" s="26"/>
      <c r="EJH81" s="26"/>
      <c r="EJI81" s="26"/>
      <c r="EJJ81" s="26"/>
      <c r="EJK81" s="26"/>
      <c r="EJL81" s="26"/>
      <c r="EJM81" s="26"/>
      <c r="EJN81" s="26"/>
      <c r="EJO81" s="26"/>
      <c r="EJP81" s="26"/>
      <c r="EJQ81" s="26"/>
      <c r="EJR81" s="26"/>
      <c r="EJS81" s="26"/>
      <c r="EJT81" s="26"/>
      <c r="EJU81" s="26"/>
      <c r="EJV81" s="26"/>
      <c r="EJW81" s="26"/>
      <c r="EJX81" s="26"/>
      <c r="EJY81" s="26"/>
      <c r="EJZ81" s="26"/>
      <c r="EKA81" s="26"/>
      <c r="EKB81" s="26"/>
      <c r="EKC81" s="26"/>
      <c r="EKD81" s="26"/>
      <c r="EKE81" s="26"/>
      <c r="EKF81" s="26"/>
      <c r="EKG81" s="26"/>
      <c r="EKH81" s="26"/>
      <c r="EKI81" s="26"/>
      <c r="EKJ81" s="26"/>
      <c r="EKK81" s="26"/>
      <c r="EKL81" s="26"/>
      <c r="EKM81" s="26"/>
      <c r="EKN81" s="26"/>
      <c r="EKO81" s="26"/>
      <c r="EKP81" s="26"/>
      <c r="EKQ81" s="26"/>
      <c r="EKR81" s="26"/>
      <c r="EKS81" s="26"/>
      <c r="EKT81" s="26"/>
      <c r="EKU81" s="26"/>
      <c r="EKV81" s="26"/>
      <c r="EKW81" s="26"/>
      <c r="EKX81" s="26"/>
      <c r="EKY81" s="26"/>
      <c r="EKZ81" s="26"/>
      <c r="ELA81" s="26"/>
      <c r="ELB81" s="26"/>
      <c r="ELC81" s="26"/>
      <c r="ELD81" s="26"/>
      <c r="ELE81" s="26"/>
      <c r="ELF81" s="26"/>
      <c r="ELG81" s="26"/>
      <c r="ELH81" s="26"/>
      <c r="ELI81" s="26"/>
      <c r="ELJ81" s="26"/>
      <c r="ELK81" s="26"/>
      <c r="ELL81" s="26"/>
      <c r="ELM81" s="26"/>
      <c r="ELN81" s="26"/>
      <c r="ELO81" s="26"/>
      <c r="ELP81" s="26"/>
      <c r="ELQ81" s="26"/>
      <c r="ELR81" s="26"/>
      <c r="ELS81" s="26"/>
      <c r="ELT81" s="26"/>
      <c r="ELU81" s="26"/>
      <c r="ELV81" s="26"/>
      <c r="ELW81" s="26"/>
      <c r="ELX81" s="26"/>
      <c r="ELY81" s="26"/>
      <c r="ELZ81" s="26"/>
      <c r="EMA81" s="26"/>
      <c r="EMB81" s="26"/>
      <c r="EMC81" s="26"/>
      <c r="EMD81" s="26"/>
      <c r="EME81" s="26"/>
      <c r="EMF81" s="26"/>
      <c r="EMG81" s="26"/>
      <c r="EMH81" s="26"/>
      <c r="EMI81" s="26"/>
      <c r="EMJ81" s="26"/>
      <c r="EMK81" s="26"/>
      <c r="EML81" s="26"/>
      <c r="EMM81" s="26"/>
      <c r="EMN81" s="26"/>
      <c r="EMO81" s="26"/>
      <c r="EMP81" s="26"/>
      <c r="EMQ81" s="26"/>
      <c r="EMR81" s="26"/>
      <c r="EMS81" s="26"/>
      <c r="EMT81" s="26"/>
      <c r="EMU81" s="26"/>
      <c r="EMV81" s="26"/>
      <c r="EMW81" s="26"/>
      <c r="EMX81" s="26"/>
      <c r="EMY81" s="26"/>
      <c r="EMZ81" s="26"/>
      <c r="ENA81" s="26"/>
      <c r="ENB81" s="26"/>
      <c r="ENC81" s="26"/>
      <c r="END81" s="26"/>
      <c r="ENE81" s="26"/>
      <c r="ENF81" s="26"/>
      <c r="ENG81" s="26"/>
      <c r="ENH81" s="26"/>
      <c r="ENI81" s="26"/>
      <c r="ENJ81" s="26"/>
      <c r="ENK81" s="26"/>
      <c r="ENL81" s="26"/>
      <c r="ENM81" s="26"/>
      <c r="ENN81" s="26"/>
      <c r="ENO81" s="26"/>
      <c r="ENP81" s="26"/>
      <c r="ENQ81" s="26"/>
      <c r="ENR81" s="26"/>
      <c r="ENS81" s="26"/>
      <c r="ENT81" s="26"/>
      <c r="ENU81" s="26"/>
      <c r="ENV81" s="26"/>
      <c r="ENW81" s="26"/>
      <c r="ENX81" s="26"/>
      <c r="ENY81" s="26"/>
      <c r="ENZ81" s="26"/>
      <c r="EOA81" s="26"/>
      <c r="EOB81" s="26"/>
      <c r="EOC81" s="26"/>
      <c r="EOD81" s="26"/>
      <c r="EOE81" s="26"/>
      <c r="EOF81" s="26"/>
      <c r="EOG81" s="26"/>
      <c r="EOH81" s="26"/>
      <c r="EOI81" s="26"/>
      <c r="EOJ81" s="26"/>
      <c r="EOK81" s="26"/>
      <c r="EOL81" s="26"/>
      <c r="EOM81" s="26"/>
      <c r="EON81" s="26"/>
      <c r="EOO81" s="26"/>
      <c r="EOP81" s="26"/>
      <c r="EOQ81" s="26"/>
      <c r="EOR81" s="26"/>
      <c r="EOS81" s="26"/>
      <c r="EOT81" s="26"/>
      <c r="EOU81" s="26"/>
      <c r="EOV81" s="26"/>
      <c r="EOW81" s="26"/>
      <c r="EOX81" s="26"/>
      <c r="EOY81" s="26"/>
      <c r="EOZ81" s="26"/>
      <c r="EPA81" s="26"/>
      <c r="EPB81" s="26"/>
      <c r="EPC81" s="26"/>
      <c r="EPD81" s="26"/>
      <c r="EPE81" s="26"/>
      <c r="EPF81" s="26"/>
      <c r="EPG81" s="26"/>
      <c r="EPH81" s="26"/>
      <c r="EPI81" s="26"/>
      <c r="EPJ81" s="26"/>
      <c r="EPK81" s="26"/>
      <c r="EPL81" s="26"/>
      <c r="EPM81" s="26"/>
      <c r="EPN81" s="26"/>
      <c r="EPO81" s="26"/>
      <c r="EPP81" s="26"/>
      <c r="EPQ81" s="26"/>
      <c r="EPR81" s="26"/>
      <c r="EPS81" s="26"/>
      <c r="EPT81" s="26"/>
      <c r="EPU81" s="26"/>
      <c r="EPV81" s="26"/>
      <c r="EPW81" s="26"/>
      <c r="EPX81" s="26"/>
      <c r="EPY81" s="26"/>
      <c r="EPZ81" s="26"/>
      <c r="EQA81" s="26"/>
      <c r="EQB81" s="26"/>
      <c r="EQC81" s="26"/>
      <c r="EQD81" s="26"/>
      <c r="EQE81" s="26"/>
      <c r="EQF81" s="26"/>
      <c r="EQG81" s="26"/>
      <c r="EQH81" s="26"/>
      <c r="EQI81" s="26"/>
      <c r="EQJ81" s="26"/>
      <c r="EQK81" s="26"/>
      <c r="EQL81" s="26"/>
      <c r="EQM81" s="26"/>
      <c r="EQN81" s="26"/>
      <c r="EQO81" s="26"/>
      <c r="EQP81" s="26"/>
      <c r="EQQ81" s="26"/>
      <c r="EQR81" s="26"/>
      <c r="EQS81" s="26"/>
      <c r="EQT81" s="26"/>
      <c r="EQU81" s="26"/>
      <c r="EQV81" s="26"/>
      <c r="EQW81" s="26"/>
      <c r="EQX81" s="26"/>
      <c r="EQY81" s="26"/>
      <c r="EQZ81" s="26"/>
      <c r="ERA81" s="26"/>
      <c r="ERB81" s="26"/>
      <c r="ERC81" s="26"/>
      <c r="ERD81" s="26"/>
      <c r="ERE81" s="26"/>
      <c r="ERF81" s="26"/>
      <c r="ERG81" s="26"/>
      <c r="ERH81" s="26"/>
      <c r="ERI81" s="26"/>
      <c r="ERJ81" s="26"/>
      <c r="ERK81" s="26"/>
      <c r="ERL81" s="26"/>
      <c r="ERM81" s="26"/>
      <c r="ERN81" s="26"/>
      <c r="ERO81" s="26"/>
      <c r="ERP81" s="26"/>
      <c r="ERQ81" s="26"/>
      <c r="ERR81" s="26"/>
      <c r="ERS81" s="26"/>
      <c r="ERT81" s="26"/>
      <c r="ERU81" s="26"/>
      <c r="ERV81" s="26"/>
      <c r="ERW81" s="26"/>
      <c r="ERX81" s="26"/>
      <c r="ERY81" s="26"/>
      <c r="ERZ81" s="26"/>
      <c r="ESA81" s="26"/>
      <c r="ESB81" s="26"/>
      <c r="ESC81" s="26"/>
      <c r="ESD81" s="26"/>
      <c r="ESE81" s="26"/>
      <c r="ESF81" s="26"/>
      <c r="ESG81" s="26"/>
      <c r="ESH81" s="26"/>
      <c r="ESI81" s="26"/>
      <c r="ESJ81" s="26"/>
      <c r="ESK81" s="26"/>
      <c r="ESL81" s="26"/>
      <c r="ESM81" s="26"/>
      <c r="ESN81" s="26"/>
      <c r="ESO81" s="26"/>
      <c r="ESP81" s="26"/>
      <c r="ESQ81" s="26"/>
      <c r="ESR81" s="26"/>
      <c r="ESS81" s="26"/>
      <c r="EST81" s="26"/>
      <c r="ESU81" s="26"/>
      <c r="ESV81" s="26"/>
      <c r="ESW81" s="26"/>
      <c r="ESX81" s="26"/>
      <c r="ESY81" s="26"/>
      <c r="ESZ81" s="26"/>
      <c r="ETA81" s="26"/>
      <c r="ETB81" s="26"/>
      <c r="ETC81" s="26"/>
      <c r="ETD81" s="26"/>
      <c r="ETE81" s="26"/>
      <c r="ETF81" s="26"/>
      <c r="ETG81" s="26"/>
      <c r="ETH81" s="26"/>
      <c r="ETI81" s="26"/>
      <c r="ETJ81" s="26"/>
      <c r="ETK81" s="26"/>
      <c r="ETL81" s="26"/>
      <c r="ETM81" s="26"/>
      <c r="ETN81" s="26"/>
      <c r="ETO81" s="26"/>
      <c r="ETP81" s="26"/>
      <c r="ETQ81" s="26"/>
      <c r="ETR81" s="26"/>
      <c r="ETS81" s="26"/>
      <c r="ETT81" s="26"/>
      <c r="ETU81" s="26"/>
      <c r="ETV81" s="26"/>
      <c r="ETW81" s="26"/>
      <c r="ETX81" s="26"/>
      <c r="ETY81" s="26"/>
      <c r="ETZ81" s="26"/>
      <c r="EUA81" s="26"/>
      <c r="EUB81" s="26"/>
      <c r="EUC81" s="26"/>
      <c r="EUD81" s="26"/>
      <c r="EUE81" s="26"/>
      <c r="EUF81" s="26"/>
      <c r="EUG81" s="26"/>
      <c r="EUH81" s="26"/>
      <c r="EUI81" s="26"/>
      <c r="EUJ81" s="26"/>
      <c r="EUK81" s="26"/>
      <c r="EUL81" s="26"/>
      <c r="EUM81" s="26"/>
      <c r="EUN81" s="26"/>
      <c r="EUO81" s="26"/>
      <c r="EUP81" s="26"/>
      <c r="EUQ81" s="26"/>
      <c r="EUR81" s="26"/>
      <c r="EUS81" s="26"/>
      <c r="EUT81" s="26"/>
      <c r="EUU81" s="26"/>
      <c r="EUV81" s="26"/>
      <c r="EUW81" s="26"/>
      <c r="EUX81" s="26"/>
      <c r="EUY81" s="26"/>
      <c r="EUZ81" s="26"/>
      <c r="EVA81" s="26"/>
      <c r="EVB81" s="26"/>
      <c r="EVC81" s="26"/>
      <c r="EVD81" s="26"/>
      <c r="EVE81" s="26"/>
      <c r="EVF81" s="26"/>
      <c r="EVG81" s="26"/>
      <c r="EVH81" s="26"/>
      <c r="EVI81" s="26"/>
      <c r="EVJ81" s="26"/>
      <c r="EVK81" s="26"/>
      <c r="EVL81" s="26"/>
      <c r="EVM81" s="26"/>
      <c r="EVN81" s="26"/>
      <c r="EVO81" s="26"/>
      <c r="EVP81" s="26"/>
      <c r="EVQ81" s="26"/>
      <c r="EVR81" s="26"/>
      <c r="EVS81" s="26"/>
      <c r="EVT81" s="26"/>
      <c r="EVU81" s="26"/>
      <c r="EVV81" s="26"/>
      <c r="EVW81" s="26"/>
      <c r="EVX81" s="26"/>
      <c r="EVY81" s="26"/>
      <c r="EVZ81" s="26"/>
      <c r="EWA81" s="26"/>
      <c r="EWB81" s="26"/>
      <c r="EWC81" s="26"/>
      <c r="EWD81" s="26"/>
      <c r="EWE81" s="26"/>
      <c r="EWF81" s="26"/>
      <c r="EWG81" s="26"/>
      <c r="EWH81" s="26"/>
      <c r="EWI81" s="26"/>
      <c r="EWJ81" s="26"/>
      <c r="EWK81" s="26"/>
      <c r="EWL81" s="26"/>
      <c r="EWM81" s="26"/>
      <c r="EWN81" s="26"/>
      <c r="EWO81" s="26"/>
      <c r="EWP81" s="26"/>
      <c r="EWQ81" s="26"/>
      <c r="EWR81" s="26"/>
      <c r="EWS81" s="26"/>
      <c r="EWT81" s="26"/>
      <c r="EWU81" s="26"/>
      <c r="EWV81" s="26"/>
      <c r="EWW81" s="26"/>
      <c r="EWX81" s="26"/>
      <c r="EWY81" s="26"/>
      <c r="EWZ81" s="26"/>
      <c r="EXA81" s="26"/>
      <c r="EXB81" s="26"/>
      <c r="EXC81" s="26"/>
      <c r="EXD81" s="26"/>
      <c r="EXE81" s="26"/>
      <c r="EXF81" s="26"/>
      <c r="EXG81" s="26"/>
      <c r="EXH81" s="26"/>
      <c r="EXI81" s="26"/>
      <c r="EXJ81" s="26"/>
      <c r="EXK81" s="26"/>
      <c r="EXL81" s="26"/>
      <c r="EXM81" s="26"/>
      <c r="EXN81" s="26"/>
      <c r="EXO81" s="26"/>
      <c r="EXP81" s="26"/>
      <c r="EXQ81" s="26"/>
      <c r="EXR81" s="26"/>
      <c r="EXS81" s="26"/>
      <c r="EXT81" s="26"/>
      <c r="EXU81" s="26"/>
      <c r="EXV81" s="26"/>
      <c r="EXW81" s="26"/>
      <c r="EXX81" s="26"/>
      <c r="EXY81" s="26"/>
      <c r="EXZ81" s="26"/>
      <c r="EYA81" s="26"/>
      <c r="EYB81" s="26"/>
      <c r="EYC81" s="26"/>
      <c r="EYD81" s="26"/>
      <c r="EYE81" s="26"/>
      <c r="EYF81" s="26"/>
      <c r="EYG81" s="26"/>
      <c r="EYH81" s="26"/>
      <c r="EYI81" s="26"/>
      <c r="EYJ81" s="26"/>
      <c r="EYK81" s="26"/>
      <c r="EYL81" s="26"/>
      <c r="EYM81" s="26"/>
      <c r="EYN81" s="26"/>
      <c r="EYO81" s="26"/>
      <c r="EYP81" s="26"/>
      <c r="EYQ81" s="26"/>
      <c r="EYR81" s="26"/>
      <c r="EYS81" s="26"/>
      <c r="EYT81" s="26"/>
      <c r="EYU81" s="26"/>
      <c r="EYV81" s="26"/>
      <c r="EYW81" s="26"/>
      <c r="EYX81" s="26"/>
      <c r="EYY81" s="26"/>
      <c r="EYZ81" s="26"/>
      <c r="EZA81" s="26"/>
      <c r="EZB81" s="26"/>
      <c r="EZC81" s="26"/>
      <c r="EZD81" s="26"/>
      <c r="EZE81" s="26"/>
      <c r="EZF81" s="26"/>
      <c r="EZG81" s="26"/>
      <c r="EZH81" s="26"/>
      <c r="EZI81" s="26"/>
      <c r="EZJ81" s="26"/>
      <c r="EZK81" s="26"/>
      <c r="EZL81" s="26"/>
      <c r="EZM81" s="26"/>
      <c r="EZN81" s="26"/>
      <c r="EZO81" s="26"/>
      <c r="EZP81" s="26"/>
      <c r="EZQ81" s="26"/>
      <c r="EZR81" s="26"/>
      <c r="EZS81" s="26"/>
      <c r="EZT81" s="26"/>
      <c r="EZU81" s="26"/>
      <c r="EZV81" s="26"/>
      <c r="EZW81" s="26"/>
      <c r="EZX81" s="26"/>
      <c r="EZY81" s="26"/>
      <c r="EZZ81" s="26"/>
      <c r="FAA81" s="26"/>
      <c r="FAB81" s="26"/>
      <c r="FAC81" s="26"/>
      <c r="FAD81" s="26"/>
      <c r="FAE81" s="26"/>
      <c r="FAF81" s="26"/>
      <c r="FAG81" s="26"/>
      <c r="FAH81" s="26"/>
      <c r="FAI81" s="26"/>
      <c r="FAJ81" s="26"/>
      <c r="FAK81" s="26"/>
      <c r="FAL81" s="26"/>
      <c r="FAM81" s="26"/>
      <c r="FAN81" s="26"/>
      <c r="FAO81" s="26"/>
      <c r="FAP81" s="26"/>
      <c r="FAQ81" s="26"/>
      <c r="FAR81" s="26"/>
      <c r="FAS81" s="26"/>
      <c r="FAT81" s="26"/>
      <c r="FAU81" s="26"/>
      <c r="FAV81" s="26"/>
      <c r="FAW81" s="26"/>
      <c r="FAX81" s="26"/>
      <c r="FAY81" s="26"/>
      <c r="FAZ81" s="26"/>
      <c r="FBA81" s="26"/>
      <c r="FBB81" s="26"/>
      <c r="FBC81" s="26"/>
      <c r="FBD81" s="26"/>
      <c r="FBE81" s="26"/>
      <c r="FBF81" s="26"/>
      <c r="FBG81" s="26"/>
      <c r="FBH81" s="26"/>
      <c r="FBI81" s="26"/>
      <c r="FBJ81" s="26"/>
      <c r="FBK81" s="26"/>
      <c r="FBL81" s="26"/>
      <c r="FBM81" s="26"/>
      <c r="FBN81" s="26"/>
      <c r="FBO81" s="26"/>
      <c r="FBP81" s="26"/>
      <c r="FBQ81" s="26"/>
      <c r="FBR81" s="26"/>
      <c r="FBS81" s="26"/>
      <c r="FBT81" s="26"/>
      <c r="FBU81" s="26"/>
      <c r="FBV81" s="26"/>
      <c r="FBW81" s="26"/>
      <c r="FBX81" s="26"/>
      <c r="FBY81" s="26"/>
      <c r="FBZ81" s="26"/>
      <c r="FCA81" s="26"/>
      <c r="FCB81" s="26"/>
      <c r="FCC81" s="26"/>
      <c r="FCD81" s="26"/>
      <c r="FCE81" s="26"/>
      <c r="FCF81" s="26"/>
      <c r="FCG81" s="26"/>
      <c r="FCH81" s="26"/>
      <c r="FCI81" s="26"/>
      <c r="FCJ81" s="26"/>
      <c r="FCK81" s="26"/>
      <c r="FCL81" s="26"/>
      <c r="FCM81" s="26"/>
      <c r="FCN81" s="26"/>
      <c r="FCO81" s="26"/>
      <c r="FCP81" s="26"/>
      <c r="FCQ81" s="26"/>
      <c r="FCR81" s="26"/>
      <c r="FCS81" s="26"/>
      <c r="FCT81" s="26"/>
      <c r="FCU81" s="26"/>
      <c r="FCV81" s="26"/>
      <c r="FCW81" s="26"/>
      <c r="FCX81" s="26"/>
      <c r="FCY81" s="26"/>
      <c r="FCZ81" s="26"/>
      <c r="FDA81" s="26"/>
      <c r="FDB81" s="26"/>
      <c r="FDC81" s="26"/>
      <c r="FDD81" s="26"/>
      <c r="FDE81" s="26"/>
      <c r="FDF81" s="26"/>
      <c r="FDG81" s="26"/>
      <c r="FDH81" s="26"/>
      <c r="FDI81" s="26"/>
      <c r="FDJ81" s="26"/>
      <c r="FDK81" s="26"/>
      <c r="FDL81" s="26"/>
      <c r="FDM81" s="26"/>
      <c r="FDN81" s="26"/>
      <c r="FDO81" s="26"/>
      <c r="FDP81" s="26"/>
      <c r="FDQ81" s="26"/>
      <c r="FDR81" s="26"/>
      <c r="FDS81" s="26"/>
      <c r="FDT81" s="26"/>
      <c r="FDU81" s="26"/>
      <c r="FDV81" s="26"/>
      <c r="FDW81" s="26"/>
      <c r="FDX81" s="26"/>
      <c r="FDY81" s="26"/>
      <c r="FDZ81" s="26"/>
      <c r="FEA81" s="26"/>
      <c r="FEB81" s="26"/>
      <c r="FEC81" s="26"/>
      <c r="FED81" s="26"/>
      <c r="FEE81" s="26"/>
      <c r="FEF81" s="26"/>
      <c r="FEG81" s="26"/>
      <c r="FEH81" s="26"/>
      <c r="FEI81" s="26"/>
      <c r="FEJ81" s="26"/>
      <c r="FEK81" s="26"/>
      <c r="FEL81" s="26"/>
      <c r="FEM81" s="26"/>
      <c r="FEN81" s="26"/>
      <c r="FEO81" s="26"/>
      <c r="FEP81" s="26"/>
      <c r="FEQ81" s="26"/>
      <c r="FER81" s="26"/>
      <c r="FES81" s="26"/>
      <c r="FET81" s="26"/>
      <c r="FEU81" s="26"/>
      <c r="FEV81" s="26"/>
      <c r="FEW81" s="26"/>
      <c r="FEX81" s="26"/>
      <c r="FEY81" s="26"/>
      <c r="FEZ81" s="26"/>
      <c r="FFA81" s="26"/>
      <c r="FFB81" s="26"/>
      <c r="FFC81" s="26"/>
      <c r="FFD81" s="26"/>
      <c r="FFE81" s="26"/>
      <c r="FFF81" s="26"/>
      <c r="FFG81" s="26"/>
      <c r="FFH81" s="26"/>
      <c r="FFI81" s="26"/>
      <c r="FFJ81" s="26"/>
      <c r="FFK81" s="26"/>
      <c r="FFL81" s="26"/>
      <c r="FFM81" s="26"/>
      <c r="FFN81" s="26"/>
      <c r="FFO81" s="26"/>
      <c r="FFP81" s="26"/>
      <c r="FFQ81" s="26"/>
      <c r="FFR81" s="26"/>
      <c r="FFS81" s="26"/>
      <c r="FFT81" s="26"/>
      <c r="FFU81" s="26"/>
      <c r="FFV81" s="26"/>
      <c r="FFW81" s="26"/>
      <c r="FFX81" s="26"/>
      <c r="FFY81" s="26"/>
      <c r="FFZ81" s="26"/>
      <c r="FGA81" s="26"/>
      <c r="FGB81" s="26"/>
      <c r="FGC81" s="26"/>
      <c r="FGD81" s="26"/>
      <c r="FGE81" s="26"/>
      <c r="FGF81" s="26"/>
      <c r="FGG81" s="26"/>
      <c r="FGH81" s="26"/>
      <c r="FGI81" s="26"/>
      <c r="FGJ81" s="26"/>
      <c r="FGK81" s="26"/>
      <c r="FGL81" s="26"/>
      <c r="FGM81" s="26"/>
      <c r="FGN81" s="26"/>
      <c r="FGO81" s="26"/>
      <c r="FGP81" s="26"/>
      <c r="FGQ81" s="26"/>
      <c r="FGR81" s="26"/>
      <c r="FGS81" s="26"/>
      <c r="FGT81" s="26"/>
      <c r="FGU81" s="26"/>
      <c r="FGV81" s="26"/>
      <c r="FGW81" s="26"/>
      <c r="FGX81" s="26"/>
      <c r="FGY81" s="26"/>
      <c r="FGZ81" s="26"/>
      <c r="FHA81" s="26"/>
      <c r="FHB81" s="26"/>
      <c r="FHC81" s="26"/>
      <c r="FHD81" s="26"/>
      <c r="FHE81" s="26"/>
      <c r="FHF81" s="26"/>
      <c r="FHG81" s="26"/>
      <c r="FHH81" s="26"/>
      <c r="FHI81" s="26"/>
      <c r="FHJ81" s="26"/>
      <c r="FHK81" s="26"/>
      <c r="FHL81" s="26"/>
      <c r="FHM81" s="26"/>
      <c r="FHN81" s="26"/>
      <c r="FHO81" s="26"/>
      <c r="FHP81" s="26"/>
      <c r="FHQ81" s="26"/>
      <c r="FHR81" s="26"/>
      <c r="FHS81" s="26"/>
      <c r="FHT81" s="26"/>
      <c r="FHU81" s="26"/>
      <c r="FHV81" s="26"/>
      <c r="FHW81" s="26"/>
      <c r="FHX81" s="26"/>
      <c r="FHY81" s="26"/>
      <c r="FHZ81" s="26"/>
      <c r="FIA81" s="26"/>
      <c r="FIB81" s="26"/>
      <c r="FIC81" s="26"/>
      <c r="FID81" s="26"/>
      <c r="FIE81" s="26"/>
      <c r="FIF81" s="26"/>
      <c r="FIG81" s="26"/>
      <c r="FIH81" s="26"/>
      <c r="FII81" s="26"/>
      <c r="FIJ81" s="26"/>
      <c r="FIK81" s="26"/>
      <c r="FIL81" s="26"/>
      <c r="FIM81" s="26"/>
      <c r="FIN81" s="26"/>
      <c r="FIO81" s="26"/>
      <c r="FIP81" s="26"/>
      <c r="FIQ81" s="26"/>
      <c r="FIR81" s="26"/>
      <c r="FIS81" s="26"/>
      <c r="FIT81" s="26"/>
      <c r="FIU81" s="26"/>
      <c r="FIV81" s="26"/>
      <c r="FIW81" s="26"/>
      <c r="FIX81" s="26"/>
      <c r="FIY81" s="26"/>
      <c r="FIZ81" s="26"/>
      <c r="FJA81" s="26"/>
      <c r="FJB81" s="26"/>
      <c r="FJC81" s="26"/>
      <c r="FJD81" s="26"/>
      <c r="FJE81" s="26"/>
      <c r="FJF81" s="26"/>
      <c r="FJG81" s="26"/>
      <c r="FJH81" s="26"/>
      <c r="FJI81" s="26"/>
      <c r="FJJ81" s="26"/>
      <c r="FJK81" s="26"/>
      <c r="FJL81" s="26"/>
      <c r="FJM81" s="26"/>
      <c r="FJN81" s="26"/>
      <c r="FJO81" s="26"/>
      <c r="FJP81" s="26"/>
      <c r="FJQ81" s="26"/>
      <c r="FJR81" s="26"/>
      <c r="FJS81" s="26"/>
      <c r="FJT81" s="26"/>
      <c r="FJU81" s="26"/>
      <c r="FJV81" s="26"/>
      <c r="FJW81" s="26"/>
      <c r="FJX81" s="26"/>
      <c r="FJY81" s="26"/>
      <c r="FJZ81" s="26"/>
      <c r="FKA81" s="26"/>
      <c r="FKB81" s="26"/>
      <c r="FKC81" s="26"/>
      <c r="FKD81" s="26"/>
      <c r="FKE81" s="26"/>
      <c r="FKF81" s="26"/>
      <c r="FKG81" s="26"/>
      <c r="FKH81" s="26"/>
      <c r="FKI81" s="26"/>
      <c r="FKJ81" s="26"/>
      <c r="FKK81" s="26"/>
      <c r="FKL81" s="26"/>
      <c r="FKM81" s="26"/>
      <c r="FKN81" s="26"/>
      <c r="FKO81" s="26"/>
      <c r="FKP81" s="26"/>
      <c r="FKQ81" s="26"/>
      <c r="FKR81" s="26"/>
      <c r="FKS81" s="26"/>
      <c r="FKT81" s="26"/>
      <c r="FKU81" s="26"/>
      <c r="FKV81" s="26"/>
      <c r="FKW81" s="26"/>
      <c r="FKX81" s="26"/>
      <c r="FKY81" s="26"/>
      <c r="FKZ81" s="26"/>
      <c r="FLA81" s="26"/>
      <c r="FLB81" s="26"/>
      <c r="FLC81" s="26"/>
      <c r="FLD81" s="26"/>
      <c r="FLE81" s="26"/>
      <c r="FLF81" s="26"/>
      <c r="FLG81" s="26"/>
      <c r="FLH81" s="26"/>
      <c r="FLI81" s="26"/>
      <c r="FLJ81" s="26"/>
      <c r="FLK81" s="26"/>
      <c r="FLL81" s="26"/>
      <c r="FLM81" s="26"/>
      <c r="FLN81" s="26"/>
      <c r="FLO81" s="26"/>
      <c r="FLP81" s="26"/>
      <c r="FLQ81" s="26"/>
      <c r="FLR81" s="26"/>
      <c r="FLS81" s="26"/>
      <c r="FLT81" s="26"/>
      <c r="FLU81" s="26"/>
      <c r="FLV81" s="26"/>
      <c r="FLW81" s="26"/>
      <c r="FLX81" s="26"/>
      <c r="FLY81" s="26"/>
      <c r="FLZ81" s="26"/>
      <c r="FMA81" s="26"/>
      <c r="FMB81" s="26"/>
      <c r="FMC81" s="26"/>
      <c r="FMD81" s="26"/>
      <c r="FME81" s="26"/>
      <c r="FMF81" s="26"/>
      <c r="FMG81" s="26"/>
      <c r="FMH81" s="26"/>
      <c r="FMI81" s="26"/>
      <c r="FMJ81" s="26"/>
      <c r="FMK81" s="26"/>
      <c r="FML81" s="26"/>
      <c r="FMM81" s="26"/>
      <c r="FMN81" s="26"/>
      <c r="FMO81" s="26"/>
      <c r="FMP81" s="26"/>
      <c r="FMQ81" s="26"/>
      <c r="FMR81" s="26"/>
      <c r="FMS81" s="26"/>
      <c r="FMT81" s="26"/>
      <c r="FMU81" s="26"/>
      <c r="FMV81" s="26"/>
      <c r="FMW81" s="26"/>
      <c r="FMX81" s="26"/>
      <c r="FMY81" s="26"/>
      <c r="FMZ81" s="26"/>
      <c r="FNA81" s="26"/>
      <c r="FNB81" s="26"/>
      <c r="FNC81" s="26"/>
      <c r="FND81" s="26"/>
      <c r="FNE81" s="26"/>
      <c r="FNF81" s="26"/>
      <c r="FNG81" s="26"/>
      <c r="FNH81" s="26"/>
      <c r="FNI81" s="26"/>
      <c r="FNJ81" s="26"/>
      <c r="FNK81" s="26"/>
      <c r="FNL81" s="26"/>
      <c r="FNM81" s="26"/>
      <c r="FNN81" s="26"/>
      <c r="FNO81" s="26"/>
      <c r="FNP81" s="26"/>
      <c r="FNQ81" s="26"/>
      <c r="FNR81" s="26"/>
      <c r="FNS81" s="26"/>
      <c r="FNT81" s="26"/>
      <c r="FNU81" s="26"/>
      <c r="FNV81" s="26"/>
      <c r="FNW81" s="26"/>
      <c r="FNX81" s="26"/>
      <c r="FNY81" s="26"/>
      <c r="FNZ81" s="26"/>
      <c r="FOA81" s="26"/>
      <c r="FOB81" s="26"/>
      <c r="FOC81" s="26"/>
      <c r="FOD81" s="26"/>
      <c r="FOE81" s="26"/>
      <c r="FOF81" s="26"/>
      <c r="FOG81" s="26"/>
      <c r="FOH81" s="26"/>
      <c r="FOI81" s="26"/>
      <c r="FOJ81" s="26"/>
      <c r="FOK81" s="26"/>
      <c r="FOL81" s="26"/>
      <c r="FOM81" s="26"/>
      <c r="FON81" s="26"/>
      <c r="FOO81" s="26"/>
      <c r="FOP81" s="26"/>
      <c r="FOQ81" s="26"/>
      <c r="FOR81" s="26"/>
      <c r="FOS81" s="26"/>
      <c r="FOT81" s="26"/>
      <c r="FOU81" s="26"/>
      <c r="FOV81" s="26"/>
      <c r="FOW81" s="26"/>
      <c r="FOX81" s="26"/>
      <c r="FOY81" s="26"/>
      <c r="FOZ81" s="26"/>
      <c r="FPA81" s="26"/>
      <c r="FPB81" s="26"/>
      <c r="FPC81" s="26"/>
      <c r="FPD81" s="26"/>
      <c r="FPE81" s="26"/>
      <c r="FPF81" s="26"/>
      <c r="FPG81" s="26"/>
      <c r="FPH81" s="26"/>
      <c r="FPI81" s="26"/>
      <c r="FPJ81" s="26"/>
      <c r="FPK81" s="26"/>
      <c r="FPL81" s="26"/>
      <c r="FPM81" s="26"/>
      <c r="FPN81" s="26"/>
      <c r="FPO81" s="26"/>
      <c r="FPP81" s="26"/>
      <c r="FPQ81" s="26"/>
      <c r="FPR81" s="26"/>
      <c r="FPS81" s="26"/>
      <c r="FPT81" s="26"/>
      <c r="FPU81" s="26"/>
      <c r="FPV81" s="26"/>
      <c r="FPW81" s="26"/>
      <c r="FPX81" s="26"/>
      <c r="FPY81" s="26"/>
      <c r="FPZ81" s="26"/>
      <c r="FQA81" s="26"/>
      <c r="FQB81" s="26"/>
      <c r="FQC81" s="26"/>
      <c r="FQD81" s="26"/>
      <c r="FQE81" s="26"/>
      <c r="FQF81" s="26"/>
      <c r="FQG81" s="26"/>
      <c r="FQH81" s="26"/>
      <c r="FQI81" s="26"/>
      <c r="FQJ81" s="26"/>
      <c r="FQK81" s="26"/>
      <c r="FQL81" s="26"/>
      <c r="FQM81" s="26"/>
      <c r="FQN81" s="26"/>
      <c r="FQO81" s="26"/>
      <c r="FQP81" s="26"/>
      <c r="FQQ81" s="26"/>
      <c r="FQR81" s="26"/>
      <c r="FQS81" s="26"/>
      <c r="FQT81" s="26"/>
      <c r="FQU81" s="26"/>
      <c r="FQV81" s="26"/>
      <c r="FQW81" s="26"/>
      <c r="FQX81" s="26"/>
      <c r="FQY81" s="26"/>
      <c r="FQZ81" s="26"/>
      <c r="FRA81" s="26"/>
      <c r="FRB81" s="26"/>
      <c r="FRC81" s="26"/>
      <c r="FRD81" s="26"/>
      <c r="FRE81" s="26"/>
      <c r="FRF81" s="26"/>
      <c r="FRG81" s="26"/>
      <c r="FRH81" s="26"/>
      <c r="FRI81" s="26"/>
      <c r="FRJ81" s="26"/>
      <c r="FRK81" s="26"/>
      <c r="FRL81" s="26"/>
      <c r="FRM81" s="26"/>
      <c r="FRN81" s="26"/>
      <c r="FRO81" s="26"/>
      <c r="FRP81" s="26"/>
      <c r="FRQ81" s="26"/>
      <c r="FRR81" s="26"/>
      <c r="FRS81" s="26"/>
      <c r="FRT81" s="26"/>
      <c r="FRU81" s="26"/>
      <c r="FRV81" s="26"/>
      <c r="FRW81" s="26"/>
      <c r="FRX81" s="26"/>
      <c r="FRY81" s="26"/>
      <c r="FRZ81" s="26"/>
      <c r="FSA81" s="26"/>
      <c r="FSB81" s="26"/>
      <c r="FSC81" s="26"/>
      <c r="FSD81" s="26"/>
      <c r="FSE81" s="26"/>
      <c r="FSF81" s="26"/>
      <c r="FSG81" s="26"/>
      <c r="FSH81" s="26"/>
      <c r="FSI81" s="26"/>
      <c r="FSJ81" s="26"/>
      <c r="FSK81" s="26"/>
      <c r="FSL81" s="26"/>
      <c r="FSM81" s="26"/>
      <c r="FSN81" s="26"/>
      <c r="FSO81" s="26"/>
      <c r="FSP81" s="26"/>
      <c r="FSQ81" s="26"/>
      <c r="FSR81" s="26"/>
      <c r="FSS81" s="26"/>
      <c r="FST81" s="26"/>
      <c r="FSU81" s="26"/>
      <c r="FSV81" s="26"/>
      <c r="FSW81" s="26"/>
      <c r="FSX81" s="26"/>
      <c r="FSY81" s="26"/>
      <c r="FSZ81" s="26"/>
      <c r="FTA81" s="26"/>
      <c r="FTB81" s="26"/>
      <c r="FTC81" s="26"/>
      <c r="FTD81" s="26"/>
      <c r="FTE81" s="26"/>
      <c r="FTF81" s="26"/>
      <c r="FTG81" s="26"/>
      <c r="FTH81" s="26"/>
      <c r="FTI81" s="26"/>
      <c r="FTJ81" s="26"/>
      <c r="FTK81" s="26"/>
      <c r="FTL81" s="26"/>
      <c r="FTM81" s="26"/>
      <c r="FTN81" s="26"/>
      <c r="FTO81" s="26"/>
      <c r="FTP81" s="26"/>
      <c r="FTQ81" s="26"/>
      <c r="FTR81" s="26"/>
      <c r="FTS81" s="26"/>
      <c r="FTT81" s="26"/>
      <c r="FTU81" s="26"/>
      <c r="FTV81" s="26"/>
      <c r="FTW81" s="26"/>
      <c r="FTX81" s="26"/>
      <c r="FTY81" s="26"/>
      <c r="FTZ81" s="26"/>
      <c r="FUA81" s="26"/>
      <c r="FUB81" s="26"/>
      <c r="FUC81" s="26"/>
      <c r="FUD81" s="26"/>
      <c r="FUE81" s="26"/>
      <c r="FUF81" s="26"/>
      <c r="FUG81" s="26"/>
      <c r="FUH81" s="26"/>
      <c r="FUI81" s="26"/>
      <c r="FUJ81" s="26"/>
      <c r="FUK81" s="26"/>
      <c r="FUL81" s="26"/>
      <c r="FUM81" s="26"/>
      <c r="FUN81" s="26"/>
      <c r="FUO81" s="26"/>
      <c r="FUP81" s="26"/>
      <c r="FUQ81" s="26"/>
      <c r="FUR81" s="26"/>
      <c r="FUS81" s="26"/>
      <c r="FUT81" s="26"/>
      <c r="FUU81" s="26"/>
      <c r="FUV81" s="26"/>
      <c r="FUW81" s="26"/>
      <c r="FUX81" s="26"/>
      <c r="FUY81" s="26"/>
      <c r="FUZ81" s="26"/>
      <c r="FVA81" s="26"/>
      <c r="FVB81" s="26"/>
      <c r="FVC81" s="26"/>
      <c r="FVD81" s="26"/>
      <c r="FVE81" s="26"/>
      <c r="FVF81" s="26"/>
      <c r="FVG81" s="26"/>
      <c r="FVH81" s="26"/>
      <c r="FVI81" s="26"/>
      <c r="FVJ81" s="26"/>
      <c r="FVK81" s="26"/>
      <c r="FVL81" s="26"/>
      <c r="FVM81" s="26"/>
      <c r="FVN81" s="26"/>
      <c r="FVO81" s="26"/>
      <c r="FVP81" s="26"/>
      <c r="FVQ81" s="26"/>
      <c r="FVR81" s="26"/>
      <c r="FVS81" s="26"/>
      <c r="FVT81" s="26"/>
      <c r="FVU81" s="26"/>
      <c r="FVV81" s="26"/>
      <c r="FVW81" s="26"/>
      <c r="FVX81" s="26"/>
      <c r="FVY81" s="26"/>
      <c r="FVZ81" s="26"/>
      <c r="FWA81" s="26"/>
      <c r="FWB81" s="26"/>
      <c r="FWC81" s="26"/>
      <c r="FWD81" s="26"/>
      <c r="FWE81" s="26"/>
      <c r="FWF81" s="26"/>
      <c r="FWG81" s="26"/>
      <c r="FWH81" s="26"/>
      <c r="FWI81" s="26"/>
      <c r="FWJ81" s="26"/>
      <c r="FWK81" s="26"/>
      <c r="FWL81" s="26"/>
      <c r="FWM81" s="26"/>
      <c r="FWN81" s="26"/>
      <c r="FWO81" s="26"/>
      <c r="FWP81" s="26"/>
      <c r="FWQ81" s="26"/>
      <c r="FWR81" s="26"/>
      <c r="FWS81" s="26"/>
      <c r="FWT81" s="26"/>
      <c r="FWU81" s="26"/>
      <c r="FWV81" s="26"/>
      <c r="FWW81" s="26"/>
      <c r="FWX81" s="26"/>
      <c r="FWY81" s="26"/>
      <c r="FWZ81" s="26"/>
      <c r="FXA81" s="26"/>
      <c r="FXB81" s="26"/>
      <c r="FXC81" s="26"/>
      <c r="FXD81" s="26"/>
      <c r="FXE81" s="26"/>
      <c r="FXF81" s="26"/>
      <c r="FXG81" s="26"/>
      <c r="FXH81" s="26"/>
      <c r="FXI81" s="26"/>
      <c r="FXJ81" s="26"/>
      <c r="FXK81" s="26"/>
      <c r="FXL81" s="26"/>
      <c r="FXM81" s="26"/>
      <c r="FXN81" s="26"/>
      <c r="FXO81" s="26"/>
      <c r="FXP81" s="26"/>
      <c r="FXQ81" s="26"/>
      <c r="FXR81" s="26"/>
      <c r="FXS81" s="26"/>
      <c r="FXT81" s="26"/>
      <c r="FXU81" s="26"/>
      <c r="FXV81" s="26"/>
      <c r="FXW81" s="26"/>
      <c r="FXX81" s="26"/>
      <c r="FXY81" s="26"/>
      <c r="FXZ81" s="26"/>
      <c r="FYA81" s="26"/>
      <c r="FYB81" s="26"/>
      <c r="FYC81" s="26"/>
      <c r="FYD81" s="26"/>
      <c r="FYE81" s="26"/>
      <c r="FYF81" s="26"/>
      <c r="FYG81" s="26"/>
      <c r="FYH81" s="26"/>
      <c r="FYI81" s="26"/>
      <c r="FYJ81" s="26"/>
      <c r="FYK81" s="26"/>
      <c r="FYL81" s="26"/>
      <c r="FYM81" s="26"/>
      <c r="FYN81" s="26"/>
      <c r="FYO81" s="26"/>
      <c r="FYP81" s="26"/>
      <c r="FYQ81" s="26"/>
      <c r="FYR81" s="26"/>
      <c r="FYS81" s="26"/>
      <c r="FYT81" s="26"/>
      <c r="FYU81" s="26"/>
      <c r="FYV81" s="26"/>
      <c r="FYW81" s="26"/>
      <c r="FYX81" s="26"/>
      <c r="FYY81" s="26"/>
      <c r="FYZ81" s="26"/>
      <c r="FZA81" s="26"/>
      <c r="FZB81" s="26"/>
      <c r="FZC81" s="26"/>
      <c r="FZD81" s="26"/>
      <c r="FZE81" s="26"/>
      <c r="FZF81" s="26"/>
      <c r="FZG81" s="26"/>
      <c r="FZH81" s="26"/>
      <c r="FZI81" s="26"/>
      <c r="FZJ81" s="26"/>
      <c r="FZK81" s="26"/>
      <c r="FZL81" s="26"/>
      <c r="FZM81" s="26"/>
      <c r="FZN81" s="26"/>
      <c r="FZO81" s="26"/>
      <c r="FZP81" s="26"/>
      <c r="FZQ81" s="26"/>
      <c r="FZR81" s="26"/>
      <c r="FZS81" s="26"/>
      <c r="FZT81" s="26"/>
      <c r="FZU81" s="26"/>
      <c r="FZV81" s="26"/>
      <c r="FZW81" s="26"/>
      <c r="FZX81" s="26"/>
      <c r="FZY81" s="26"/>
      <c r="FZZ81" s="26"/>
      <c r="GAA81" s="26"/>
      <c r="GAB81" s="26"/>
      <c r="GAC81" s="26"/>
      <c r="GAD81" s="26"/>
      <c r="GAE81" s="26"/>
      <c r="GAF81" s="26"/>
      <c r="GAG81" s="26"/>
      <c r="GAH81" s="26"/>
      <c r="GAI81" s="26"/>
      <c r="GAJ81" s="26"/>
      <c r="GAK81" s="26"/>
      <c r="GAL81" s="26"/>
      <c r="GAM81" s="26"/>
      <c r="GAN81" s="26"/>
      <c r="GAO81" s="26"/>
      <c r="GAP81" s="26"/>
      <c r="GAQ81" s="26"/>
      <c r="GAR81" s="26"/>
      <c r="GAS81" s="26"/>
      <c r="GAT81" s="26"/>
      <c r="GAU81" s="26"/>
      <c r="GAV81" s="26"/>
      <c r="GAW81" s="26"/>
      <c r="GAX81" s="26"/>
      <c r="GAY81" s="26"/>
      <c r="GAZ81" s="26"/>
      <c r="GBA81" s="26"/>
      <c r="GBB81" s="26"/>
      <c r="GBC81" s="26"/>
      <c r="GBD81" s="26"/>
      <c r="GBE81" s="26"/>
      <c r="GBF81" s="26"/>
      <c r="GBG81" s="26"/>
      <c r="GBH81" s="26"/>
      <c r="GBI81" s="26"/>
      <c r="GBJ81" s="26"/>
      <c r="GBK81" s="26"/>
      <c r="GBL81" s="26"/>
      <c r="GBM81" s="26"/>
      <c r="GBN81" s="26"/>
      <c r="GBO81" s="26"/>
      <c r="GBP81" s="26"/>
      <c r="GBQ81" s="26"/>
      <c r="GBR81" s="26"/>
      <c r="GBS81" s="26"/>
      <c r="GBT81" s="26"/>
      <c r="GBU81" s="26"/>
      <c r="GBV81" s="26"/>
      <c r="GBW81" s="26"/>
      <c r="GBX81" s="26"/>
      <c r="GBY81" s="26"/>
      <c r="GBZ81" s="26"/>
      <c r="GCA81" s="26"/>
      <c r="GCB81" s="26"/>
      <c r="GCC81" s="26"/>
      <c r="GCD81" s="26"/>
      <c r="GCE81" s="26"/>
      <c r="GCF81" s="26"/>
      <c r="GCG81" s="26"/>
      <c r="GCH81" s="26"/>
      <c r="GCI81" s="26"/>
      <c r="GCJ81" s="26"/>
      <c r="GCK81" s="26"/>
      <c r="GCL81" s="26"/>
      <c r="GCM81" s="26"/>
      <c r="GCN81" s="26"/>
      <c r="GCO81" s="26"/>
      <c r="GCP81" s="26"/>
      <c r="GCQ81" s="26"/>
      <c r="GCR81" s="26"/>
      <c r="GCS81" s="26"/>
      <c r="GCT81" s="26"/>
      <c r="GCU81" s="26"/>
      <c r="GCV81" s="26"/>
      <c r="GCW81" s="26"/>
      <c r="GCX81" s="26"/>
      <c r="GCY81" s="26"/>
      <c r="GCZ81" s="26"/>
      <c r="GDA81" s="26"/>
      <c r="GDB81" s="26"/>
      <c r="GDC81" s="26"/>
      <c r="GDD81" s="26"/>
      <c r="GDE81" s="26"/>
      <c r="GDF81" s="26"/>
      <c r="GDG81" s="26"/>
      <c r="GDH81" s="26"/>
      <c r="GDI81" s="26"/>
      <c r="GDJ81" s="26"/>
      <c r="GDK81" s="26"/>
      <c r="GDL81" s="26"/>
      <c r="GDM81" s="26"/>
      <c r="GDN81" s="26"/>
      <c r="GDO81" s="26"/>
      <c r="GDP81" s="26"/>
      <c r="GDQ81" s="26"/>
      <c r="GDR81" s="26"/>
      <c r="GDS81" s="26"/>
      <c r="GDT81" s="26"/>
      <c r="GDU81" s="26"/>
      <c r="GDV81" s="26"/>
      <c r="GDW81" s="26"/>
      <c r="GDX81" s="26"/>
      <c r="GDY81" s="26"/>
      <c r="GDZ81" s="26"/>
      <c r="GEA81" s="26"/>
      <c r="GEB81" s="26"/>
      <c r="GEC81" s="26"/>
      <c r="GED81" s="26"/>
      <c r="GEE81" s="26"/>
      <c r="GEF81" s="26"/>
      <c r="GEG81" s="26"/>
      <c r="GEH81" s="26"/>
      <c r="GEI81" s="26"/>
      <c r="GEJ81" s="26"/>
      <c r="GEK81" s="26"/>
      <c r="GEL81" s="26"/>
      <c r="GEM81" s="26"/>
      <c r="GEN81" s="26"/>
      <c r="GEO81" s="26"/>
      <c r="GEP81" s="26"/>
      <c r="GEQ81" s="26"/>
      <c r="GER81" s="26"/>
      <c r="GES81" s="26"/>
      <c r="GET81" s="26"/>
      <c r="GEU81" s="26"/>
      <c r="GEV81" s="26"/>
      <c r="GEW81" s="26"/>
      <c r="GEX81" s="26"/>
      <c r="GEY81" s="26"/>
      <c r="GEZ81" s="26"/>
      <c r="GFA81" s="26"/>
      <c r="GFB81" s="26"/>
      <c r="GFC81" s="26"/>
      <c r="GFD81" s="26"/>
      <c r="GFE81" s="26"/>
      <c r="GFF81" s="26"/>
      <c r="GFG81" s="26"/>
      <c r="GFH81" s="26"/>
      <c r="GFI81" s="26"/>
      <c r="GFJ81" s="26"/>
      <c r="GFK81" s="26"/>
      <c r="GFL81" s="26"/>
      <c r="GFM81" s="26"/>
      <c r="GFN81" s="26"/>
      <c r="GFO81" s="26"/>
      <c r="GFP81" s="26"/>
      <c r="GFQ81" s="26"/>
      <c r="GFR81" s="26"/>
      <c r="GFS81" s="26"/>
      <c r="GFT81" s="26"/>
      <c r="GFU81" s="26"/>
      <c r="GFV81" s="26"/>
      <c r="GFW81" s="26"/>
      <c r="GFX81" s="26"/>
      <c r="GFY81" s="26"/>
      <c r="GFZ81" s="26"/>
      <c r="GGA81" s="26"/>
      <c r="GGB81" s="26"/>
      <c r="GGC81" s="26"/>
      <c r="GGD81" s="26"/>
      <c r="GGE81" s="26"/>
      <c r="GGF81" s="26"/>
      <c r="GGG81" s="26"/>
      <c r="GGH81" s="26"/>
      <c r="GGI81" s="26"/>
      <c r="GGJ81" s="26"/>
      <c r="GGK81" s="26"/>
      <c r="GGL81" s="26"/>
      <c r="GGM81" s="26"/>
      <c r="GGN81" s="26"/>
      <c r="GGO81" s="26"/>
      <c r="GGP81" s="26"/>
      <c r="GGQ81" s="26"/>
      <c r="GGR81" s="26"/>
      <c r="GGS81" s="26"/>
      <c r="GGT81" s="26"/>
      <c r="GGU81" s="26"/>
      <c r="GGV81" s="26"/>
      <c r="GGW81" s="26"/>
      <c r="GGX81" s="26"/>
      <c r="GGY81" s="26"/>
      <c r="GGZ81" s="26"/>
      <c r="GHA81" s="26"/>
      <c r="GHB81" s="26"/>
      <c r="GHC81" s="26"/>
      <c r="GHD81" s="26"/>
      <c r="GHE81" s="26"/>
      <c r="GHF81" s="26"/>
      <c r="GHG81" s="26"/>
      <c r="GHH81" s="26"/>
      <c r="GHI81" s="26"/>
      <c r="GHJ81" s="26"/>
      <c r="GHK81" s="26"/>
      <c r="GHL81" s="26"/>
      <c r="GHM81" s="26"/>
      <c r="GHN81" s="26"/>
      <c r="GHO81" s="26"/>
      <c r="GHP81" s="26"/>
      <c r="GHQ81" s="26"/>
      <c r="GHR81" s="26"/>
      <c r="GHS81" s="26"/>
      <c r="GHT81" s="26"/>
      <c r="GHU81" s="26"/>
      <c r="GHV81" s="26"/>
      <c r="GHW81" s="26"/>
      <c r="GHX81" s="26"/>
      <c r="GHY81" s="26"/>
      <c r="GHZ81" s="26"/>
      <c r="GIA81" s="26"/>
      <c r="GIB81" s="26"/>
      <c r="GIC81" s="26"/>
      <c r="GID81" s="26"/>
      <c r="GIE81" s="26"/>
      <c r="GIF81" s="26"/>
      <c r="GIG81" s="26"/>
      <c r="GIH81" s="26"/>
      <c r="GII81" s="26"/>
      <c r="GIJ81" s="26"/>
      <c r="GIK81" s="26"/>
      <c r="GIL81" s="26"/>
      <c r="GIM81" s="26"/>
      <c r="GIN81" s="26"/>
      <c r="GIO81" s="26"/>
      <c r="GIP81" s="26"/>
      <c r="GIQ81" s="26"/>
      <c r="GIR81" s="26"/>
      <c r="GIS81" s="26"/>
      <c r="GIT81" s="26"/>
      <c r="GIU81" s="26"/>
      <c r="GIV81" s="26"/>
      <c r="GIW81" s="26"/>
      <c r="GIX81" s="26"/>
      <c r="GIY81" s="26"/>
      <c r="GIZ81" s="26"/>
      <c r="GJA81" s="26"/>
      <c r="GJB81" s="26"/>
      <c r="GJC81" s="26"/>
      <c r="GJD81" s="26"/>
      <c r="GJE81" s="26"/>
      <c r="GJF81" s="26"/>
      <c r="GJG81" s="26"/>
      <c r="GJH81" s="26"/>
      <c r="GJI81" s="26"/>
      <c r="GJJ81" s="26"/>
      <c r="GJK81" s="26"/>
      <c r="GJL81" s="26"/>
      <c r="GJM81" s="26"/>
      <c r="GJN81" s="26"/>
      <c r="GJO81" s="26"/>
      <c r="GJP81" s="26"/>
      <c r="GJQ81" s="26"/>
      <c r="GJR81" s="26"/>
      <c r="GJS81" s="26"/>
      <c r="GJT81" s="26"/>
      <c r="GJU81" s="26"/>
      <c r="GJV81" s="26"/>
      <c r="GJW81" s="26"/>
      <c r="GJX81" s="26"/>
      <c r="GJY81" s="26"/>
      <c r="GJZ81" s="26"/>
      <c r="GKA81" s="26"/>
      <c r="GKB81" s="26"/>
      <c r="GKC81" s="26"/>
      <c r="GKD81" s="26"/>
      <c r="GKE81" s="26"/>
      <c r="GKF81" s="26"/>
      <c r="GKG81" s="26"/>
      <c r="GKH81" s="26"/>
      <c r="GKI81" s="26"/>
      <c r="GKJ81" s="26"/>
      <c r="GKK81" s="26"/>
      <c r="GKL81" s="26"/>
      <c r="GKM81" s="26"/>
      <c r="GKN81" s="26"/>
      <c r="GKO81" s="26"/>
      <c r="GKP81" s="26"/>
      <c r="GKQ81" s="26"/>
      <c r="GKR81" s="26"/>
      <c r="GKS81" s="26"/>
      <c r="GKT81" s="26"/>
      <c r="GKU81" s="26"/>
      <c r="GKV81" s="26"/>
      <c r="GKW81" s="26"/>
      <c r="GKX81" s="26"/>
      <c r="GKY81" s="26"/>
      <c r="GKZ81" s="26"/>
      <c r="GLA81" s="26"/>
      <c r="GLB81" s="26"/>
      <c r="GLC81" s="26"/>
      <c r="GLD81" s="26"/>
      <c r="GLE81" s="26"/>
      <c r="GLF81" s="26"/>
      <c r="GLG81" s="26"/>
      <c r="GLH81" s="26"/>
      <c r="GLI81" s="26"/>
      <c r="GLJ81" s="26"/>
      <c r="GLK81" s="26"/>
      <c r="GLL81" s="26"/>
      <c r="GLM81" s="26"/>
      <c r="GLN81" s="26"/>
      <c r="GLO81" s="26"/>
      <c r="GLP81" s="26"/>
      <c r="GLQ81" s="26"/>
      <c r="GLR81" s="26"/>
      <c r="GLS81" s="26"/>
      <c r="GLT81" s="26"/>
      <c r="GLU81" s="26"/>
      <c r="GLV81" s="26"/>
      <c r="GLW81" s="26"/>
      <c r="GLX81" s="26"/>
      <c r="GLY81" s="26"/>
      <c r="GLZ81" s="26"/>
      <c r="GMA81" s="26"/>
      <c r="GMB81" s="26"/>
      <c r="GMC81" s="26"/>
      <c r="GMD81" s="26"/>
      <c r="GME81" s="26"/>
      <c r="GMF81" s="26"/>
      <c r="GMG81" s="26"/>
      <c r="GMH81" s="26"/>
      <c r="GMI81" s="26"/>
      <c r="GMJ81" s="26"/>
      <c r="GMK81" s="26"/>
      <c r="GML81" s="26"/>
      <c r="GMM81" s="26"/>
      <c r="GMN81" s="26"/>
      <c r="GMO81" s="26"/>
      <c r="GMP81" s="26"/>
      <c r="GMQ81" s="26"/>
      <c r="GMR81" s="26"/>
      <c r="GMS81" s="26"/>
      <c r="GMT81" s="26"/>
      <c r="GMU81" s="26"/>
      <c r="GMV81" s="26"/>
      <c r="GMW81" s="26"/>
      <c r="GMX81" s="26"/>
      <c r="GMY81" s="26"/>
      <c r="GMZ81" s="26"/>
      <c r="GNA81" s="26"/>
      <c r="GNB81" s="26"/>
      <c r="GNC81" s="26"/>
      <c r="GND81" s="26"/>
      <c r="GNE81" s="26"/>
      <c r="GNF81" s="26"/>
      <c r="GNG81" s="26"/>
      <c r="GNH81" s="26"/>
      <c r="GNI81" s="26"/>
      <c r="GNJ81" s="26"/>
      <c r="GNK81" s="26"/>
      <c r="GNL81" s="26"/>
      <c r="GNM81" s="26"/>
      <c r="GNN81" s="26"/>
      <c r="GNO81" s="26"/>
      <c r="GNP81" s="26"/>
      <c r="GNQ81" s="26"/>
      <c r="GNR81" s="26"/>
      <c r="GNS81" s="26"/>
      <c r="GNT81" s="26"/>
      <c r="GNU81" s="26"/>
      <c r="GNV81" s="26"/>
      <c r="GNW81" s="26"/>
      <c r="GNX81" s="26"/>
      <c r="GNY81" s="26"/>
      <c r="GNZ81" s="26"/>
      <c r="GOA81" s="26"/>
      <c r="GOB81" s="26"/>
      <c r="GOC81" s="26"/>
      <c r="GOD81" s="26"/>
      <c r="GOE81" s="26"/>
      <c r="GOF81" s="26"/>
      <c r="GOG81" s="26"/>
      <c r="GOH81" s="26"/>
      <c r="GOI81" s="26"/>
      <c r="GOJ81" s="26"/>
      <c r="GOK81" s="26"/>
      <c r="GOL81" s="26"/>
      <c r="GOM81" s="26"/>
      <c r="GON81" s="26"/>
      <c r="GOO81" s="26"/>
      <c r="GOP81" s="26"/>
      <c r="GOQ81" s="26"/>
      <c r="GOR81" s="26"/>
      <c r="GOS81" s="26"/>
      <c r="GOT81" s="26"/>
      <c r="GOU81" s="26"/>
      <c r="GOV81" s="26"/>
      <c r="GOW81" s="26"/>
      <c r="GOX81" s="26"/>
      <c r="GOY81" s="26"/>
      <c r="GOZ81" s="26"/>
      <c r="GPA81" s="26"/>
      <c r="GPB81" s="26"/>
      <c r="GPC81" s="26"/>
      <c r="GPD81" s="26"/>
      <c r="GPE81" s="26"/>
      <c r="GPF81" s="26"/>
      <c r="GPG81" s="26"/>
      <c r="GPH81" s="26"/>
      <c r="GPI81" s="26"/>
      <c r="GPJ81" s="26"/>
      <c r="GPK81" s="26"/>
      <c r="GPL81" s="26"/>
      <c r="GPM81" s="26"/>
      <c r="GPN81" s="26"/>
      <c r="GPO81" s="26"/>
      <c r="GPP81" s="26"/>
      <c r="GPQ81" s="26"/>
      <c r="GPR81" s="26"/>
      <c r="GPS81" s="26"/>
      <c r="GPT81" s="26"/>
      <c r="GPU81" s="26"/>
      <c r="GPV81" s="26"/>
      <c r="GPW81" s="26"/>
      <c r="GPX81" s="26"/>
      <c r="GPY81" s="26"/>
      <c r="GPZ81" s="26"/>
      <c r="GQA81" s="26"/>
      <c r="GQB81" s="26"/>
      <c r="GQC81" s="26"/>
      <c r="GQD81" s="26"/>
      <c r="GQE81" s="26"/>
      <c r="GQF81" s="26"/>
      <c r="GQG81" s="26"/>
      <c r="GQH81" s="26"/>
      <c r="GQI81" s="26"/>
      <c r="GQJ81" s="26"/>
      <c r="GQK81" s="26"/>
      <c r="GQL81" s="26"/>
      <c r="GQM81" s="26"/>
      <c r="GQN81" s="26"/>
      <c r="GQO81" s="26"/>
      <c r="GQP81" s="26"/>
      <c r="GQQ81" s="26"/>
      <c r="GQR81" s="26"/>
      <c r="GQS81" s="26"/>
      <c r="GQT81" s="26"/>
      <c r="GQU81" s="26"/>
      <c r="GQV81" s="26"/>
      <c r="GQW81" s="26"/>
      <c r="GQX81" s="26"/>
      <c r="GQY81" s="26"/>
      <c r="GQZ81" s="26"/>
      <c r="GRA81" s="26"/>
      <c r="GRB81" s="26"/>
      <c r="GRC81" s="26"/>
      <c r="GRD81" s="26"/>
      <c r="GRE81" s="26"/>
      <c r="GRF81" s="26"/>
      <c r="GRG81" s="26"/>
      <c r="GRH81" s="26"/>
      <c r="GRI81" s="26"/>
      <c r="GRJ81" s="26"/>
      <c r="GRK81" s="26"/>
      <c r="GRL81" s="26"/>
      <c r="GRM81" s="26"/>
      <c r="GRN81" s="26"/>
      <c r="GRO81" s="26"/>
      <c r="GRP81" s="26"/>
      <c r="GRQ81" s="26"/>
      <c r="GRR81" s="26"/>
      <c r="GRS81" s="26"/>
      <c r="GRT81" s="26"/>
      <c r="GRU81" s="26"/>
      <c r="GRV81" s="26"/>
      <c r="GRW81" s="26"/>
      <c r="GRX81" s="26"/>
      <c r="GRY81" s="26"/>
      <c r="GRZ81" s="26"/>
      <c r="GSA81" s="26"/>
      <c r="GSB81" s="26"/>
      <c r="GSC81" s="26"/>
      <c r="GSD81" s="26"/>
      <c r="GSE81" s="26"/>
      <c r="GSF81" s="26"/>
      <c r="GSG81" s="26"/>
      <c r="GSH81" s="26"/>
      <c r="GSI81" s="26"/>
      <c r="GSJ81" s="26"/>
      <c r="GSK81" s="26"/>
      <c r="GSL81" s="26"/>
      <c r="GSM81" s="26"/>
      <c r="GSN81" s="26"/>
      <c r="GSO81" s="26"/>
      <c r="GSP81" s="26"/>
      <c r="GSQ81" s="26"/>
      <c r="GSR81" s="26"/>
      <c r="GSS81" s="26"/>
      <c r="GST81" s="26"/>
      <c r="GSU81" s="26"/>
      <c r="GSV81" s="26"/>
      <c r="GSW81" s="26"/>
      <c r="GSX81" s="26"/>
      <c r="GSY81" s="26"/>
      <c r="GSZ81" s="26"/>
      <c r="GTA81" s="26"/>
      <c r="GTB81" s="26"/>
      <c r="GTC81" s="26"/>
      <c r="GTD81" s="26"/>
      <c r="GTE81" s="26"/>
      <c r="GTF81" s="26"/>
      <c r="GTG81" s="26"/>
      <c r="GTH81" s="26"/>
      <c r="GTI81" s="26"/>
      <c r="GTJ81" s="26"/>
      <c r="GTK81" s="26"/>
      <c r="GTL81" s="26"/>
      <c r="GTM81" s="26"/>
      <c r="GTN81" s="26"/>
      <c r="GTO81" s="26"/>
      <c r="GTP81" s="26"/>
      <c r="GTQ81" s="26"/>
      <c r="GTR81" s="26"/>
      <c r="GTS81" s="26"/>
      <c r="GTT81" s="26"/>
      <c r="GTU81" s="26"/>
      <c r="GTV81" s="26"/>
      <c r="GTW81" s="26"/>
      <c r="GTX81" s="26"/>
      <c r="GTY81" s="26"/>
      <c r="GTZ81" s="26"/>
      <c r="GUA81" s="26"/>
      <c r="GUB81" s="26"/>
      <c r="GUC81" s="26"/>
      <c r="GUD81" s="26"/>
      <c r="GUE81" s="26"/>
      <c r="GUF81" s="26"/>
      <c r="GUG81" s="26"/>
      <c r="GUH81" s="26"/>
      <c r="GUI81" s="26"/>
      <c r="GUJ81" s="26"/>
      <c r="GUK81" s="26"/>
      <c r="GUL81" s="26"/>
      <c r="GUM81" s="26"/>
      <c r="GUN81" s="26"/>
      <c r="GUO81" s="26"/>
      <c r="GUP81" s="26"/>
      <c r="GUQ81" s="26"/>
      <c r="GUR81" s="26"/>
      <c r="GUS81" s="26"/>
      <c r="GUT81" s="26"/>
      <c r="GUU81" s="26"/>
      <c r="GUV81" s="26"/>
      <c r="GUW81" s="26"/>
      <c r="GUX81" s="26"/>
      <c r="GUY81" s="26"/>
      <c r="GUZ81" s="26"/>
      <c r="GVA81" s="26"/>
      <c r="GVB81" s="26"/>
      <c r="GVC81" s="26"/>
      <c r="GVD81" s="26"/>
      <c r="GVE81" s="26"/>
      <c r="GVF81" s="26"/>
      <c r="GVG81" s="26"/>
      <c r="GVH81" s="26"/>
      <c r="GVI81" s="26"/>
      <c r="GVJ81" s="26"/>
      <c r="GVK81" s="26"/>
      <c r="GVL81" s="26"/>
      <c r="GVM81" s="26"/>
      <c r="GVN81" s="26"/>
      <c r="GVO81" s="26"/>
      <c r="GVP81" s="26"/>
      <c r="GVQ81" s="26"/>
      <c r="GVR81" s="26"/>
      <c r="GVS81" s="26"/>
      <c r="GVT81" s="26"/>
      <c r="GVU81" s="26"/>
      <c r="GVV81" s="26"/>
      <c r="GVW81" s="26"/>
      <c r="GVX81" s="26"/>
      <c r="GVY81" s="26"/>
      <c r="GVZ81" s="26"/>
      <c r="GWA81" s="26"/>
      <c r="GWB81" s="26"/>
      <c r="GWC81" s="26"/>
      <c r="GWD81" s="26"/>
      <c r="GWE81" s="26"/>
      <c r="GWF81" s="26"/>
      <c r="GWG81" s="26"/>
      <c r="GWH81" s="26"/>
      <c r="GWI81" s="26"/>
      <c r="GWJ81" s="26"/>
      <c r="GWK81" s="26"/>
      <c r="GWL81" s="26"/>
      <c r="GWM81" s="26"/>
      <c r="GWN81" s="26"/>
      <c r="GWO81" s="26"/>
      <c r="GWP81" s="26"/>
      <c r="GWQ81" s="26"/>
      <c r="GWR81" s="26"/>
      <c r="GWS81" s="26"/>
      <c r="GWT81" s="26"/>
      <c r="GWU81" s="26"/>
      <c r="GWV81" s="26"/>
      <c r="GWW81" s="26"/>
      <c r="GWX81" s="26"/>
      <c r="GWY81" s="26"/>
      <c r="GWZ81" s="26"/>
      <c r="GXA81" s="26"/>
      <c r="GXB81" s="26"/>
      <c r="GXC81" s="26"/>
      <c r="GXD81" s="26"/>
      <c r="GXE81" s="26"/>
      <c r="GXF81" s="26"/>
      <c r="GXG81" s="26"/>
      <c r="GXH81" s="26"/>
      <c r="GXI81" s="26"/>
      <c r="GXJ81" s="26"/>
      <c r="GXK81" s="26"/>
      <c r="GXL81" s="26"/>
      <c r="GXM81" s="26"/>
      <c r="GXN81" s="26"/>
      <c r="GXO81" s="26"/>
      <c r="GXP81" s="26"/>
      <c r="GXQ81" s="26"/>
      <c r="GXR81" s="26"/>
      <c r="GXS81" s="26"/>
      <c r="GXT81" s="26"/>
      <c r="GXU81" s="26"/>
      <c r="GXV81" s="26"/>
      <c r="GXW81" s="26"/>
      <c r="GXX81" s="26"/>
      <c r="GXY81" s="26"/>
      <c r="GXZ81" s="26"/>
      <c r="GYA81" s="26"/>
      <c r="GYB81" s="26"/>
      <c r="GYC81" s="26"/>
      <c r="GYD81" s="26"/>
      <c r="GYE81" s="26"/>
      <c r="GYF81" s="26"/>
      <c r="GYG81" s="26"/>
      <c r="GYH81" s="26"/>
      <c r="GYI81" s="26"/>
      <c r="GYJ81" s="26"/>
      <c r="GYK81" s="26"/>
      <c r="GYL81" s="26"/>
      <c r="GYM81" s="26"/>
      <c r="GYN81" s="26"/>
      <c r="GYO81" s="26"/>
      <c r="GYP81" s="26"/>
      <c r="GYQ81" s="26"/>
      <c r="GYR81" s="26"/>
      <c r="GYS81" s="26"/>
      <c r="GYT81" s="26"/>
      <c r="GYU81" s="26"/>
      <c r="GYV81" s="26"/>
      <c r="GYW81" s="26"/>
      <c r="GYX81" s="26"/>
      <c r="GYY81" s="26"/>
      <c r="GYZ81" s="26"/>
      <c r="GZA81" s="26"/>
      <c r="GZB81" s="26"/>
      <c r="GZC81" s="26"/>
      <c r="GZD81" s="26"/>
      <c r="GZE81" s="26"/>
      <c r="GZF81" s="26"/>
      <c r="GZG81" s="26"/>
      <c r="GZH81" s="26"/>
      <c r="GZI81" s="26"/>
      <c r="GZJ81" s="26"/>
      <c r="GZK81" s="26"/>
      <c r="GZL81" s="26"/>
      <c r="GZM81" s="26"/>
      <c r="GZN81" s="26"/>
      <c r="GZO81" s="26"/>
      <c r="GZP81" s="26"/>
      <c r="GZQ81" s="26"/>
      <c r="GZR81" s="26"/>
      <c r="GZS81" s="26"/>
      <c r="GZT81" s="26"/>
      <c r="GZU81" s="26"/>
      <c r="GZV81" s="26"/>
      <c r="GZW81" s="26"/>
      <c r="GZX81" s="26"/>
      <c r="GZY81" s="26"/>
      <c r="GZZ81" s="26"/>
      <c r="HAA81" s="26"/>
      <c r="HAB81" s="26"/>
      <c r="HAC81" s="26"/>
      <c r="HAD81" s="26"/>
      <c r="HAE81" s="26"/>
      <c r="HAF81" s="26"/>
      <c r="HAG81" s="26"/>
      <c r="HAH81" s="26"/>
      <c r="HAI81" s="26"/>
      <c r="HAJ81" s="26"/>
      <c r="HAK81" s="26"/>
      <c r="HAL81" s="26"/>
      <c r="HAM81" s="26"/>
      <c r="HAN81" s="26"/>
      <c r="HAO81" s="26"/>
      <c r="HAP81" s="26"/>
      <c r="HAQ81" s="26"/>
      <c r="HAR81" s="26"/>
      <c r="HAS81" s="26"/>
      <c r="HAT81" s="26"/>
      <c r="HAU81" s="26"/>
      <c r="HAV81" s="26"/>
      <c r="HAW81" s="26"/>
      <c r="HAX81" s="26"/>
      <c r="HAY81" s="26"/>
      <c r="HAZ81" s="26"/>
      <c r="HBA81" s="26"/>
      <c r="HBB81" s="26"/>
      <c r="HBC81" s="26"/>
      <c r="HBD81" s="26"/>
      <c r="HBE81" s="26"/>
      <c r="HBF81" s="26"/>
      <c r="HBG81" s="26"/>
      <c r="HBH81" s="26"/>
      <c r="HBI81" s="26"/>
      <c r="HBJ81" s="26"/>
      <c r="HBK81" s="26"/>
      <c r="HBL81" s="26"/>
      <c r="HBM81" s="26"/>
      <c r="HBN81" s="26"/>
      <c r="HBO81" s="26"/>
      <c r="HBP81" s="26"/>
      <c r="HBQ81" s="26"/>
      <c r="HBR81" s="26"/>
      <c r="HBS81" s="26"/>
      <c r="HBT81" s="26"/>
      <c r="HBU81" s="26"/>
      <c r="HBV81" s="26"/>
      <c r="HBW81" s="26"/>
      <c r="HBX81" s="26"/>
      <c r="HBY81" s="26"/>
      <c r="HBZ81" s="26"/>
      <c r="HCA81" s="26"/>
      <c r="HCB81" s="26"/>
      <c r="HCC81" s="26"/>
      <c r="HCD81" s="26"/>
      <c r="HCE81" s="26"/>
      <c r="HCF81" s="26"/>
      <c r="HCG81" s="26"/>
      <c r="HCH81" s="26"/>
      <c r="HCI81" s="26"/>
      <c r="HCJ81" s="26"/>
      <c r="HCK81" s="26"/>
      <c r="HCL81" s="26"/>
      <c r="HCM81" s="26"/>
      <c r="HCN81" s="26"/>
      <c r="HCO81" s="26"/>
      <c r="HCP81" s="26"/>
      <c r="HCQ81" s="26"/>
      <c r="HCR81" s="26"/>
      <c r="HCS81" s="26"/>
      <c r="HCT81" s="26"/>
      <c r="HCU81" s="26"/>
      <c r="HCV81" s="26"/>
      <c r="HCW81" s="26"/>
      <c r="HCX81" s="26"/>
      <c r="HCY81" s="26"/>
      <c r="HCZ81" s="26"/>
      <c r="HDA81" s="26"/>
      <c r="HDB81" s="26"/>
      <c r="HDC81" s="26"/>
      <c r="HDD81" s="26"/>
      <c r="HDE81" s="26"/>
      <c r="HDF81" s="26"/>
      <c r="HDG81" s="26"/>
      <c r="HDH81" s="26"/>
      <c r="HDI81" s="26"/>
      <c r="HDJ81" s="26"/>
      <c r="HDK81" s="26"/>
      <c r="HDL81" s="26"/>
      <c r="HDM81" s="26"/>
      <c r="HDN81" s="26"/>
      <c r="HDO81" s="26"/>
      <c r="HDP81" s="26"/>
      <c r="HDQ81" s="26"/>
      <c r="HDR81" s="26"/>
      <c r="HDS81" s="26"/>
      <c r="HDT81" s="26"/>
      <c r="HDU81" s="26"/>
      <c r="HDV81" s="26"/>
      <c r="HDW81" s="26"/>
      <c r="HDX81" s="26"/>
      <c r="HDY81" s="26"/>
      <c r="HDZ81" s="26"/>
      <c r="HEA81" s="26"/>
      <c r="HEB81" s="26"/>
      <c r="HEC81" s="26"/>
      <c r="HED81" s="26"/>
      <c r="HEE81" s="26"/>
      <c r="HEF81" s="26"/>
      <c r="HEG81" s="26"/>
      <c r="HEH81" s="26"/>
      <c r="HEI81" s="26"/>
      <c r="HEJ81" s="26"/>
      <c r="HEK81" s="26"/>
      <c r="HEL81" s="26"/>
      <c r="HEM81" s="26"/>
      <c r="HEN81" s="26"/>
      <c r="HEO81" s="26"/>
      <c r="HEP81" s="26"/>
      <c r="HEQ81" s="26"/>
      <c r="HER81" s="26"/>
      <c r="HES81" s="26"/>
      <c r="HET81" s="26"/>
      <c r="HEU81" s="26"/>
      <c r="HEV81" s="26"/>
      <c r="HEW81" s="26"/>
      <c r="HEX81" s="26"/>
      <c r="HEY81" s="26"/>
      <c r="HEZ81" s="26"/>
      <c r="HFA81" s="26"/>
      <c r="HFB81" s="26"/>
      <c r="HFC81" s="26"/>
      <c r="HFD81" s="26"/>
      <c r="HFE81" s="26"/>
      <c r="HFF81" s="26"/>
      <c r="HFG81" s="26"/>
      <c r="HFH81" s="26"/>
      <c r="HFI81" s="26"/>
      <c r="HFJ81" s="26"/>
      <c r="HFK81" s="26"/>
      <c r="HFL81" s="26"/>
      <c r="HFM81" s="26"/>
      <c r="HFN81" s="26"/>
      <c r="HFO81" s="26"/>
      <c r="HFP81" s="26"/>
      <c r="HFQ81" s="26"/>
      <c r="HFR81" s="26"/>
      <c r="HFS81" s="26"/>
      <c r="HFT81" s="26"/>
      <c r="HFU81" s="26"/>
      <c r="HFV81" s="26"/>
      <c r="HFW81" s="26"/>
      <c r="HFX81" s="26"/>
      <c r="HFY81" s="26"/>
      <c r="HFZ81" s="26"/>
      <c r="HGA81" s="26"/>
      <c r="HGB81" s="26"/>
      <c r="HGC81" s="26"/>
      <c r="HGD81" s="26"/>
      <c r="HGE81" s="26"/>
      <c r="HGF81" s="26"/>
      <c r="HGG81" s="26"/>
      <c r="HGH81" s="26"/>
      <c r="HGI81" s="26"/>
      <c r="HGJ81" s="26"/>
      <c r="HGK81" s="26"/>
      <c r="HGL81" s="26"/>
      <c r="HGM81" s="26"/>
      <c r="HGN81" s="26"/>
      <c r="HGO81" s="26"/>
      <c r="HGP81" s="26"/>
      <c r="HGQ81" s="26"/>
      <c r="HGR81" s="26"/>
      <c r="HGS81" s="26"/>
      <c r="HGT81" s="26"/>
      <c r="HGU81" s="26"/>
      <c r="HGV81" s="26"/>
      <c r="HGW81" s="26"/>
      <c r="HGX81" s="26"/>
      <c r="HGY81" s="26"/>
      <c r="HGZ81" s="26"/>
      <c r="HHA81" s="26"/>
      <c r="HHB81" s="26"/>
      <c r="HHC81" s="26"/>
      <c r="HHD81" s="26"/>
      <c r="HHE81" s="26"/>
      <c r="HHF81" s="26"/>
      <c r="HHG81" s="26"/>
      <c r="HHH81" s="26"/>
      <c r="HHI81" s="26"/>
      <c r="HHJ81" s="26"/>
      <c r="HHK81" s="26"/>
      <c r="HHL81" s="26"/>
      <c r="HHM81" s="26"/>
      <c r="HHN81" s="26"/>
      <c r="HHO81" s="26"/>
      <c r="HHP81" s="26"/>
      <c r="HHQ81" s="26"/>
      <c r="HHR81" s="26"/>
      <c r="HHS81" s="26"/>
      <c r="HHT81" s="26"/>
      <c r="HHU81" s="26"/>
      <c r="HHV81" s="26"/>
      <c r="HHW81" s="26"/>
      <c r="HHX81" s="26"/>
      <c r="HHY81" s="26"/>
      <c r="HHZ81" s="26"/>
      <c r="HIA81" s="26"/>
      <c r="HIB81" s="26"/>
      <c r="HIC81" s="26"/>
      <c r="HID81" s="26"/>
      <c r="HIE81" s="26"/>
      <c r="HIF81" s="26"/>
      <c r="HIG81" s="26"/>
      <c r="HIH81" s="26"/>
      <c r="HII81" s="26"/>
      <c r="HIJ81" s="26"/>
      <c r="HIK81" s="26"/>
      <c r="HIL81" s="26"/>
      <c r="HIM81" s="26"/>
      <c r="HIN81" s="26"/>
      <c r="HIO81" s="26"/>
      <c r="HIP81" s="26"/>
      <c r="HIQ81" s="26"/>
      <c r="HIR81" s="26"/>
      <c r="HIS81" s="26"/>
      <c r="HIT81" s="26"/>
      <c r="HIU81" s="26"/>
      <c r="HIV81" s="26"/>
      <c r="HIW81" s="26"/>
      <c r="HIX81" s="26"/>
      <c r="HIY81" s="26"/>
      <c r="HIZ81" s="26"/>
      <c r="HJA81" s="26"/>
      <c r="HJB81" s="26"/>
      <c r="HJC81" s="26"/>
      <c r="HJD81" s="26"/>
      <c r="HJE81" s="26"/>
      <c r="HJF81" s="26"/>
      <c r="HJG81" s="26"/>
      <c r="HJH81" s="26"/>
      <c r="HJI81" s="26"/>
      <c r="HJJ81" s="26"/>
      <c r="HJK81" s="26"/>
      <c r="HJL81" s="26"/>
      <c r="HJM81" s="26"/>
      <c r="HJN81" s="26"/>
      <c r="HJO81" s="26"/>
      <c r="HJP81" s="26"/>
      <c r="HJQ81" s="26"/>
      <c r="HJR81" s="26"/>
      <c r="HJS81" s="26"/>
      <c r="HJT81" s="26"/>
      <c r="HJU81" s="26"/>
      <c r="HJV81" s="26"/>
      <c r="HJW81" s="26"/>
      <c r="HJX81" s="26"/>
      <c r="HJY81" s="26"/>
      <c r="HJZ81" s="26"/>
      <c r="HKA81" s="26"/>
      <c r="HKB81" s="26"/>
      <c r="HKC81" s="26"/>
      <c r="HKD81" s="26"/>
      <c r="HKE81" s="26"/>
      <c r="HKF81" s="26"/>
      <c r="HKG81" s="26"/>
      <c r="HKH81" s="26"/>
      <c r="HKI81" s="26"/>
      <c r="HKJ81" s="26"/>
      <c r="HKK81" s="26"/>
      <c r="HKL81" s="26"/>
      <c r="HKM81" s="26"/>
      <c r="HKN81" s="26"/>
      <c r="HKO81" s="26"/>
      <c r="HKP81" s="26"/>
      <c r="HKQ81" s="26"/>
      <c r="HKR81" s="26"/>
      <c r="HKS81" s="26"/>
      <c r="HKT81" s="26"/>
      <c r="HKU81" s="26"/>
      <c r="HKV81" s="26"/>
      <c r="HKW81" s="26"/>
      <c r="HKX81" s="26"/>
      <c r="HKY81" s="26"/>
      <c r="HKZ81" s="26"/>
      <c r="HLA81" s="26"/>
      <c r="HLB81" s="26"/>
      <c r="HLC81" s="26"/>
      <c r="HLD81" s="26"/>
      <c r="HLE81" s="26"/>
      <c r="HLF81" s="26"/>
      <c r="HLG81" s="26"/>
      <c r="HLH81" s="26"/>
      <c r="HLI81" s="26"/>
      <c r="HLJ81" s="26"/>
      <c r="HLK81" s="26"/>
      <c r="HLL81" s="26"/>
      <c r="HLM81" s="26"/>
      <c r="HLN81" s="26"/>
      <c r="HLO81" s="26"/>
      <c r="HLP81" s="26"/>
      <c r="HLQ81" s="26"/>
      <c r="HLR81" s="26"/>
      <c r="HLS81" s="26"/>
      <c r="HLT81" s="26"/>
      <c r="HLU81" s="26"/>
      <c r="HLV81" s="26"/>
      <c r="HLW81" s="26"/>
      <c r="HLX81" s="26"/>
      <c r="HLY81" s="26"/>
      <c r="HLZ81" s="26"/>
      <c r="HMA81" s="26"/>
      <c r="HMB81" s="26"/>
      <c r="HMC81" s="26"/>
      <c r="HMD81" s="26"/>
      <c r="HME81" s="26"/>
      <c r="HMF81" s="26"/>
      <c r="HMG81" s="26"/>
      <c r="HMH81" s="26"/>
      <c r="HMI81" s="26"/>
      <c r="HMJ81" s="26"/>
      <c r="HMK81" s="26"/>
      <c r="HML81" s="26"/>
      <c r="HMM81" s="26"/>
      <c r="HMN81" s="26"/>
      <c r="HMO81" s="26"/>
      <c r="HMP81" s="26"/>
      <c r="HMQ81" s="26"/>
      <c r="HMR81" s="26"/>
      <c r="HMS81" s="26"/>
      <c r="HMT81" s="26"/>
      <c r="HMU81" s="26"/>
      <c r="HMV81" s="26"/>
      <c r="HMW81" s="26"/>
      <c r="HMX81" s="26"/>
      <c r="HMY81" s="26"/>
      <c r="HMZ81" s="26"/>
      <c r="HNA81" s="26"/>
      <c r="HNB81" s="26"/>
      <c r="HNC81" s="26"/>
      <c r="HND81" s="26"/>
      <c r="HNE81" s="26"/>
      <c r="HNF81" s="26"/>
      <c r="HNG81" s="26"/>
      <c r="HNH81" s="26"/>
      <c r="HNI81" s="26"/>
      <c r="HNJ81" s="26"/>
      <c r="HNK81" s="26"/>
      <c r="HNL81" s="26"/>
      <c r="HNM81" s="26"/>
      <c r="HNN81" s="26"/>
      <c r="HNO81" s="26"/>
      <c r="HNP81" s="26"/>
      <c r="HNQ81" s="26"/>
      <c r="HNR81" s="26"/>
      <c r="HNS81" s="26"/>
      <c r="HNT81" s="26"/>
      <c r="HNU81" s="26"/>
      <c r="HNV81" s="26"/>
      <c r="HNW81" s="26"/>
      <c r="HNX81" s="26"/>
      <c r="HNY81" s="26"/>
      <c r="HNZ81" s="26"/>
      <c r="HOA81" s="26"/>
      <c r="HOB81" s="26"/>
      <c r="HOC81" s="26"/>
      <c r="HOD81" s="26"/>
      <c r="HOE81" s="26"/>
      <c r="HOF81" s="26"/>
      <c r="HOG81" s="26"/>
      <c r="HOH81" s="26"/>
      <c r="HOI81" s="26"/>
      <c r="HOJ81" s="26"/>
      <c r="HOK81" s="26"/>
      <c r="HOL81" s="26"/>
      <c r="HOM81" s="26"/>
      <c r="HON81" s="26"/>
      <c r="HOO81" s="26"/>
      <c r="HOP81" s="26"/>
      <c r="HOQ81" s="26"/>
      <c r="HOR81" s="26"/>
      <c r="HOS81" s="26"/>
      <c r="HOT81" s="26"/>
      <c r="HOU81" s="26"/>
      <c r="HOV81" s="26"/>
      <c r="HOW81" s="26"/>
      <c r="HOX81" s="26"/>
      <c r="HOY81" s="26"/>
      <c r="HOZ81" s="26"/>
      <c r="HPA81" s="26"/>
      <c r="HPB81" s="26"/>
      <c r="HPC81" s="26"/>
      <c r="HPD81" s="26"/>
      <c r="HPE81" s="26"/>
      <c r="HPF81" s="26"/>
      <c r="HPG81" s="26"/>
      <c r="HPH81" s="26"/>
      <c r="HPI81" s="26"/>
      <c r="HPJ81" s="26"/>
      <c r="HPK81" s="26"/>
      <c r="HPL81" s="26"/>
      <c r="HPM81" s="26"/>
      <c r="HPN81" s="26"/>
      <c r="HPO81" s="26"/>
      <c r="HPP81" s="26"/>
      <c r="HPQ81" s="26"/>
      <c r="HPR81" s="26"/>
      <c r="HPS81" s="26"/>
      <c r="HPT81" s="26"/>
      <c r="HPU81" s="26"/>
      <c r="HPV81" s="26"/>
      <c r="HPW81" s="26"/>
      <c r="HPX81" s="26"/>
      <c r="HPY81" s="26"/>
      <c r="HPZ81" s="26"/>
      <c r="HQA81" s="26"/>
      <c r="HQB81" s="26"/>
      <c r="HQC81" s="26"/>
      <c r="HQD81" s="26"/>
      <c r="HQE81" s="26"/>
      <c r="HQF81" s="26"/>
      <c r="HQG81" s="26"/>
      <c r="HQH81" s="26"/>
      <c r="HQI81" s="26"/>
      <c r="HQJ81" s="26"/>
      <c r="HQK81" s="26"/>
      <c r="HQL81" s="26"/>
      <c r="HQM81" s="26"/>
      <c r="HQN81" s="26"/>
      <c r="HQO81" s="26"/>
      <c r="HQP81" s="26"/>
      <c r="HQQ81" s="26"/>
      <c r="HQR81" s="26"/>
      <c r="HQS81" s="26"/>
      <c r="HQT81" s="26"/>
      <c r="HQU81" s="26"/>
      <c r="HQV81" s="26"/>
      <c r="HQW81" s="26"/>
      <c r="HQX81" s="26"/>
      <c r="HQY81" s="26"/>
      <c r="HQZ81" s="26"/>
      <c r="HRA81" s="26"/>
      <c r="HRB81" s="26"/>
      <c r="HRC81" s="26"/>
      <c r="HRD81" s="26"/>
      <c r="HRE81" s="26"/>
      <c r="HRF81" s="26"/>
      <c r="HRG81" s="26"/>
      <c r="HRH81" s="26"/>
      <c r="HRI81" s="26"/>
      <c r="HRJ81" s="26"/>
      <c r="HRK81" s="26"/>
      <c r="HRL81" s="26"/>
      <c r="HRM81" s="26"/>
      <c r="HRN81" s="26"/>
      <c r="HRO81" s="26"/>
      <c r="HRP81" s="26"/>
      <c r="HRQ81" s="26"/>
      <c r="HRR81" s="26"/>
      <c r="HRS81" s="26"/>
      <c r="HRT81" s="26"/>
      <c r="HRU81" s="26"/>
      <c r="HRV81" s="26"/>
      <c r="HRW81" s="26"/>
      <c r="HRX81" s="26"/>
      <c r="HRY81" s="26"/>
      <c r="HRZ81" s="26"/>
      <c r="HSA81" s="26"/>
      <c r="HSB81" s="26"/>
      <c r="HSC81" s="26"/>
      <c r="HSD81" s="26"/>
      <c r="HSE81" s="26"/>
      <c r="HSF81" s="26"/>
      <c r="HSG81" s="26"/>
      <c r="HSH81" s="26"/>
      <c r="HSI81" s="26"/>
      <c r="HSJ81" s="26"/>
      <c r="HSK81" s="26"/>
      <c r="HSL81" s="26"/>
      <c r="HSM81" s="26"/>
      <c r="HSN81" s="26"/>
      <c r="HSO81" s="26"/>
      <c r="HSP81" s="26"/>
      <c r="HSQ81" s="26"/>
      <c r="HSR81" s="26"/>
      <c r="HSS81" s="26"/>
      <c r="HST81" s="26"/>
      <c r="HSU81" s="26"/>
      <c r="HSV81" s="26"/>
      <c r="HSW81" s="26"/>
      <c r="HSX81" s="26"/>
      <c r="HSY81" s="26"/>
      <c r="HSZ81" s="26"/>
      <c r="HTA81" s="26"/>
      <c r="HTB81" s="26"/>
      <c r="HTC81" s="26"/>
      <c r="HTD81" s="26"/>
      <c r="HTE81" s="26"/>
      <c r="HTF81" s="26"/>
      <c r="HTG81" s="26"/>
      <c r="HTH81" s="26"/>
      <c r="HTI81" s="26"/>
      <c r="HTJ81" s="26"/>
      <c r="HTK81" s="26"/>
      <c r="HTL81" s="26"/>
      <c r="HTM81" s="26"/>
      <c r="HTN81" s="26"/>
      <c r="HTO81" s="26"/>
      <c r="HTP81" s="26"/>
      <c r="HTQ81" s="26"/>
      <c r="HTR81" s="26"/>
      <c r="HTS81" s="26"/>
      <c r="HTT81" s="26"/>
      <c r="HTU81" s="26"/>
      <c r="HTV81" s="26"/>
      <c r="HTW81" s="26"/>
      <c r="HTX81" s="26"/>
      <c r="HTY81" s="26"/>
      <c r="HTZ81" s="26"/>
      <c r="HUA81" s="26"/>
      <c r="HUB81" s="26"/>
      <c r="HUC81" s="26"/>
      <c r="HUD81" s="26"/>
      <c r="HUE81" s="26"/>
      <c r="HUF81" s="26"/>
      <c r="HUG81" s="26"/>
      <c r="HUH81" s="26"/>
      <c r="HUI81" s="26"/>
      <c r="HUJ81" s="26"/>
      <c r="HUK81" s="26"/>
      <c r="HUL81" s="26"/>
      <c r="HUM81" s="26"/>
      <c r="HUN81" s="26"/>
      <c r="HUO81" s="26"/>
      <c r="HUP81" s="26"/>
      <c r="HUQ81" s="26"/>
      <c r="HUR81" s="26"/>
      <c r="HUS81" s="26"/>
      <c r="HUT81" s="26"/>
      <c r="HUU81" s="26"/>
      <c r="HUV81" s="26"/>
      <c r="HUW81" s="26"/>
      <c r="HUX81" s="26"/>
      <c r="HUY81" s="26"/>
      <c r="HUZ81" s="26"/>
      <c r="HVA81" s="26"/>
      <c r="HVB81" s="26"/>
      <c r="HVC81" s="26"/>
      <c r="HVD81" s="26"/>
      <c r="HVE81" s="26"/>
      <c r="HVF81" s="26"/>
      <c r="HVG81" s="26"/>
      <c r="HVH81" s="26"/>
      <c r="HVI81" s="26"/>
      <c r="HVJ81" s="26"/>
      <c r="HVK81" s="26"/>
      <c r="HVL81" s="26"/>
      <c r="HVM81" s="26"/>
      <c r="HVN81" s="26"/>
      <c r="HVO81" s="26"/>
      <c r="HVP81" s="26"/>
      <c r="HVQ81" s="26"/>
      <c r="HVR81" s="26"/>
      <c r="HVS81" s="26"/>
      <c r="HVT81" s="26"/>
      <c r="HVU81" s="26"/>
      <c r="HVV81" s="26"/>
      <c r="HVW81" s="26"/>
      <c r="HVX81" s="26"/>
      <c r="HVY81" s="26"/>
      <c r="HVZ81" s="26"/>
      <c r="HWA81" s="26"/>
      <c r="HWB81" s="26"/>
      <c r="HWC81" s="26"/>
      <c r="HWD81" s="26"/>
      <c r="HWE81" s="26"/>
      <c r="HWF81" s="26"/>
      <c r="HWG81" s="26"/>
      <c r="HWH81" s="26"/>
      <c r="HWI81" s="26"/>
      <c r="HWJ81" s="26"/>
      <c r="HWK81" s="26"/>
      <c r="HWL81" s="26"/>
      <c r="HWM81" s="26"/>
      <c r="HWN81" s="26"/>
      <c r="HWO81" s="26"/>
      <c r="HWP81" s="26"/>
      <c r="HWQ81" s="26"/>
      <c r="HWR81" s="26"/>
      <c r="HWS81" s="26"/>
      <c r="HWT81" s="26"/>
      <c r="HWU81" s="26"/>
      <c r="HWV81" s="26"/>
      <c r="HWW81" s="26"/>
      <c r="HWX81" s="26"/>
      <c r="HWY81" s="26"/>
      <c r="HWZ81" s="26"/>
      <c r="HXA81" s="26"/>
      <c r="HXB81" s="26"/>
      <c r="HXC81" s="26"/>
      <c r="HXD81" s="26"/>
      <c r="HXE81" s="26"/>
      <c r="HXF81" s="26"/>
      <c r="HXG81" s="26"/>
      <c r="HXH81" s="26"/>
      <c r="HXI81" s="26"/>
      <c r="HXJ81" s="26"/>
      <c r="HXK81" s="26"/>
      <c r="HXL81" s="26"/>
      <c r="HXM81" s="26"/>
      <c r="HXN81" s="26"/>
      <c r="HXO81" s="26"/>
      <c r="HXP81" s="26"/>
      <c r="HXQ81" s="26"/>
      <c r="HXR81" s="26"/>
      <c r="HXS81" s="26"/>
      <c r="HXT81" s="26"/>
      <c r="HXU81" s="26"/>
      <c r="HXV81" s="26"/>
      <c r="HXW81" s="26"/>
      <c r="HXX81" s="26"/>
      <c r="HXY81" s="26"/>
      <c r="HXZ81" s="26"/>
      <c r="HYA81" s="26"/>
      <c r="HYB81" s="26"/>
      <c r="HYC81" s="26"/>
      <c r="HYD81" s="26"/>
      <c r="HYE81" s="26"/>
      <c r="HYF81" s="26"/>
      <c r="HYG81" s="26"/>
      <c r="HYH81" s="26"/>
      <c r="HYI81" s="26"/>
      <c r="HYJ81" s="26"/>
      <c r="HYK81" s="26"/>
      <c r="HYL81" s="26"/>
      <c r="HYM81" s="26"/>
      <c r="HYN81" s="26"/>
      <c r="HYO81" s="26"/>
      <c r="HYP81" s="26"/>
      <c r="HYQ81" s="26"/>
      <c r="HYR81" s="26"/>
      <c r="HYS81" s="26"/>
      <c r="HYT81" s="26"/>
      <c r="HYU81" s="26"/>
      <c r="HYV81" s="26"/>
      <c r="HYW81" s="26"/>
      <c r="HYX81" s="26"/>
      <c r="HYY81" s="26"/>
      <c r="HYZ81" s="26"/>
      <c r="HZA81" s="26"/>
      <c r="HZB81" s="26"/>
      <c r="HZC81" s="26"/>
      <c r="HZD81" s="26"/>
      <c r="HZE81" s="26"/>
      <c r="HZF81" s="26"/>
      <c r="HZG81" s="26"/>
      <c r="HZH81" s="26"/>
      <c r="HZI81" s="26"/>
      <c r="HZJ81" s="26"/>
      <c r="HZK81" s="26"/>
      <c r="HZL81" s="26"/>
      <c r="HZM81" s="26"/>
      <c r="HZN81" s="26"/>
      <c r="HZO81" s="26"/>
      <c r="HZP81" s="26"/>
      <c r="HZQ81" s="26"/>
      <c r="HZR81" s="26"/>
      <c r="HZS81" s="26"/>
      <c r="HZT81" s="26"/>
      <c r="HZU81" s="26"/>
      <c r="HZV81" s="26"/>
      <c r="HZW81" s="26"/>
      <c r="HZX81" s="26"/>
      <c r="HZY81" s="26"/>
      <c r="HZZ81" s="26"/>
      <c r="IAA81" s="26"/>
      <c r="IAB81" s="26"/>
      <c r="IAC81" s="26"/>
      <c r="IAD81" s="26"/>
      <c r="IAE81" s="26"/>
      <c r="IAF81" s="26"/>
      <c r="IAG81" s="26"/>
      <c r="IAH81" s="26"/>
      <c r="IAI81" s="26"/>
      <c r="IAJ81" s="26"/>
      <c r="IAK81" s="26"/>
      <c r="IAL81" s="26"/>
      <c r="IAM81" s="26"/>
      <c r="IAN81" s="26"/>
      <c r="IAO81" s="26"/>
      <c r="IAP81" s="26"/>
      <c r="IAQ81" s="26"/>
      <c r="IAR81" s="26"/>
      <c r="IAS81" s="26"/>
      <c r="IAT81" s="26"/>
      <c r="IAU81" s="26"/>
      <c r="IAV81" s="26"/>
      <c r="IAW81" s="26"/>
      <c r="IAX81" s="26"/>
      <c r="IAY81" s="26"/>
      <c r="IAZ81" s="26"/>
      <c r="IBA81" s="26"/>
      <c r="IBB81" s="26"/>
      <c r="IBC81" s="26"/>
      <c r="IBD81" s="26"/>
      <c r="IBE81" s="26"/>
      <c r="IBF81" s="26"/>
      <c r="IBG81" s="26"/>
      <c r="IBH81" s="26"/>
      <c r="IBI81" s="26"/>
      <c r="IBJ81" s="26"/>
      <c r="IBK81" s="26"/>
      <c r="IBL81" s="26"/>
      <c r="IBM81" s="26"/>
      <c r="IBN81" s="26"/>
      <c r="IBO81" s="26"/>
      <c r="IBP81" s="26"/>
      <c r="IBQ81" s="26"/>
      <c r="IBR81" s="26"/>
      <c r="IBS81" s="26"/>
      <c r="IBT81" s="26"/>
      <c r="IBU81" s="26"/>
      <c r="IBV81" s="26"/>
      <c r="IBW81" s="26"/>
      <c r="IBX81" s="26"/>
      <c r="IBY81" s="26"/>
      <c r="IBZ81" s="26"/>
      <c r="ICA81" s="26"/>
      <c r="ICB81" s="26"/>
      <c r="ICC81" s="26"/>
      <c r="ICD81" s="26"/>
      <c r="ICE81" s="26"/>
      <c r="ICF81" s="26"/>
      <c r="ICG81" s="26"/>
      <c r="ICH81" s="26"/>
      <c r="ICI81" s="26"/>
      <c r="ICJ81" s="26"/>
      <c r="ICK81" s="26"/>
      <c r="ICL81" s="26"/>
      <c r="ICM81" s="26"/>
      <c r="ICN81" s="26"/>
      <c r="ICO81" s="26"/>
      <c r="ICP81" s="26"/>
      <c r="ICQ81" s="26"/>
      <c r="ICR81" s="26"/>
      <c r="ICS81" s="26"/>
      <c r="ICT81" s="26"/>
      <c r="ICU81" s="26"/>
      <c r="ICV81" s="26"/>
      <c r="ICW81" s="26"/>
      <c r="ICX81" s="26"/>
      <c r="ICY81" s="26"/>
      <c r="ICZ81" s="26"/>
      <c r="IDA81" s="26"/>
      <c r="IDB81" s="26"/>
      <c r="IDC81" s="26"/>
      <c r="IDD81" s="26"/>
      <c r="IDE81" s="26"/>
      <c r="IDF81" s="26"/>
      <c r="IDG81" s="26"/>
      <c r="IDH81" s="26"/>
      <c r="IDI81" s="26"/>
      <c r="IDJ81" s="26"/>
      <c r="IDK81" s="26"/>
      <c r="IDL81" s="26"/>
      <c r="IDM81" s="26"/>
      <c r="IDN81" s="26"/>
      <c r="IDO81" s="26"/>
      <c r="IDP81" s="26"/>
      <c r="IDQ81" s="26"/>
      <c r="IDR81" s="26"/>
      <c r="IDS81" s="26"/>
      <c r="IDT81" s="26"/>
      <c r="IDU81" s="26"/>
      <c r="IDV81" s="26"/>
      <c r="IDW81" s="26"/>
      <c r="IDX81" s="26"/>
      <c r="IDY81" s="26"/>
      <c r="IDZ81" s="26"/>
      <c r="IEA81" s="26"/>
      <c r="IEB81" s="26"/>
      <c r="IEC81" s="26"/>
      <c r="IED81" s="26"/>
      <c r="IEE81" s="26"/>
      <c r="IEF81" s="26"/>
      <c r="IEG81" s="26"/>
      <c r="IEH81" s="26"/>
      <c r="IEI81" s="26"/>
      <c r="IEJ81" s="26"/>
      <c r="IEK81" s="26"/>
      <c r="IEL81" s="26"/>
      <c r="IEM81" s="26"/>
      <c r="IEN81" s="26"/>
      <c r="IEO81" s="26"/>
      <c r="IEP81" s="26"/>
      <c r="IEQ81" s="26"/>
      <c r="IER81" s="26"/>
      <c r="IES81" s="26"/>
      <c r="IET81" s="26"/>
      <c r="IEU81" s="26"/>
      <c r="IEV81" s="26"/>
      <c r="IEW81" s="26"/>
      <c r="IEX81" s="26"/>
      <c r="IEY81" s="26"/>
      <c r="IEZ81" s="26"/>
      <c r="IFA81" s="26"/>
      <c r="IFB81" s="26"/>
      <c r="IFC81" s="26"/>
      <c r="IFD81" s="26"/>
      <c r="IFE81" s="26"/>
      <c r="IFF81" s="26"/>
      <c r="IFG81" s="26"/>
      <c r="IFH81" s="26"/>
      <c r="IFI81" s="26"/>
      <c r="IFJ81" s="26"/>
      <c r="IFK81" s="26"/>
      <c r="IFL81" s="26"/>
      <c r="IFM81" s="26"/>
      <c r="IFN81" s="26"/>
      <c r="IFO81" s="26"/>
      <c r="IFP81" s="26"/>
      <c r="IFQ81" s="26"/>
      <c r="IFR81" s="26"/>
      <c r="IFS81" s="26"/>
      <c r="IFT81" s="26"/>
      <c r="IFU81" s="26"/>
      <c r="IFV81" s="26"/>
      <c r="IFW81" s="26"/>
      <c r="IFX81" s="26"/>
      <c r="IFY81" s="26"/>
      <c r="IFZ81" s="26"/>
      <c r="IGA81" s="26"/>
      <c r="IGB81" s="26"/>
      <c r="IGC81" s="26"/>
      <c r="IGD81" s="26"/>
      <c r="IGE81" s="26"/>
      <c r="IGF81" s="26"/>
      <c r="IGG81" s="26"/>
      <c r="IGH81" s="26"/>
      <c r="IGI81" s="26"/>
      <c r="IGJ81" s="26"/>
      <c r="IGK81" s="26"/>
      <c r="IGL81" s="26"/>
      <c r="IGM81" s="26"/>
      <c r="IGN81" s="26"/>
      <c r="IGO81" s="26"/>
      <c r="IGP81" s="26"/>
      <c r="IGQ81" s="26"/>
      <c r="IGR81" s="26"/>
      <c r="IGS81" s="26"/>
      <c r="IGT81" s="26"/>
      <c r="IGU81" s="26"/>
      <c r="IGV81" s="26"/>
      <c r="IGW81" s="26"/>
      <c r="IGX81" s="26"/>
      <c r="IGY81" s="26"/>
      <c r="IGZ81" s="26"/>
      <c r="IHA81" s="26"/>
      <c r="IHB81" s="26"/>
      <c r="IHC81" s="26"/>
      <c r="IHD81" s="26"/>
      <c r="IHE81" s="26"/>
      <c r="IHF81" s="26"/>
      <c r="IHG81" s="26"/>
      <c r="IHH81" s="26"/>
      <c r="IHI81" s="26"/>
      <c r="IHJ81" s="26"/>
      <c r="IHK81" s="26"/>
      <c r="IHL81" s="26"/>
      <c r="IHM81" s="26"/>
      <c r="IHN81" s="26"/>
      <c r="IHO81" s="26"/>
      <c r="IHP81" s="26"/>
      <c r="IHQ81" s="26"/>
      <c r="IHR81" s="26"/>
      <c r="IHS81" s="26"/>
      <c r="IHT81" s="26"/>
      <c r="IHU81" s="26"/>
      <c r="IHV81" s="26"/>
      <c r="IHW81" s="26"/>
      <c r="IHX81" s="26"/>
      <c r="IHY81" s="26"/>
      <c r="IHZ81" s="26"/>
      <c r="IIA81" s="26"/>
      <c r="IIB81" s="26"/>
      <c r="IIC81" s="26"/>
      <c r="IID81" s="26"/>
      <c r="IIE81" s="26"/>
      <c r="IIF81" s="26"/>
      <c r="IIG81" s="26"/>
      <c r="IIH81" s="26"/>
      <c r="III81" s="26"/>
      <c r="IIJ81" s="26"/>
      <c r="IIK81" s="26"/>
      <c r="IIL81" s="26"/>
      <c r="IIM81" s="26"/>
      <c r="IIN81" s="26"/>
      <c r="IIO81" s="26"/>
      <c r="IIP81" s="26"/>
      <c r="IIQ81" s="26"/>
      <c r="IIR81" s="26"/>
      <c r="IIS81" s="26"/>
      <c r="IIT81" s="26"/>
      <c r="IIU81" s="26"/>
      <c r="IIV81" s="26"/>
      <c r="IIW81" s="26"/>
      <c r="IIX81" s="26"/>
      <c r="IIY81" s="26"/>
      <c r="IIZ81" s="26"/>
      <c r="IJA81" s="26"/>
      <c r="IJB81" s="26"/>
      <c r="IJC81" s="26"/>
      <c r="IJD81" s="26"/>
      <c r="IJE81" s="26"/>
      <c r="IJF81" s="26"/>
      <c r="IJG81" s="26"/>
      <c r="IJH81" s="26"/>
      <c r="IJI81" s="26"/>
      <c r="IJJ81" s="26"/>
      <c r="IJK81" s="26"/>
      <c r="IJL81" s="26"/>
      <c r="IJM81" s="26"/>
      <c r="IJN81" s="26"/>
      <c r="IJO81" s="26"/>
      <c r="IJP81" s="26"/>
      <c r="IJQ81" s="26"/>
      <c r="IJR81" s="26"/>
      <c r="IJS81" s="26"/>
      <c r="IJT81" s="26"/>
      <c r="IJU81" s="26"/>
      <c r="IJV81" s="26"/>
      <c r="IJW81" s="26"/>
      <c r="IJX81" s="26"/>
      <c r="IJY81" s="26"/>
      <c r="IJZ81" s="26"/>
      <c r="IKA81" s="26"/>
      <c r="IKB81" s="26"/>
      <c r="IKC81" s="26"/>
      <c r="IKD81" s="26"/>
      <c r="IKE81" s="26"/>
      <c r="IKF81" s="26"/>
      <c r="IKG81" s="26"/>
      <c r="IKH81" s="26"/>
      <c r="IKI81" s="26"/>
      <c r="IKJ81" s="26"/>
      <c r="IKK81" s="26"/>
      <c r="IKL81" s="26"/>
      <c r="IKM81" s="26"/>
      <c r="IKN81" s="26"/>
      <c r="IKO81" s="26"/>
      <c r="IKP81" s="26"/>
      <c r="IKQ81" s="26"/>
      <c r="IKR81" s="26"/>
      <c r="IKS81" s="26"/>
      <c r="IKT81" s="26"/>
      <c r="IKU81" s="26"/>
      <c r="IKV81" s="26"/>
      <c r="IKW81" s="26"/>
      <c r="IKX81" s="26"/>
      <c r="IKY81" s="26"/>
      <c r="IKZ81" s="26"/>
      <c r="ILA81" s="26"/>
      <c r="ILB81" s="26"/>
      <c r="ILC81" s="26"/>
      <c r="ILD81" s="26"/>
      <c r="ILE81" s="26"/>
      <c r="ILF81" s="26"/>
      <c r="ILG81" s="26"/>
      <c r="ILH81" s="26"/>
      <c r="ILI81" s="26"/>
      <c r="ILJ81" s="26"/>
      <c r="ILK81" s="26"/>
      <c r="ILL81" s="26"/>
      <c r="ILM81" s="26"/>
      <c r="ILN81" s="26"/>
      <c r="ILO81" s="26"/>
      <c r="ILP81" s="26"/>
      <c r="ILQ81" s="26"/>
      <c r="ILR81" s="26"/>
      <c r="ILS81" s="26"/>
      <c r="ILT81" s="26"/>
      <c r="ILU81" s="26"/>
      <c r="ILV81" s="26"/>
      <c r="ILW81" s="26"/>
      <c r="ILX81" s="26"/>
      <c r="ILY81" s="26"/>
      <c r="ILZ81" s="26"/>
      <c r="IMA81" s="26"/>
      <c r="IMB81" s="26"/>
      <c r="IMC81" s="26"/>
      <c r="IMD81" s="26"/>
      <c r="IME81" s="26"/>
      <c r="IMF81" s="26"/>
      <c r="IMG81" s="26"/>
      <c r="IMH81" s="26"/>
      <c r="IMI81" s="26"/>
      <c r="IMJ81" s="26"/>
      <c r="IMK81" s="26"/>
      <c r="IML81" s="26"/>
      <c r="IMM81" s="26"/>
      <c r="IMN81" s="26"/>
      <c r="IMO81" s="26"/>
      <c r="IMP81" s="26"/>
      <c r="IMQ81" s="26"/>
      <c r="IMR81" s="26"/>
      <c r="IMS81" s="26"/>
      <c r="IMT81" s="26"/>
      <c r="IMU81" s="26"/>
      <c r="IMV81" s="26"/>
      <c r="IMW81" s="26"/>
      <c r="IMX81" s="26"/>
      <c r="IMY81" s="26"/>
      <c r="IMZ81" s="26"/>
      <c r="INA81" s="26"/>
      <c r="INB81" s="26"/>
      <c r="INC81" s="26"/>
      <c r="IND81" s="26"/>
      <c r="INE81" s="26"/>
      <c r="INF81" s="26"/>
      <c r="ING81" s="26"/>
      <c r="INH81" s="26"/>
      <c r="INI81" s="26"/>
      <c r="INJ81" s="26"/>
      <c r="INK81" s="26"/>
      <c r="INL81" s="26"/>
      <c r="INM81" s="26"/>
      <c r="INN81" s="26"/>
      <c r="INO81" s="26"/>
      <c r="INP81" s="26"/>
      <c r="INQ81" s="26"/>
      <c r="INR81" s="26"/>
      <c r="INS81" s="26"/>
      <c r="INT81" s="26"/>
      <c r="INU81" s="26"/>
      <c r="INV81" s="26"/>
      <c r="INW81" s="26"/>
      <c r="INX81" s="26"/>
      <c r="INY81" s="26"/>
      <c r="INZ81" s="26"/>
      <c r="IOA81" s="26"/>
      <c r="IOB81" s="26"/>
      <c r="IOC81" s="26"/>
      <c r="IOD81" s="26"/>
      <c r="IOE81" s="26"/>
      <c r="IOF81" s="26"/>
      <c r="IOG81" s="26"/>
      <c r="IOH81" s="26"/>
      <c r="IOI81" s="26"/>
      <c r="IOJ81" s="26"/>
      <c r="IOK81" s="26"/>
      <c r="IOL81" s="26"/>
      <c r="IOM81" s="26"/>
      <c r="ION81" s="26"/>
      <c r="IOO81" s="26"/>
      <c r="IOP81" s="26"/>
      <c r="IOQ81" s="26"/>
      <c r="IOR81" s="26"/>
      <c r="IOS81" s="26"/>
      <c r="IOT81" s="26"/>
      <c r="IOU81" s="26"/>
      <c r="IOV81" s="26"/>
      <c r="IOW81" s="26"/>
      <c r="IOX81" s="26"/>
      <c r="IOY81" s="26"/>
      <c r="IOZ81" s="26"/>
      <c r="IPA81" s="26"/>
      <c r="IPB81" s="26"/>
      <c r="IPC81" s="26"/>
      <c r="IPD81" s="26"/>
      <c r="IPE81" s="26"/>
      <c r="IPF81" s="26"/>
      <c r="IPG81" s="26"/>
      <c r="IPH81" s="26"/>
      <c r="IPI81" s="26"/>
      <c r="IPJ81" s="26"/>
      <c r="IPK81" s="26"/>
      <c r="IPL81" s="26"/>
      <c r="IPM81" s="26"/>
      <c r="IPN81" s="26"/>
      <c r="IPO81" s="26"/>
      <c r="IPP81" s="26"/>
      <c r="IPQ81" s="26"/>
      <c r="IPR81" s="26"/>
      <c r="IPS81" s="26"/>
      <c r="IPT81" s="26"/>
      <c r="IPU81" s="26"/>
      <c r="IPV81" s="26"/>
      <c r="IPW81" s="26"/>
      <c r="IPX81" s="26"/>
      <c r="IPY81" s="26"/>
      <c r="IPZ81" s="26"/>
      <c r="IQA81" s="26"/>
      <c r="IQB81" s="26"/>
      <c r="IQC81" s="26"/>
      <c r="IQD81" s="26"/>
      <c r="IQE81" s="26"/>
      <c r="IQF81" s="26"/>
      <c r="IQG81" s="26"/>
      <c r="IQH81" s="26"/>
      <c r="IQI81" s="26"/>
      <c r="IQJ81" s="26"/>
      <c r="IQK81" s="26"/>
      <c r="IQL81" s="26"/>
      <c r="IQM81" s="26"/>
      <c r="IQN81" s="26"/>
      <c r="IQO81" s="26"/>
      <c r="IQP81" s="26"/>
      <c r="IQQ81" s="26"/>
      <c r="IQR81" s="26"/>
      <c r="IQS81" s="26"/>
      <c r="IQT81" s="26"/>
      <c r="IQU81" s="26"/>
      <c r="IQV81" s="26"/>
      <c r="IQW81" s="26"/>
      <c r="IQX81" s="26"/>
      <c r="IQY81" s="26"/>
      <c r="IQZ81" s="26"/>
      <c r="IRA81" s="26"/>
      <c r="IRB81" s="26"/>
      <c r="IRC81" s="26"/>
      <c r="IRD81" s="26"/>
      <c r="IRE81" s="26"/>
      <c r="IRF81" s="26"/>
      <c r="IRG81" s="26"/>
      <c r="IRH81" s="26"/>
      <c r="IRI81" s="26"/>
      <c r="IRJ81" s="26"/>
      <c r="IRK81" s="26"/>
      <c r="IRL81" s="26"/>
      <c r="IRM81" s="26"/>
      <c r="IRN81" s="26"/>
      <c r="IRO81" s="26"/>
      <c r="IRP81" s="26"/>
      <c r="IRQ81" s="26"/>
      <c r="IRR81" s="26"/>
      <c r="IRS81" s="26"/>
      <c r="IRT81" s="26"/>
      <c r="IRU81" s="26"/>
      <c r="IRV81" s="26"/>
      <c r="IRW81" s="26"/>
      <c r="IRX81" s="26"/>
      <c r="IRY81" s="26"/>
      <c r="IRZ81" s="26"/>
      <c r="ISA81" s="26"/>
      <c r="ISB81" s="26"/>
      <c r="ISC81" s="26"/>
      <c r="ISD81" s="26"/>
      <c r="ISE81" s="26"/>
      <c r="ISF81" s="26"/>
      <c r="ISG81" s="26"/>
      <c r="ISH81" s="26"/>
      <c r="ISI81" s="26"/>
      <c r="ISJ81" s="26"/>
      <c r="ISK81" s="26"/>
      <c r="ISL81" s="26"/>
      <c r="ISM81" s="26"/>
      <c r="ISN81" s="26"/>
      <c r="ISO81" s="26"/>
      <c r="ISP81" s="26"/>
      <c r="ISQ81" s="26"/>
      <c r="ISR81" s="26"/>
      <c r="ISS81" s="26"/>
      <c r="IST81" s="26"/>
      <c r="ISU81" s="26"/>
      <c r="ISV81" s="26"/>
      <c r="ISW81" s="26"/>
      <c r="ISX81" s="26"/>
      <c r="ISY81" s="26"/>
      <c r="ISZ81" s="26"/>
      <c r="ITA81" s="26"/>
      <c r="ITB81" s="26"/>
      <c r="ITC81" s="26"/>
      <c r="ITD81" s="26"/>
      <c r="ITE81" s="26"/>
      <c r="ITF81" s="26"/>
      <c r="ITG81" s="26"/>
      <c r="ITH81" s="26"/>
      <c r="ITI81" s="26"/>
      <c r="ITJ81" s="26"/>
      <c r="ITK81" s="26"/>
      <c r="ITL81" s="26"/>
      <c r="ITM81" s="26"/>
      <c r="ITN81" s="26"/>
      <c r="ITO81" s="26"/>
      <c r="ITP81" s="26"/>
      <c r="ITQ81" s="26"/>
      <c r="ITR81" s="26"/>
      <c r="ITS81" s="26"/>
      <c r="ITT81" s="26"/>
      <c r="ITU81" s="26"/>
      <c r="ITV81" s="26"/>
      <c r="ITW81" s="26"/>
      <c r="ITX81" s="26"/>
      <c r="ITY81" s="26"/>
      <c r="ITZ81" s="26"/>
      <c r="IUA81" s="26"/>
      <c r="IUB81" s="26"/>
      <c r="IUC81" s="26"/>
      <c r="IUD81" s="26"/>
      <c r="IUE81" s="26"/>
      <c r="IUF81" s="26"/>
      <c r="IUG81" s="26"/>
      <c r="IUH81" s="26"/>
      <c r="IUI81" s="26"/>
      <c r="IUJ81" s="26"/>
      <c r="IUK81" s="26"/>
      <c r="IUL81" s="26"/>
      <c r="IUM81" s="26"/>
      <c r="IUN81" s="26"/>
      <c r="IUO81" s="26"/>
      <c r="IUP81" s="26"/>
      <c r="IUQ81" s="26"/>
      <c r="IUR81" s="26"/>
      <c r="IUS81" s="26"/>
      <c r="IUT81" s="26"/>
      <c r="IUU81" s="26"/>
      <c r="IUV81" s="26"/>
      <c r="IUW81" s="26"/>
      <c r="IUX81" s="26"/>
      <c r="IUY81" s="26"/>
      <c r="IUZ81" s="26"/>
      <c r="IVA81" s="26"/>
      <c r="IVB81" s="26"/>
      <c r="IVC81" s="26"/>
      <c r="IVD81" s="26"/>
      <c r="IVE81" s="26"/>
      <c r="IVF81" s="26"/>
      <c r="IVG81" s="26"/>
      <c r="IVH81" s="26"/>
      <c r="IVI81" s="26"/>
      <c r="IVJ81" s="26"/>
      <c r="IVK81" s="26"/>
      <c r="IVL81" s="26"/>
      <c r="IVM81" s="26"/>
      <c r="IVN81" s="26"/>
      <c r="IVO81" s="26"/>
      <c r="IVP81" s="26"/>
      <c r="IVQ81" s="26"/>
      <c r="IVR81" s="26"/>
      <c r="IVS81" s="26"/>
      <c r="IVT81" s="26"/>
      <c r="IVU81" s="26"/>
      <c r="IVV81" s="26"/>
      <c r="IVW81" s="26"/>
      <c r="IVX81" s="26"/>
      <c r="IVY81" s="26"/>
      <c r="IVZ81" s="26"/>
      <c r="IWA81" s="26"/>
      <c r="IWB81" s="26"/>
      <c r="IWC81" s="26"/>
      <c r="IWD81" s="26"/>
      <c r="IWE81" s="26"/>
      <c r="IWF81" s="26"/>
      <c r="IWG81" s="26"/>
      <c r="IWH81" s="26"/>
      <c r="IWI81" s="26"/>
      <c r="IWJ81" s="26"/>
      <c r="IWK81" s="26"/>
      <c r="IWL81" s="26"/>
      <c r="IWM81" s="26"/>
      <c r="IWN81" s="26"/>
      <c r="IWO81" s="26"/>
      <c r="IWP81" s="26"/>
      <c r="IWQ81" s="26"/>
      <c r="IWR81" s="26"/>
      <c r="IWS81" s="26"/>
      <c r="IWT81" s="26"/>
      <c r="IWU81" s="26"/>
      <c r="IWV81" s="26"/>
      <c r="IWW81" s="26"/>
      <c r="IWX81" s="26"/>
      <c r="IWY81" s="26"/>
      <c r="IWZ81" s="26"/>
      <c r="IXA81" s="26"/>
      <c r="IXB81" s="26"/>
      <c r="IXC81" s="26"/>
      <c r="IXD81" s="26"/>
      <c r="IXE81" s="26"/>
      <c r="IXF81" s="26"/>
      <c r="IXG81" s="26"/>
      <c r="IXH81" s="26"/>
      <c r="IXI81" s="26"/>
      <c r="IXJ81" s="26"/>
      <c r="IXK81" s="26"/>
      <c r="IXL81" s="26"/>
      <c r="IXM81" s="26"/>
      <c r="IXN81" s="26"/>
      <c r="IXO81" s="26"/>
      <c r="IXP81" s="26"/>
      <c r="IXQ81" s="26"/>
      <c r="IXR81" s="26"/>
      <c r="IXS81" s="26"/>
      <c r="IXT81" s="26"/>
      <c r="IXU81" s="26"/>
      <c r="IXV81" s="26"/>
      <c r="IXW81" s="26"/>
      <c r="IXX81" s="26"/>
      <c r="IXY81" s="26"/>
      <c r="IXZ81" s="26"/>
      <c r="IYA81" s="26"/>
      <c r="IYB81" s="26"/>
      <c r="IYC81" s="26"/>
      <c r="IYD81" s="26"/>
      <c r="IYE81" s="26"/>
      <c r="IYF81" s="26"/>
      <c r="IYG81" s="26"/>
      <c r="IYH81" s="26"/>
      <c r="IYI81" s="26"/>
      <c r="IYJ81" s="26"/>
      <c r="IYK81" s="26"/>
      <c r="IYL81" s="26"/>
      <c r="IYM81" s="26"/>
      <c r="IYN81" s="26"/>
      <c r="IYO81" s="26"/>
      <c r="IYP81" s="26"/>
      <c r="IYQ81" s="26"/>
      <c r="IYR81" s="26"/>
      <c r="IYS81" s="26"/>
      <c r="IYT81" s="26"/>
      <c r="IYU81" s="26"/>
      <c r="IYV81" s="26"/>
      <c r="IYW81" s="26"/>
      <c r="IYX81" s="26"/>
      <c r="IYY81" s="26"/>
      <c r="IYZ81" s="26"/>
      <c r="IZA81" s="26"/>
      <c r="IZB81" s="26"/>
      <c r="IZC81" s="26"/>
      <c r="IZD81" s="26"/>
      <c r="IZE81" s="26"/>
      <c r="IZF81" s="26"/>
      <c r="IZG81" s="26"/>
      <c r="IZH81" s="26"/>
      <c r="IZI81" s="26"/>
      <c r="IZJ81" s="26"/>
      <c r="IZK81" s="26"/>
      <c r="IZL81" s="26"/>
      <c r="IZM81" s="26"/>
      <c r="IZN81" s="26"/>
      <c r="IZO81" s="26"/>
      <c r="IZP81" s="26"/>
      <c r="IZQ81" s="26"/>
      <c r="IZR81" s="26"/>
      <c r="IZS81" s="26"/>
      <c r="IZT81" s="26"/>
      <c r="IZU81" s="26"/>
      <c r="IZV81" s="26"/>
      <c r="IZW81" s="26"/>
      <c r="IZX81" s="26"/>
      <c r="IZY81" s="26"/>
      <c r="IZZ81" s="26"/>
      <c r="JAA81" s="26"/>
      <c r="JAB81" s="26"/>
      <c r="JAC81" s="26"/>
      <c r="JAD81" s="26"/>
      <c r="JAE81" s="26"/>
      <c r="JAF81" s="26"/>
      <c r="JAG81" s="26"/>
      <c r="JAH81" s="26"/>
      <c r="JAI81" s="26"/>
      <c r="JAJ81" s="26"/>
      <c r="JAK81" s="26"/>
      <c r="JAL81" s="26"/>
      <c r="JAM81" s="26"/>
      <c r="JAN81" s="26"/>
      <c r="JAO81" s="26"/>
      <c r="JAP81" s="26"/>
      <c r="JAQ81" s="26"/>
      <c r="JAR81" s="26"/>
      <c r="JAS81" s="26"/>
      <c r="JAT81" s="26"/>
      <c r="JAU81" s="26"/>
      <c r="JAV81" s="26"/>
      <c r="JAW81" s="26"/>
      <c r="JAX81" s="26"/>
      <c r="JAY81" s="26"/>
      <c r="JAZ81" s="26"/>
      <c r="JBA81" s="26"/>
      <c r="JBB81" s="26"/>
      <c r="JBC81" s="26"/>
      <c r="JBD81" s="26"/>
      <c r="JBE81" s="26"/>
      <c r="JBF81" s="26"/>
      <c r="JBG81" s="26"/>
      <c r="JBH81" s="26"/>
      <c r="JBI81" s="26"/>
      <c r="JBJ81" s="26"/>
      <c r="JBK81" s="26"/>
      <c r="JBL81" s="26"/>
      <c r="JBM81" s="26"/>
      <c r="JBN81" s="26"/>
      <c r="JBO81" s="26"/>
      <c r="JBP81" s="26"/>
      <c r="JBQ81" s="26"/>
      <c r="JBR81" s="26"/>
      <c r="JBS81" s="26"/>
      <c r="JBT81" s="26"/>
      <c r="JBU81" s="26"/>
      <c r="JBV81" s="26"/>
      <c r="JBW81" s="26"/>
      <c r="JBX81" s="26"/>
      <c r="JBY81" s="26"/>
      <c r="JBZ81" s="26"/>
      <c r="JCA81" s="26"/>
      <c r="JCB81" s="26"/>
      <c r="JCC81" s="26"/>
      <c r="JCD81" s="26"/>
      <c r="JCE81" s="26"/>
      <c r="JCF81" s="26"/>
      <c r="JCG81" s="26"/>
      <c r="JCH81" s="26"/>
      <c r="JCI81" s="26"/>
      <c r="JCJ81" s="26"/>
      <c r="JCK81" s="26"/>
      <c r="JCL81" s="26"/>
      <c r="JCM81" s="26"/>
      <c r="JCN81" s="26"/>
      <c r="JCO81" s="26"/>
      <c r="JCP81" s="26"/>
      <c r="JCQ81" s="26"/>
      <c r="JCR81" s="26"/>
      <c r="JCS81" s="26"/>
      <c r="JCT81" s="26"/>
      <c r="JCU81" s="26"/>
      <c r="JCV81" s="26"/>
      <c r="JCW81" s="26"/>
      <c r="JCX81" s="26"/>
      <c r="JCY81" s="26"/>
      <c r="JCZ81" s="26"/>
      <c r="JDA81" s="26"/>
      <c r="JDB81" s="26"/>
      <c r="JDC81" s="26"/>
      <c r="JDD81" s="26"/>
      <c r="JDE81" s="26"/>
      <c r="JDF81" s="26"/>
      <c r="JDG81" s="26"/>
      <c r="JDH81" s="26"/>
      <c r="JDI81" s="26"/>
      <c r="JDJ81" s="26"/>
      <c r="JDK81" s="26"/>
      <c r="JDL81" s="26"/>
      <c r="JDM81" s="26"/>
      <c r="JDN81" s="26"/>
      <c r="JDO81" s="26"/>
      <c r="JDP81" s="26"/>
      <c r="JDQ81" s="26"/>
      <c r="JDR81" s="26"/>
      <c r="JDS81" s="26"/>
      <c r="JDT81" s="26"/>
      <c r="JDU81" s="26"/>
      <c r="JDV81" s="26"/>
      <c r="JDW81" s="26"/>
      <c r="JDX81" s="26"/>
      <c r="JDY81" s="26"/>
      <c r="JDZ81" s="26"/>
      <c r="JEA81" s="26"/>
      <c r="JEB81" s="26"/>
      <c r="JEC81" s="26"/>
      <c r="JED81" s="26"/>
      <c r="JEE81" s="26"/>
      <c r="JEF81" s="26"/>
      <c r="JEG81" s="26"/>
      <c r="JEH81" s="26"/>
      <c r="JEI81" s="26"/>
      <c r="JEJ81" s="26"/>
      <c r="JEK81" s="26"/>
      <c r="JEL81" s="26"/>
      <c r="JEM81" s="26"/>
      <c r="JEN81" s="26"/>
      <c r="JEO81" s="26"/>
      <c r="JEP81" s="26"/>
      <c r="JEQ81" s="26"/>
      <c r="JER81" s="26"/>
      <c r="JES81" s="26"/>
      <c r="JET81" s="26"/>
      <c r="JEU81" s="26"/>
      <c r="JEV81" s="26"/>
      <c r="JEW81" s="26"/>
      <c r="JEX81" s="26"/>
      <c r="JEY81" s="26"/>
      <c r="JEZ81" s="26"/>
      <c r="JFA81" s="26"/>
      <c r="JFB81" s="26"/>
      <c r="JFC81" s="26"/>
      <c r="JFD81" s="26"/>
      <c r="JFE81" s="26"/>
      <c r="JFF81" s="26"/>
      <c r="JFG81" s="26"/>
      <c r="JFH81" s="26"/>
      <c r="JFI81" s="26"/>
      <c r="JFJ81" s="26"/>
      <c r="JFK81" s="26"/>
      <c r="JFL81" s="26"/>
      <c r="JFM81" s="26"/>
      <c r="JFN81" s="26"/>
      <c r="JFO81" s="26"/>
      <c r="JFP81" s="26"/>
      <c r="JFQ81" s="26"/>
      <c r="JFR81" s="26"/>
      <c r="JFS81" s="26"/>
      <c r="JFT81" s="26"/>
      <c r="JFU81" s="26"/>
      <c r="JFV81" s="26"/>
      <c r="JFW81" s="26"/>
      <c r="JFX81" s="26"/>
      <c r="JFY81" s="26"/>
      <c r="JFZ81" s="26"/>
      <c r="JGA81" s="26"/>
      <c r="JGB81" s="26"/>
      <c r="JGC81" s="26"/>
      <c r="JGD81" s="26"/>
      <c r="JGE81" s="26"/>
      <c r="JGF81" s="26"/>
      <c r="JGG81" s="26"/>
      <c r="JGH81" s="26"/>
      <c r="JGI81" s="26"/>
      <c r="JGJ81" s="26"/>
      <c r="JGK81" s="26"/>
      <c r="JGL81" s="26"/>
      <c r="JGM81" s="26"/>
      <c r="JGN81" s="26"/>
      <c r="JGO81" s="26"/>
      <c r="JGP81" s="26"/>
      <c r="JGQ81" s="26"/>
      <c r="JGR81" s="26"/>
      <c r="JGS81" s="26"/>
      <c r="JGT81" s="26"/>
      <c r="JGU81" s="26"/>
      <c r="JGV81" s="26"/>
      <c r="JGW81" s="26"/>
      <c r="JGX81" s="26"/>
      <c r="JGY81" s="26"/>
      <c r="JGZ81" s="26"/>
      <c r="JHA81" s="26"/>
      <c r="JHB81" s="26"/>
      <c r="JHC81" s="26"/>
      <c r="JHD81" s="26"/>
      <c r="JHE81" s="26"/>
      <c r="JHF81" s="26"/>
      <c r="JHG81" s="26"/>
      <c r="JHH81" s="26"/>
      <c r="JHI81" s="26"/>
      <c r="JHJ81" s="26"/>
      <c r="JHK81" s="26"/>
      <c r="JHL81" s="26"/>
      <c r="JHM81" s="26"/>
      <c r="JHN81" s="26"/>
      <c r="JHO81" s="26"/>
      <c r="JHP81" s="26"/>
      <c r="JHQ81" s="26"/>
      <c r="JHR81" s="26"/>
      <c r="JHS81" s="26"/>
      <c r="JHT81" s="26"/>
      <c r="JHU81" s="26"/>
      <c r="JHV81" s="26"/>
      <c r="JHW81" s="26"/>
      <c r="JHX81" s="26"/>
      <c r="JHY81" s="26"/>
      <c r="JHZ81" s="26"/>
      <c r="JIA81" s="26"/>
      <c r="JIB81" s="26"/>
      <c r="JIC81" s="26"/>
      <c r="JID81" s="26"/>
      <c r="JIE81" s="26"/>
      <c r="JIF81" s="26"/>
      <c r="JIG81" s="26"/>
      <c r="JIH81" s="26"/>
      <c r="JII81" s="26"/>
      <c r="JIJ81" s="26"/>
      <c r="JIK81" s="26"/>
      <c r="JIL81" s="26"/>
      <c r="JIM81" s="26"/>
      <c r="JIN81" s="26"/>
      <c r="JIO81" s="26"/>
      <c r="JIP81" s="26"/>
      <c r="JIQ81" s="26"/>
      <c r="JIR81" s="26"/>
      <c r="JIS81" s="26"/>
      <c r="JIT81" s="26"/>
      <c r="JIU81" s="26"/>
      <c r="JIV81" s="26"/>
      <c r="JIW81" s="26"/>
      <c r="JIX81" s="26"/>
      <c r="JIY81" s="26"/>
      <c r="JIZ81" s="26"/>
      <c r="JJA81" s="26"/>
      <c r="JJB81" s="26"/>
      <c r="JJC81" s="26"/>
      <c r="JJD81" s="26"/>
      <c r="JJE81" s="26"/>
      <c r="JJF81" s="26"/>
      <c r="JJG81" s="26"/>
      <c r="JJH81" s="26"/>
      <c r="JJI81" s="26"/>
      <c r="JJJ81" s="26"/>
      <c r="JJK81" s="26"/>
      <c r="JJL81" s="26"/>
      <c r="JJM81" s="26"/>
      <c r="JJN81" s="26"/>
      <c r="JJO81" s="26"/>
      <c r="JJP81" s="26"/>
      <c r="JJQ81" s="26"/>
      <c r="JJR81" s="26"/>
      <c r="JJS81" s="26"/>
      <c r="JJT81" s="26"/>
      <c r="JJU81" s="26"/>
      <c r="JJV81" s="26"/>
      <c r="JJW81" s="26"/>
      <c r="JJX81" s="26"/>
      <c r="JJY81" s="26"/>
      <c r="JJZ81" s="26"/>
      <c r="JKA81" s="26"/>
      <c r="JKB81" s="26"/>
      <c r="JKC81" s="26"/>
      <c r="JKD81" s="26"/>
      <c r="JKE81" s="26"/>
      <c r="JKF81" s="26"/>
      <c r="JKG81" s="26"/>
      <c r="JKH81" s="26"/>
      <c r="JKI81" s="26"/>
      <c r="JKJ81" s="26"/>
      <c r="JKK81" s="26"/>
      <c r="JKL81" s="26"/>
      <c r="JKM81" s="26"/>
      <c r="JKN81" s="26"/>
      <c r="JKO81" s="26"/>
      <c r="JKP81" s="26"/>
      <c r="JKQ81" s="26"/>
      <c r="JKR81" s="26"/>
      <c r="JKS81" s="26"/>
      <c r="JKT81" s="26"/>
      <c r="JKU81" s="26"/>
      <c r="JKV81" s="26"/>
      <c r="JKW81" s="26"/>
      <c r="JKX81" s="26"/>
      <c r="JKY81" s="26"/>
      <c r="JKZ81" s="26"/>
      <c r="JLA81" s="26"/>
      <c r="JLB81" s="26"/>
      <c r="JLC81" s="26"/>
      <c r="JLD81" s="26"/>
      <c r="JLE81" s="26"/>
      <c r="JLF81" s="26"/>
      <c r="JLG81" s="26"/>
      <c r="JLH81" s="26"/>
      <c r="JLI81" s="26"/>
      <c r="JLJ81" s="26"/>
      <c r="JLK81" s="26"/>
      <c r="JLL81" s="26"/>
      <c r="JLM81" s="26"/>
      <c r="JLN81" s="26"/>
      <c r="JLO81" s="26"/>
      <c r="JLP81" s="26"/>
      <c r="JLQ81" s="26"/>
      <c r="JLR81" s="26"/>
      <c r="JLS81" s="26"/>
      <c r="JLT81" s="26"/>
      <c r="JLU81" s="26"/>
      <c r="JLV81" s="26"/>
      <c r="JLW81" s="26"/>
      <c r="JLX81" s="26"/>
      <c r="JLY81" s="26"/>
      <c r="JLZ81" s="26"/>
      <c r="JMA81" s="26"/>
      <c r="JMB81" s="26"/>
      <c r="JMC81" s="26"/>
      <c r="JMD81" s="26"/>
      <c r="JME81" s="26"/>
      <c r="JMF81" s="26"/>
      <c r="JMG81" s="26"/>
      <c r="JMH81" s="26"/>
      <c r="JMI81" s="26"/>
      <c r="JMJ81" s="26"/>
      <c r="JMK81" s="26"/>
      <c r="JML81" s="26"/>
      <c r="JMM81" s="26"/>
      <c r="JMN81" s="26"/>
      <c r="JMO81" s="26"/>
      <c r="JMP81" s="26"/>
      <c r="JMQ81" s="26"/>
      <c r="JMR81" s="26"/>
      <c r="JMS81" s="26"/>
      <c r="JMT81" s="26"/>
      <c r="JMU81" s="26"/>
      <c r="JMV81" s="26"/>
      <c r="JMW81" s="26"/>
      <c r="JMX81" s="26"/>
      <c r="JMY81" s="26"/>
      <c r="JMZ81" s="26"/>
      <c r="JNA81" s="26"/>
      <c r="JNB81" s="26"/>
      <c r="JNC81" s="26"/>
      <c r="JND81" s="26"/>
      <c r="JNE81" s="26"/>
      <c r="JNF81" s="26"/>
      <c r="JNG81" s="26"/>
      <c r="JNH81" s="26"/>
      <c r="JNI81" s="26"/>
      <c r="JNJ81" s="26"/>
      <c r="JNK81" s="26"/>
      <c r="JNL81" s="26"/>
      <c r="JNM81" s="26"/>
      <c r="JNN81" s="26"/>
      <c r="JNO81" s="26"/>
      <c r="JNP81" s="26"/>
      <c r="JNQ81" s="26"/>
      <c r="JNR81" s="26"/>
      <c r="JNS81" s="26"/>
      <c r="JNT81" s="26"/>
      <c r="JNU81" s="26"/>
      <c r="JNV81" s="26"/>
      <c r="JNW81" s="26"/>
      <c r="JNX81" s="26"/>
      <c r="JNY81" s="26"/>
      <c r="JNZ81" s="26"/>
      <c r="JOA81" s="26"/>
      <c r="JOB81" s="26"/>
      <c r="JOC81" s="26"/>
      <c r="JOD81" s="26"/>
      <c r="JOE81" s="26"/>
      <c r="JOF81" s="26"/>
      <c r="JOG81" s="26"/>
      <c r="JOH81" s="26"/>
      <c r="JOI81" s="26"/>
      <c r="JOJ81" s="26"/>
      <c r="JOK81" s="26"/>
      <c r="JOL81" s="26"/>
      <c r="JOM81" s="26"/>
      <c r="JON81" s="26"/>
      <c r="JOO81" s="26"/>
      <c r="JOP81" s="26"/>
      <c r="JOQ81" s="26"/>
      <c r="JOR81" s="26"/>
      <c r="JOS81" s="26"/>
      <c r="JOT81" s="26"/>
      <c r="JOU81" s="26"/>
      <c r="JOV81" s="26"/>
      <c r="JOW81" s="26"/>
      <c r="JOX81" s="26"/>
      <c r="JOY81" s="26"/>
      <c r="JOZ81" s="26"/>
      <c r="JPA81" s="26"/>
      <c r="JPB81" s="26"/>
      <c r="JPC81" s="26"/>
      <c r="JPD81" s="26"/>
      <c r="JPE81" s="26"/>
      <c r="JPF81" s="26"/>
      <c r="JPG81" s="26"/>
      <c r="JPH81" s="26"/>
      <c r="JPI81" s="26"/>
      <c r="JPJ81" s="26"/>
      <c r="JPK81" s="26"/>
      <c r="JPL81" s="26"/>
      <c r="JPM81" s="26"/>
      <c r="JPN81" s="26"/>
      <c r="JPO81" s="26"/>
      <c r="JPP81" s="26"/>
      <c r="JPQ81" s="26"/>
      <c r="JPR81" s="26"/>
      <c r="JPS81" s="26"/>
      <c r="JPT81" s="26"/>
      <c r="JPU81" s="26"/>
      <c r="JPV81" s="26"/>
      <c r="JPW81" s="26"/>
      <c r="JPX81" s="26"/>
      <c r="JPY81" s="26"/>
      <c r="JPZ81" s="26"/>
      <c r="JQA81" s="26"/>
      <c r="JQB81" s="26"/>
      <c r="JQC81" s="26"/>
      <c r="JQD81" s="26"/>
      <c r="JQE81" s="26"/>
      <c r="JQF81" s="26"/>
      <c r="JQG81" s="26"/>
      <c r="JQH81" s="26"/>
      <c r="JQI81" s="26"/>
      <c r="JQJ81" s="26"/>
      <c r="JQK81" s="26"/>
      <c r="JQL81" s="26"/>
      <c r="JQM81" s="26"/>
      <c r="JQN81" s="26"/>
      <c r="JQO81" s="26"/>
      <c r="JQP81" s="26"/>
      <c r="JQQ81" s="26"/>
      <c r="JQR81" s="26"/>
      <c r="JQS81" s="26"/>
      <c r="JQT81" s="26"/>
      <c r="JQU81" s="26"/>
      <c r="JQV81" s="26"/>
      <c r="JQW81" s="26"/>
      <c r="JQX81" s="26"/>
      <c r="JQY81" s="26"/>
      <c r="JQZ81" s="26"/>
      <c r="JRA81" s="26"/>
      <c r="JRB81" s="26"/>
      <c r="JRC81" s="26"/>
      <c r="JRD81" s="26"/>
      <c r="JRE81" s="26"/>
      <c r="JRF81" s="26"/>
      <c r="JRG81" s="26"/>
      <c r="JRH81" s="26"/>
      <c r="JRI81" s="26"/>
      <c r="JRJ81" s="26"/>
      <c r="JRK81" s="26"/>
      <c r="JRL81" s="26"/>
      <c r="JRM81" s="26"/>
      <c r="JRN81" s="26"/>
      <c r="JRO81" s="26"/>
      <c r="JRP81" s="26"/>
      <c r="JRQ81" s="26"/>
      <c r="JRR81" s="26"/>
      <c r="JRS81" s="26"/>
      <c r="JRT81" s="26"/>
      <c r="JRU81" s="26"/>
      <c r="JRV81" s="26"/>
      <c r="JRW81" s="26"/>
      <c r="JRX81" s="26"/>
      <c r="JRY81" s="26"/>
      <c r="JRZ81" s="26"/>
      <c r="JSA81" s="26"/>
      <c r="JSB81" s="26"/>
      <c r="JSC81" s="26"/>
      <c r="JSD81" s="26"/>
      <c r="JSE81" s="26"/>
      <c r="JSF81" s="26"/>
      <c r="JSG81" s="26"/>
      <c r="JSH81" s="26"/>
      <c r="JSI81" s="26"/>
      <c r="JSJ81" s="26"/>
      <c r="JSK81" s="26"/>
      <c r="JSL81" s="26"/>
      <c r="JSM81" s="26"/>
      <c r="JSN81" s="26"/>
      <c r="JSO81" s="26"/>
      <c r="JSP81" s="26"/>
      <c r="JSQ81" s="26"/>
      <c r="JSR81" s="26"/>
      <c r="JSS81" s="26"/>
      <c r="JST81" s="26"/>
      <c r="JSU81" s="26"/>
      <c r="JSV81" s="26"/>
      <c r="JSW81" s="26"/>
      <c r="JSX81" s="26"/>
      <c r="JSY81" s="26"/>
      <c r="JSZ81" s="26"/>
      <c r="JTA81" s="26"/>
      <c r="JTB81" s="26"/>
      <c r="JTC81" s="26"/>
      <c r="JTD81" s="26"/>
      <c r="JTE81" s="26"/>
      <c r="JTF81" s="26"/>
      <c r="JTG81" s="26"/>
      <c r="JTH81" s="26"/>
      <c r="JTI81" s="26"/>
      <c r="JTJ81" s="26"/>
      <c r="JTK81" s="26"/>
      <c r="JTL81" s="26"/>
      <c r="JTM81" s="26"/>
      <c r="JTN81" s="26"/>
      <c r="JTO81" s="26"/>
      <c r="JTP81" s="26"/>
      <c r="JTQ81" s="26"/>
      <c r="JTR81" s="26"/>
      <c r="JTS81" s="26"/>
      <c r="JTT81" s="26"/>
      <c r="JTU81" s="26"/>
      <c r="JTV81" s="26"/>
      <c r="JTW81" s="26"/>
      <c r="JTX81" s="26"/>
      <c r="JTY81" s="26"/>
      <c r="JTZ81" s="26"/>
      <c r="JUA81" s="26"/>
      <c r="JUB81" s="26"/>
      <c r="JUC81" s="26"/>
      <c r="JUD81" s="26"/>
      <c r="JUE81" s="26"/>
      <c r="JUF81" s="26"/>
      <c r="JUG81" s="26"/>
      <c r="JUH81" s="26"/>
      <c r="JUI81" s="26"/>
      <c r="JUJ81" s="26"/>
      <c r="JUK81" s="26"/>
      <c r="JUL81" s="26"/>
      <c r="JUM81" s="26"/>
      <c r="JUN81" s="26"/>
      <c r="JUO81" s="26"/>
      <c r="JUP81" s="26"/>
      <c r="JUQ81" s="26"/>
      <c r="JUR81" s="26"/>
      <c r="JUS81" s="26"/>
      <c r="JUT81" s="26"/>
      <c r="JUU81" s="26"/>
      <c r="JUV81" s="26"/>
      <c r="JUW81" s="26"/>
      <c r="JUX81" s="26"/>
      <c r="JUY81" s="26"/>
      <c r="JUZ81" s="26"/>
      <c r="JVA81" s="26"/>
      <c r="JVB81" s="26"/>
      <c r="JVC81" s="26"/>
      <c r="JVD81" s="26"/>
      <c r="JVE81" s="26"/>
      <c r="JVF81" s="26"/>
      <c r="JVG81" s="26"/>
      <c r="JVH81" s="26"/>
      <c r="JVI81" s="26"/>
      <c r="JVJ81" s="26"/>
      <c r="JVK81" s="26"/>
      <c r="JVL81" s="26"/>
      <c r="JVM81" s="26"/>
      <c r="JVN81" s="26"/>
      <c r="JVO81" s="26"/>
      <c r="JVP81" s="26"/>
      <c r="JVQ81" s="26"/>
      <c r="JVR81" s="26"/>
      <c r="JVS81" s="26"/>
      <c r="JVT81" s="26"/>
      <c r="JVU81" s="26"/>
      <c r="JVV81" s="26"/>
      <c r="JVW81" s="26"/>
      <c r="JVX81" s="26"/>
      <c r="JVY81" s="26"/>
      <c r="JVZ81" s="26"/>
      <c r="JWA81" s="26"/>
      <c r="JWB81" s="26"/>
      <c r="JWC81" s="26"/>
      <c r="JWD81" s="26"/>
      <c r="JWE81" s="26"/>
      <c r="JWF81" s="26"/>
      <c r="JWG81" s="26"/>
      <c r="JWH81" s="26"/>
      <c r="JWI81" s="26"/>
      <c r="JWJ81" s="26"/>
      <c r="JWK81" s="26"/>
      <c r="JWL81" s="26"/>
      <c r="JWM81" s="26"/>
      <c r="JWN81" s="26"/>
      <c r="JWO81" s="26"/>
      <c r="JWP81" s="26"/>
      <c r="JWQ81" s="26"/>
      <c r="JWR81" s="26"/>
      <c r="JWS81" s="26"/>
      <c r="JWT81" s="26"/>
      <c r="JWU81" s="26"/>
      <c r="JWV81" s="26"/>
      <c r="JWW81" s="26"/>
      <c r="JWX81" s="26"/>
      <c r="JWY81" s="26"/>
      <c r="JWZ81" s="26"/>
      <c r="JXA81" s="26"/>
      <c r="JXB81" s="26"/>
      <c r="JXC81" s="26"/>
      <c r="JXD81" s="26"/>
      <c r="JXE81" s="26"/>
      <c r="JXF81" s="26"/>
      <c r="JXG81" s="26"/>
      <c r="JXH81" s="26"/>
      <c r="JXI81" s="26"/>
      <c r="JXJ81" s="26"/>
      <c r="JXK81" s="26"/>
      <c r="JXL81" s="26"/>
      <c r="JXM81" s="26"/>
      <c r="JXN81" s="26"/>
      <c r="JXO81" s="26"/>
      <c r="JXP81" s="26"/>
      <c r="JXQ81" s="26"/>
      <c r="JXR81" s="26"/>
      <c r="JXS81" s="26"/>
      <c r="JXT81" s="26"/>
      <c r="JXU81" s="26"/>
      <c r="JXV81" s="26"/>
      <c r="JXW81" s="26"/>
      <c r="JXX81" s="26"/>
      <c r="JXY81" s="26"/>
      <c r="JXZ81" s="26"/>
      <c r="JYA81" s="26"/>
      <c r="JYB81" s="26"/>
      <c r="JYC81" s="26"/>
      <c r="JYD81" s="26"/>
      <c r="JYE81" s="26"/>
      <c r="JYF81" s="26"/>
      <c r="JYG81" s="26"/>
      <c r="JYH81" s="26"/>
      <c r="JYI81" s="26"/>
      <c r="JYJ81" s="26"/>
      <c r="JYK81" s="26"/>
      <c r="JYL81" s="26"/>
      <c r="JYM81" s="26"/>
      <c r="JYN81" s="26"/>
      <c r="JYO81" s="26"/>
      <c r="JYP81" s="26"/>
      <c r="JYQ81" s="26"/>
      <c r="JYR81" s="26"/>
      <c r="JYS81" s="26"/>
      <c r="JYT81" s="26"/>
      <c r="JYU81" s="26"/>
      <c r="JYV81" s="26"/>
      <c r="JYW81" s="26"/>
      <c r="JYX81" s="26"/>
      <c r="JYY81" s="26"/>
      <c r="JYZ81" s="26"/>
      <c r="JZA81" s="26"/>
      <c r="JZB81" s="26"/>
      <c r="JZC81" s="26"/>
      <c r="JZD81" s="26"/>
      <c r="JZE81" s="26"/>
      <c r="JZF81" s="26"/>
      <c r="JZG81" s="26"/>
      <c r="JZH81" s="26"/>
      <c r="JZI81" s="26"/>
      <c r="JZJ81" s="26"/>
      <c r="JZK81" s="26"/>
      <c r="JZL81" s="26"/>
      <c r="JZM81" s="26"/>
      <c r="JZN81" s="26"/>
      <c r="JZO81" s="26"/>
      <c r="JZP81" s="26"/>
      <c r="JZQ81" s="26"/>
      <c r="JZR81" s="26"/>
      <c r="JZS81" s="26"/>
      <c r="JZT81" s="26"/>
      <c r="JZU81" s="26"/>
      <c r="JZV81" s="26"/>
      <c r="JZW81" s="26"/>
      <c r="JZX81" s="26"/>
      <c r="JZY81" s="26"/>
      <c r="JZZ81" s="26"/>
      <c r="KAA81" s="26"/>
      <c r="KAB81" s="26"/>
      <c r="KAC81" s="26"/>
      <c r="KAD81" s="26"/>
      <c r="KAE81" s="26"/>
      <c r="KAF81" s="26"/>
      <c r="KAG81" s="26"/>
      <c r="KAH81" s="26"/>
      <c r="KAI81" s="26"/>
      <c r="KAJ81" s="26"/>
      <c r="KAK81" s="26"/>
      <c r="KAL81" s="26"/>
      <c r="KAM81" s="26"/>
      <c r="KAN81" s="26"/>
      <c r="KAO81" s="26"/>
      <c r="KAP81" s="26"/>
      <c r="KAQ81" s="26"/>
      <c r="KAR81" s="26"/>
      <c r="KAS81" s="26"/>
      <c r="KAT81" s="26"/>
      <c r="KAU81" s="26"/>
      <c r="KAV81" s="26"/>
      <c r="KAW81" s="26"/>
      <c r="KAX81" s="26"/>
      <c r="KAY81" s="26"/>
      <c r="KAZ81" s="26"/>
      <c r="KBA81" s="26"/>
      <c r="KBB81" s="26"/>
      <c r="KBC81" s="26"/>
      <c r="KBD81" s="26"/>
      <c r="KBE81" s="26"/>
      <c r="KBF81" s="26"/>
      <c r="KBG81" s="26"/>
      <c r="KBH81" s="26"/>
      <c r="KBI81" s="26"/>
      <c r="KBJ81" s="26"/>
      <c r="KBK81" s="26"/>
      <c r="KBL81" s="26"/>
      <c r="KBM81" s="26"/>
      <c r="KBN81" s="26"/>
      <c r="KBO81" s="26"/>
      <c r="KBP81" s="26"/>
      <c r="KBQ81" s="26"/>
      <c r="KBR81" s="26"/>
      <c r="KBS81" s="26"/>
      <c r="KBT81" s="26"/>
      <c r="KBU81" s="26"/>
      <c r="KBV81" s="26"/>
      <c r="KBW81" s="26"/>
      <c r="KBX81" s="26"/>
      <c r="KBY81" s="26"/>
      <c r="KBZ81" s="26"/>
      <c r="KCA81" s="26"/>
      <c r="KCB81" s="26"/>
      <c r="KCC81" s="26"/>
      <c r="KCD81" s="26"/>
      <c r="KCE81" s="26"/>
      <c r="KCF81" s="26"/>
      <c r="KCG81" s="26"/>
      <c r="KCH81" s="26"/>
      <c r="KCI81" s="26"/>
      <c r="KCJ81" s="26"/>
      <c r="KCK81" s="26"/>
      <c r="KCL81" s="26"/>
      <c r="KCM81" s="26"/>
      <c r="KCN81" s="26"/>
      <c r="KCO81" s="26"/>
      <c r="KCP81" s="26"/>
      <c r="KCQ81" s="26"/>
      <c r="KCR81" s="26"/>
      <c r="KCS81" s="26"/>
      <c r="KCT81" s="26"/>
      <c r="KCU81" s="26"/>
      <c r="KCV81" s="26"/>
      <c r="KCW81" s="26"/>
      <c r="KCX81" s="26"/>
      <c r="KCY81" s="26"/>
      <c r="KCZ81" s="26"/>
      <c r="KDA81" s="26"/>
      <c r="KDB81" s="26"/>
      <c r="KDC81" s="26"/>
      <c r="KDD81" s="26"/>
      <c r="KDE81" s="26"/>
      <c r="KDF81" s="26"/>
      <c r="KDG81" s="26"/>
      <c r="KDH81" s="26"/>
      <c r="KDI81" s="26"/>
      <c r="KDJ81" s="26"/>
      <c r="KDK81" s="26"/>
      <c r="KDL81" s="26"/>
      <c r="KDM81" s="26"/>
      <c r="KDN81" s="26"/>
      <c r="KDO81" s="26"/>
      <c r="KDP81" s="26"/>
      <c r="KDQ81" s="26"/>
      <c r="KDR81" s="26"/>
      <c r="KDS81" s="26"/>
      <c r="KDT81" s="26"/>
      <c r="KDU81" s="26"/>
      <c r="KDV81" s="26"/>
      <c r="KDW81" s="26"/>
      <c r="KDX81" s="26"/>
      <c r="KDY81" s="26"/>
      <c r="KDZ81" s="26"/>
      <c r="KEA81" s="26"/>
      <c r="KEB81" s="26"/>
      <c r="KEC81" s="26"/>
      <c r="KED81" s="26"/>
      <c r="KEE81" s="26"/>
      <c r="KEF81" s="26"/>
      <c r="KEG81" s="26"/>
      <c r="KEH81" s="26"/>
      <c r="KEI81" s="26"/>
      <c r="KEJ81" s="26"/>
      <c r="KEK81" s="26"/>
      <c r="KEL81" s="26"/>
      <c r="KEM81" s="26"/>
      <c r="KEN81" s="26"/>
      <c r="KEO81" s="26"/>
      <c r="KEP81" s="26"/>
      <c r="KEQ81" s="26"/>
      <c r="KER81" s="26"/>
      <c r="KES81" s="26"/>
      <c r="KET81" s="26"/>
      <c r="KEU81" s="26"/>
      <c r="KEV81" s="26"/>
      <c r="KEW81" s="26"/>
      <c r="KEX81" s="26"/>
      <c r="KEY81" s="26"/>
      <c r="KEZ81" s="26"/>
      <c r="KFA81" s="26"/>
      <c r="KFB81" s="26"/>
      <c r="KFC81" s="26"/>
      <c r="KFD81" s="26"/>
      <c r="KFE81" s="26"/>
      <c r="KFF81" s="26"/>
      <c r="KFG81" s="26"/>
      <c r="KFH81" s="26"/>
      <c r="KFI81" s="26"/>
      <c r="KFJ81" s="26"/>
      <c r="KFK81" s="26"/>
      <c r="KFL81" s="26"/>
      <c r="KFM81" s="26"/>
      <c r="KFN81" s="26"/>
      <c r="KFO81" s="26"/>
      <c r="KFP81" s="26"/>
      <c r="KFQ81" s="26"/>
      <c r="KFR81" s="26"/>
      <c r="KFS81" s="26"/>
      <c r="KFT81" s="26"/>
      <c r="KFU81" s="26"/>
      <c r="KFV81" s="26"/>
      <c r="KFW81" s="26"/>
      <c r="KFX81" s="26"/>
      <c r="KFY81" s="26"/>
      <c r="KFZ81" s="26"/>
      <c r="KGA81" s="26"/>
      <c r="KGB81" s="26"/>
      <c r="KGC81" s="26"/>
      <c r="KGD81" s="26"/>
      <c r="KGE81" s="26"/>
      <c r="KGF81" s="26"/>
      <c r="KGG81" s="26"/>
      <c r="KGH81" s="26"/>
      <c r="KGI81" s="26"/>
      <c r="KGJ81" s="26"/>
      <c r="KGK81" s="26"/>
      <c r="KGL81" s="26"/>
      <c r="KGM81" s="26"/>
      <c r="KGN81" s="26"/>
      <c r="KGO81" s="26"/>
      <c r="KGP81" s="26"/>
      <c r="KGQ81" s="26"/>
      <c r="KGR81" s="26"/>
      <c r="KGS81" s="26"/>
      <c r="KGT81" s="26"/>
      <c r="KGU81" s="26"/>
      <c r="KGV81" s="26"/>
      <c r="KGW81" s="26"/>
      <c r="KGX81" s="26"/>
      <c r="KGY81" s="26"/>
      <c r="KGZ81" s="26"/>
      <c r="KHA81" s="26"/>
      <c r="KHB81" s="26"/>
      <c r="KHC81" s="26"/>
      <c r="KHD81" s="26"/>
      <c r="KHE81" s="26"/>
      <c r="KHF81" s="26"/>
      <c r="KHG81" s="26"/>
      <c r="KHH81" s="26"/>
      <c r="KHI81" s="26"/>
      <c r="KHJ81" s="26"/>
      <c r="KHK81" s="26"/>
      <c r="KHL81" s="26"/>
      <c r="KHM81" s="26"/>
      <c r="KHN81" s="26"/>
      <c r="KHO81" s="26"/>
      <c r="KHP81" s="26"/>
      <c r="KHQ81" s="26"/>
      <c r="KHR81" s="26"/>
      <c r="KHS81" s="26"/>
      <c r="KHT81" s="26"/>
      <c r="KHU81" s="26"/>
      <c r="KHV81" s="26"/>
      <c r="KHW81" s="26"/>
      <c r="KHX81" s="26"/>
      <c r="KHY81" s="26"/>
      <c r="KHZ81" s="26"/>
      <c r="KIA81" s="26"/>
      <c r="KIB81" s="26"/>
      <c r="KIC81" s="26"/>
      <c r="KID81" s="26"/>
      <c r="KIE81" s="26"/>
      <c r="KIF81" s="26"/>
      <c r="KIG81" s="26"/>
      <c r="KIH81" s="26"/>
      <c r="KII81" s="26"/>
      <c r="KIJ81" s="26"/>
      <c r="KIK81" s="26"/>
      <c r="KIL81" s="26"/>
      <c r="KIM81" s="26"/>
      <c r="KIN81" s="26"/>
      <c r="KIO81" s="26"/>
      <c r="KIP81" s="26"/>
      <c r="KIQ81" s="26"/>
      <c r="KIR81" s="26"/>
      <c r="KIS81" s="26"/>
      <c r="KIT81" s="26"/>
      <c r="KIU81" s="26"/>
      <c r="KIV81" s="26"/>
      <c r="KIW81" s="26"/>
      <c r="KIX81" s="26"/>
      <c r="KIY81" s="26"/>
      <c r="KIZ81" s="26"/>
      <c r="KJA81" s="26"/>
      <c r="KJB81" s="26"/>
      <c r="KJC81" s="26"/>
      <c r="KJD81" s="26"/>
      <c r="KJE81" s="26"/>
      <c r="KJF81" s="26"/>
      <c r="KJG81" s="26"/>
      <c r="KJH81" s="26"/>
      <c r="KJI81" s="26"/>
      <c r="KJJ81" s="26"/>
      <c r="KJK81" s="26"/>
      <c r="KJL81" s="26"/>
      <c r="KJM81" s="26"/>
      <c r="KJN81" s="26"/>
      <c r="KJO81" s="26"/>
      <c r="KJP81" s="26"/>
      <c r="KJQ81" s="26"/>
      <c r="KJR81" s="26"/>
      <c r="KJS81" s="26"/>
      <c r="KJT81" s="26"/>
      <c r="KJU81" s="26"/>
      <c r="KJV81" s="26"/>
      <c r="KJW81" s="26"/>
      <c r="KJX81" s="26"/>
      <c r="KJY81" s="26"/>
      <c r="KJZ81" s="26"/>
      <c r="KKA81" s="26"/>
      <c r="KKB81" s="26"/>
      <c r="KKC81" s="26"/>
      <c r="KKD81" s="26"/>
      <c r="KKE81" s="26"/>
      <c r="KKF81" s="26"/>
      <c r="KKG81" s="26"/>
      <c r="KKH81" s="26"/>
      <c r="KKI81" s="26"/>
      <c r="KKJ81" s="26"/>
      <c r="KKK81" s="26"/>
      <c r="KKL81" s="26"/>
      <c r="KKM81" s="26"/>
      <c r="KKN81" s="26"/>
      <c r="KKO81" s="26"/>
      <c r="KKP81" s="26"/>
      <c r="KKQ81" s="26"/>
      <c r="KKR81" s="26"/>
      <c r="KKS81" s="26"/>
      <c r="KKT81" s="26"/>
      <c r="KKU81" s="26"/>
      <c r="KKV81" s="26"/>
      <c r="KKW81" s="26"/>
      <c r="KKX81" s="26"/>
      <c r="KKY81" s="26"/>
      <c r="KKZ81" s="26"/>
      <c r="KLA81" s="26"/>
      <c r="KLB81" s="26"/>
      <c r="KLC81" s="26"/>
      <c r="KLD81" s="26"/>
      <c r="KLE81" s="26"/>
      <c r="KLF81" s="26"/>
      <c r="KLG81" s="26"/>
      <c r="KLH81" s="26"/>
      <c r="KLI81" s="26"/>
      <c r="KLJ81" s="26"/>
      <c r="KLK81" s="26"/>
      <c r="KLL81" s="26"/>
      <c r="KLM81" s="26"/>
      <c r="KLN81" s="26"/>
      <c r="KLO81" s="26"/>
      <c r="KLP81" s="26"/>
      <c r="KLQ81" s="26"/>
      <c r="KLR81" s="26"/>
      <c r="KLS81" s="26"/>
      <c r="KLT81" s="26"/>
      <c r="KLU81" s="26"/>
      <c r="KLV81" s="26"/>
      <c r="KLW81" s="26"/>
      <c r="KLX81" s="26"/>
      <c r="KLY81" s="26"/>
      <c r="KLZ81" s="26"/>
      <c r="KMA81" s="26"/>
      <c r="KMB81" s="26"/>
      <c r="KMC81" s="26"/>
      <c r="KMD81" s="26"/>
      <c r="KME81" s="26"/>
      <c r="KMF81" s="26"/>
      <c r="KMG81" s="26"/>
      <c r="KMH81" s="26"/>
      <c r="KMI81" s="26"/>
      <c r="KMJ81" s="26"/>
      <c r="KMK81" s="26"/>
      <c r="KML81" s="26"/>
      <c r="KMM81" s="26"/>
      <c r="KMN81" s="26"/>
      <c r="KMO81" s="26"/>
      <c r="KMP81" s="26"/>
      <c r="KMQ81" s="26"/>
      <c r="KMR81" s="26"/>
      <c r="KMS81" s="26"/>
      <c r="KMT81" s="26"/>
      <c r="KMU81" s="26"/>
      <c r="KMV81" s="26"/>
      <c r="KMW81" s="26"/>
      <c r="KMX81" s="26"/>
      <c r="KMY81" s="26"/>
      <c r="KMZ81" s="26"/>
      <c r="KNA81" s="26"/>
      <c r="KNB81" s="26"/>
      <c r="KNC81" s="26"/>
      <c r="KND81" s="26"/>
      <c r="KNE81" s="26"/>
      <c r="KNF81" s="26"/>
      <c r="KNG81" s="26"/>
      <c r="KNH81" s="26"/>
      <c r="KNI81" s="26"/>
      <c r="KNJ81" s="26"/>
      <c r="KNK81" s="26"/>
      <c r="KNL81" s="26"/>
      <c r="KNM81" s="26"/>
      <c r="KNN81" s="26"/>
      <c r="KNO81" s="26"/>
      <c r="KNP81" s="26"/>
      <c r="KNQ81" s="26"/>
      <c r="KNR81" s="26"/>
      <c r="KNS81" s="26"/>
      <c r="KNT81" s="26"/>
      <c r="KNU81" s="26"/>
      <c r="KNV81" s="26"/>
      <c r="KNW81" s="26"/>
      <c r="KNX81" s="26"/>
      <c r="KNY81" s="26"/>
      <c r="KNZ81" s="26"/>
      <c r="KOA81" s="26"/>
      <c r="KOB81" s="26"/>
      <c r="KOC81" s="26"/>
      <c r="KOD81" s="26"/>
      <c r="KOE81" s="26"/>
      <c r="KOF81" s="26"/>
      <c r="KOG81" s="26"/>
      <c r="KOH81" s="26"/>
      <c r="KOI81" s="26"/>
      <c r="KOJ81" s="26"/>
      <c r="KOK81" s="26"/>
      <c r="KOL81" s="26"/>
      <c r="KOM81" s="26"/>
      <c r="KON81" s="26"/>
      <c r="KOO81" s="26"/>
      <c r="KOP81" s="26"/>
      <c r="KOQ81" s="26"/>
      <c r="KOR81" s="26"/>
      <c r="KOS81" s="26"/>
      <c r="KOT81" s="26"/>
      <c r="KOU81" s="26"/>
      <c r="KOV81" s="26"/>
      <c r="KOW81" s="26"/>
      <c r="KOX81" s="26"/>
      <c r="KOY81" s="26"/>
      <c r="KOZ81" s="26"/>
      <c r="KPA81" s="26"/>
      <c r="KPB81" s="26"/>
      <c r="KPC81" s="26"/>
      <c r="KPD81" s="26"/>
      <c r="KPE81" s="26"/>
      <c r="KPF81" s="26"/>
      <c r="KPG81" s="26"/>
      <c r="KPH81" s="26"/>
      <c r="KPI81" s="26"/>
      <c r="KPJ81" s="26"/>
      <c r="KPK81" s="26"/>
      <c r="KPL81" s="26"/>
      <c r="KPM81" s="26"/>
      <c r="KPN81" s="26"/>
      <c r="KPO81" s="26"/>
      <c r="KPP81" s="26"/>
      <c r="KPQ81" s="26"/>
      <c r="KPR81" s="26"/>
      <c r="KPS81" s="26"/>
      <c r="KPT81" s="26"/>
      <c r="KPU81" s="26"/>
      <c r="KPV81" s="26"/>
      <c r="KPW81" s="26"/>
      <c r="KPX81" s="26"/>
      <c r="KPY81" s="26"/>
      <c r="KPZ81" s="26"/>
      <c r="KQA81" s="26"/>
      <c r="KQB81" s="26"/>
      <c r="KQC81" s="26"/>
      <c r="KQD81" s="26"/>
      <c r="KQE81" s="26"/>
      <c r="KQF81" s="26"/>
      <c r="KQG81" s="26"/>
      <c r="KQH81" s="26"/>
      <c r="KQI81" s="26"/>
      <c r="KQJ81" s="26"/>
      <c r="KQK81" s="26"/>
      <c r="KQL81" s="26"/>
      <c r="KQM81" s="26"/>
      <c r="KQN81" s="26"/>
      <c r="KQO81" s="26"/>
      <c r="KQP81" s="26"/>
      <c r="KQQ81" s="26"/>
      <c r="KQR81" s="26"/>
      <c r="KQS81" s="26"/>
      <c r="KQT81" s="26"/>
      <c r="KQU81" s="26"/>
      <c r="KQV81" s="26"/>
      <c r="KQW81" s="26"/>
      <c r="KQX81" s="26"/>
      <c r="KQY81" s="26"/>
      <c r="KQZ81" s="26"/>
      <c r="KRA81" s="26"/>
      <c r="KRB81" s="26"/>
      <c r="KRC81" s="26"/>
      <c r="KRD81" s="26"/>
      <c r="KRE81" s="26"/>
      <c r="KRF81" s="26"/>
      <c r="KRG81" s="26"/>
      <c r="KRH81" s="26"/>
      <c r="KRI81" s="26"/>
      <c r="KRJ81" s="26"/>
      <c r="KRK81" s="26"/>
      <c r="KRL81" s="26"/>
      <c r="KRM81" s="26"/>
      <c r="KRN81" s="26"/>
      <c r="KRO81" s="26"/>
      <c r="KRP81" s="26"/>
      <c r="KRQ81" s="26"/>
      <c r="KRR81" s="26"/>
      <c r="KRS81" s="26"/>
      <c r="KRT81" s="26"/>
      <c r="KRU81" s="26"/>
      <c r="KRV81" s="26"/>
      <c r="KRW81" s="26"/>
      <c r="KRX81" s="26"/>
      <c r="KRY81" s="26"/>
      <c r="KRZ81" s="26"/>
      <c r="KSA81" s="26"/>
      <c r="KSB81" s="26"/>
      <c r="KSC81" s="26"/>
      <c r="KSD81" s="26"/>
      <c r="KSE81" s="26"/>
      <c r="KSF81" s="26"/>
      <c r="KSG81" s="26"/>
      <c r="KSH81" s="26"/>
      <c r="KSI81" s="26"/>
      <c r="KSJ81" s="26"/>
      <c r="KSK81" s="26"/>
      <c r="KSL81" s="26"/>
      <c r="KSM81" s="26"/>
      <c r="KSN81" s="26"/>
      <c r="KSO81" s="26"/>
      <c r="KSP81" s="26"/>
      <c r="KSQ81" s="26"/>
      <c r="KSR81" s="26"/>
      <c r="KSS81" s="26"/>
      <c r="KST81" s="26"/>
      <c r="KSU81" s="26"/>
      <c r="KSV81" s="26"/>
      <c r="KSW81" s="26"/>
      <c r="KSX81" s="26"/>
      <c r="KSY81" s="26"/>
      <c r="KSZ81" s="26"/>
      <c r="KTA81" s="26"/>
      <c r="KTB81" s="26"/>
      <c r="KTC81" s="26"/>
      <c r="KTD81" s="26"/>
      <c r="KTE81" s="26"/>
      <c r="KTF81" s="26"/>
      <c r="KTG81" s="26"/>
      <c r="KTH81" s="26"/>
      <c r="KTI81" s="26"/>
      <c r="KTJ81" s="26"/>
      <c r="KTK81" s="26"/>
      <c r="KTL81" s="26"/>
      <c r="KTM81" s="26"/>
      <c r="KTN81" s="26"/>
      <c r="KTO81" s="26"/>
      <c r="KTP81" s="26"/>
      <c r="KTQ81" s="26"/>
      <c r="KTR81" s="26"/>
      <c r="KTS81" s="26"/>
      <c r="KTT81" s="26"/>
      <c r="KTU81" s="26"/>
      <c r="KTV81" s="26"/>
      <c r="KTW81" s="26"/>
      <c r="KTX81" s="26"/>
      <c r="KTY81" s="26"/>
      <c r="KTZ81" s="26"/>
      <c r="KUA81" s="26"/>
      <c r="KUB81" s="26"/>
      <c r="KUC81" s="26"/>
      <c r="KUD81" s="26"/>
      <c r="KUE81" s="26"/>
      <c r="KUF81" s="26"/>
      <c r="KUG81" s="26"/>
      <c r="KUH81" s="26"/>
      <c r="KUI81" s="26"/>
      <c r="KUJ81" s="26"/>
      <c r="KUK81" s="26"/>
      <c r="KUL81" s="26"/>
      <c r="KUM81" s="26"/>
      <c r="KUN81" s="26"/>
      <c r="KUO81" s="26"/>
      <c r="KUP81" s="26"/>
      <c r="KUQ81" s="26"/>
      <c r="KUR81" s="26"/>
      <c r="KUS81" s="26"/>
      <c r="KUT81" s="26"/>
      <c r="KUU81" s="26"/>
      <c r="KUV81" s="26"/>
      <c r="KUW81" s="26"/>
      <c r="KUX81" s="26"/>
      <c r="KUY81" s="26"/>
      <c r="KUZ81" s="26"/>
      <c r="KVA81" s="26"/>
      <c r="KVB81" s="26"/>
      <c r="KVC81" s="26"/>
      <c r="KVD81" s="26"/>
      <c r="KVE81" s="26"/>
      <c r="KVF81" s="26"/>
      <c r="KVG81" s="26"/>
      <c r="KVH81" s="26"/>
      <c r="KVI81" s="26"/>
      <c r="KVJ81" s="26"/>
      <c r="KVK81" s="26"/>
      <c r="KVL81" s="26"/>
      <c r="KVM81" s="26"/>
      <c r="KVN81" s="26"/>
      <c r="KVO81" s="26"/>
      <c r="KVP81" s="26"/>
      <c r="KVQ81" s="26"/>
      <c r="KVR81" s="26"/>
      <c r="KVS81" s="26"/>
      <c r="KVT81" s="26"/>
      <c r="KVU81" s="26"/>
      <c r="KVV81" s="26"/>
      <c r="KVW81" s="26"/>
      <c r="KVX81" s="26"/>
      <c r="KVY81" s="26"/>
      <c r="KVZ81" s="26"/>
      <c r="KWA81" s="26"/>
      <c r="KWB81" s="26"/>
      <c r="KWC81" s="26"/>
      <c r="KWD81" s="26"/>
      <c r="KWE81" s="26"/>
      <c r="KWF81" s="26"/>
      <c r="KWG81" s="26"/>
      <c r="KWH81" s="26"/>
      <c r="KWI81" s="26"/>
      <c r="KWJ81" s="26"/>
      <c r="KWK81" s="26"/>
      <c r="KWL81" s="26"/>
      <c r="KWM81" s="26"/>
      <c r="KWN81" s="26"/>
      <c r="KWO81" s="26"/>
      <c r="KWP81" s="26"/>
      <c r="KWQ81" s="26"/>
      <c r="KWR81" s="26"/>
      <c r="KWS81" s="26"/>
      <c r="KWT81" s="26"/>
      <c r="KWU81" s="26"/>
      <c r="KWV81" s="26"/>
      <c r="KWW81" s="26"/>
      <c r="KWX81" s="26"/>
      <c r="KWY81" s="26"/>
      <c r="KWZ81" s="26"/>
      <c r="KXA81" s="26"/>
      <c r="KXB81" s="26"/>
      <c r="KXC81" s="26"/>
      <c r="KXD81" s="26"/>
      <c r="KXE81" s="26"/>
      <c r="KXF81" s="26"/>
      <c r="KXG81" s="26"/>
      <c r="KXH81" s="26"/>
      <c r="KXI81" s="26"/>
      <c r="KXJ81" s="26"/>
      <c r="KXK81" s="26"/>
      <c r="KXL81" s="26"/>
      <c r="KXM81" s="26"/>
      <c r="KXN81" s="26"/>
      <c r="KXO81" s="26"/>
      <c r="KXP81" s="26"/>
      <c r="KXQ81" s="26"/>
      <c r="KXR81" s="26"/>
      <c r="KXS81" s="26"/>
      <c r="KXT81" s="26"/>
      <c r="KXU81" s="26"/>
      <c r="KXV81" s="26"/>
      <c r="KXW81" s="26"/>
      <c r="KXX81" s="26"/>
      <c r="KXY81" s="26"/>
      <c r="KXZ81" s="26"/>
      <c r="KYA81" s="26"/>
      <c r="KYB81" s="26"/>
      <c r="KYC81" s="26"/>
      <c r="KYD81" s="26"/>
      <c r="KYE81" s="26"/>
      <c r="KYF81" s="26"/>
      <c r="KYG81" s="26"/>
      <c r="KYH81" s="26"/>
      <c r="KYI81" s="26"/>
      <c r="KYJ81" s="26"/>
      <c r="KYK81" s="26"/>
      <c r="KYL81" s="26"/>
      <c r="KYM81" s="26"/>
      <c r="KYN81" s="26"/>
      <c r="KYO81" s="26"/>
      <c r="KYP81" s="26"/>
      <c r="KYQ81" s="26"/>
      <c r="KYR81" s="26"/>
      <c r="KYS81" s="26"/>
      <c r="KYT81" s="26"/>
      <c r="KYU81" s="26"/>
      <c r="KYV81" s="26"/>
      <c r="KYW81" s="26"/>
      <c r="KYX81" s="26"/>
      <c r="KYY81" s="26"/>
      <c r="KYZ81" s="26"/>
      <c r="KZA81" s="26"/>
      <c r="KZB81" s="26"/>
      <c r="KZC81" s="26"/>
      <c r="KZD81" s="26"/>
      <c r="KZE81" s="26"/>
      <c r="KZF81" s="26"/>
      <c r="KZG81" s="26"/>
      <c r="KZH81" s="26"/>
      <c r="KZI81" s="26"/>
      <c r="KZJ81" s="26"/>
      <c r="KZK81" s="26"/>
      <c r="KZL81" s="26"/>
      <c r="KZM81" s="26"/>
      <c r="KZN81" s="26"/>
      <c r="KZO81" s="26"/>
      <c r="KZP81" s="26"/>
      <c r="KZQ81" s="26"/>
      <c r="KZR81" s="26"/>
      <c r="KZS81" s="26"/>
      <c r="KZT81" s="26"/>
      <c r="KZU81" s="26"/>
      <c r="KZV81" s="26"/>
      <c r="KZW81" s="26"/>
      <c r="KZX81" s="26"/>
      <c r="KZY81" s="26"/>
      <c r="KZZ81" s="26"/>
      <c r="LAA81" s="26"/>
      <c r="LAB81" s="26"/>
      <c r="LAC81" s="26"/>
      <c r="LAD81" s="26"/>
      <c r="LAE81" s="26"/>
      <c r="LAF81" s="26"/>
      <c r="LAG81" s="26"/>
      <c r="LAH81" s="26"/>
      <c r="LAI81" s="26"/>
      <c r="LAJ81" s="26"/>
      <c r="LAK81" s="26"/>
      <c r="LAL81" s="26"/>
      <c r="LAM81" s="26"/>
      <c r="LAN81" s="26"/>
      <c r="LAO81" s="26"/>
      <c r="LAP81" s="26"/>
      <c r="LAQ81" s="26"/>
      <c r="LAR81" s="26"/>
      <c r="LAS81" s="26"/>
      <c r="LAT81" s="26"/>
      <c r="LAU81" s="26"/>
      <c r="LAV81" s="26"/>
      <c r="LAW81" s="26"/>
      <c r="LAX81" s="26"/>
      <c r="LAY81" s="26"/>
      <c r="LAZ81" s="26"/>
      <c r="LBA81" s="26"/>
      <c r="LBB81" s="26"/>
      <c r="LBC81" s="26"/>
      <c r="LBD81" s="26"/>
      <c r="LBE81" s="26"/>
      <c r="LBF81" s="26"/>
      <c r="LBG81" s="26"/>
      <c r="LBH81" s="26"/>
      <c r="LBI81" s="26"/>
      <c r="LBJ81" s="26"/>
      <c r="LBK81" s="26"/>
      <c r="LBL81" s="26"/>
      <c r="LBM81" s="26"/>
      <c r="LBN81" s="26"/>
      <c r="LBO81" s="26"/>
      <c r="LBP81" s="26"/>
      <c r="LBQ81" s="26"/>
      <c r="LBR81" s="26"/>
      <c r="LBS81" s="26"/>
      <c r="LBT81" s="26"/>
      <c r="LBU81" s="26"/>
      <c r="LBV81" s="26"/>
      <c r="LBW81" s="26"/>
      <c r="LBX81" s="26"/>
      <c r="LBY81" s="26"/>
      <c r="LBZ81" s="26"/>
      <c r="LCA81" s="26"/>
      <c r="LCB81" s="26"/>
      <c r="LCC81" s="26"/>
      <c r="LCD81" s="26"/>
      <c r="LCE81" s="26"/>
      <c r="LCF81" s="26"/>
      <c r="LCG81" s="26"/>
      <c r="LCH81" s="26"/>
      <c r="LCI81" s="26"/>
      <c r="LCJ81" s="26"/>
      <c r="LCK81" s="26"/>
      <c r="LCL81" s="26"/>
      <c r="LCM81" s="26"/>
      <c r="LCN81" s="26"/>
      <c r="LCO81" s="26"/>
      <c r="LCP81" s="26"/>
      <c r="LCQ81" s="26"/>
      <c r="LCR81" s="26"/>
      <c r="LCS81" s="26"/>
      <c r="LCT81" s="26"/>
      <c r="LCU81" s="26"/>
      <c r="LCV81" s="26"/>
      <c r="LCW81" s="26"/>
      <c r="LCX81" s="26"/>
      <c r="LCY81" s="26"/>
      <c r="LCZ81" s="26"/>
      <c r="LDA81" s="26"/>
      <c r="LDB81" s="26"/>
      <c r="LDC81" s="26"/>
      <c r="LDD81" s="26"/>
      <c r="LDE81" s="26"/>
      <c r="LDF81" s="26"/>
      <c r="LDG81" s="26"/>
      <c r="LDH81" s="26"/>
      <c r="LDI81" s="26"/>
      <c r="LDJ81" s="26"/>
      <c r="LDK81" s="26"/>
      <c r="LDL81" s="26"/>
      <c r="LDM81" s="26"/>
      <c r="LDN81" s="26"/>
      <c r="LDO81" s="26"/>
      <c r="LDP81" s="26"/>
      <c r="LDQ81" s="26"/>
      <c r="LDR81" s="26"/>
      <c r="LDS81" s="26"/>
      <c r="LDT81" s="26"/>
      <c r="LDU81" s="26"/>
      <c r="LDV81" s="26"/>
      <c r="LDW81" s="26"/>
      <c r="LDX81" s="26"/>
      <c r="LDY81" s="26"/>
      <c r="LDZ81" s="26"/>
      <c r="LEA81" s="26"/>
      <c r="LEB81" s="26"/>
      <c r="LEC81" s="26"/>
      <c r="LED81" s="26"/>
      <c r="LEE81" s="26"/>
      <c r="LEF81" s="26"/>
      <c r="LEG81" s="26"/>
      <c r="LEH81" s="26"/>
      <c r="LEI81" s="26"/>
      <c r="LEJ81" s="26"/>
      <c r="LEK81" s="26"/>
      <c r="LEL81" s="26"/>
      <c r="LEM81" s="26"/>
      <c r="LEN81" s="26"/>
      <c r="LEO81" s="26"/>
      <c r="LEP81" s="26"/>
      <c r="LEQ81" s="26"/>
      <c r="LER81" s="26"/>
      <c r="LES81" s="26"/>
      <c r="LET81" s="26"/>
      <c r="LEU81" s="26"/>
      <c r="LEV81" s="26"/>
      <c r="LEW81" s="26"/>
      <c r="LEX81" s="26"/>
      <c r="LEY81" s="26"/>
      <c r="LEZ81" s="26"/>
      <c r="LFA81" s="26"/>
      <c r="LFB81" s="26"/>
      <c r="LFC81" s="26"/>
      <c r="LFD81" s="26"/>
      <c r="LFE81" s="26"/>
      <c r="LFF81" s="26"/>
      <c r="LFG81" s="26"/>
      <c r="LFH81" s="26"/>
      <c r="LFI81" s="26"/>
      <c r="LFJ81" s="26"/>
      <c r="LFK81" s="26"/>
      <c r="LFL81" s="26"/>
      <c r="LFM81" s="26"/>
      <c r="LFN81" s="26"/>
      <c r="LFO81" s="26"/>
      <c r="LFP81" s="26"/>
      <c r="LFQ81" s="26"/>
      <c r="LFR81" s="26"/>
      <c r="LFS81" s="26"/>
      <c r="LFT81" s="26"/>
      <c r="LFU81" s="26"/>
      <c r="LFV81" s="26"/>
      <c r="LFW81" s="26"/>
      <c r="LFX81" s="26"/>
      <c r="LFY81" s="26"/>
      <c r="LFZ81" s="26"/>
      <c r="LGA81" s="26"/>
      <c r="LGB81" s="26"/>
      <c r="LGC81" s="26"/>
      <c r="LGD81" s="26"/>
      <c r="LGE81" s="26"/>
      <c r="LGF81" s="26"/>
      <c r="LGG81" s="26"/>
      <c r="LGH81" s="26"/>
      <c r="LGI81" s="26"/>
      <c r="LGJ81" s="26"/>
      <c r="LGK81" s="26"/>
      <c r="LGL81" s="26"/>
      <c r="LGM81" s="26"/>
      <c r="LGN81" s="26"/>
      <c r="LGO81" s="26"/>
      <c r="LGP81" s="26"/>
      <c r="LGQ81" s="26"/>
      <c r="LGR81" s="26"/>
      <c r="LGS81" s="26"/>
      <c r="LGT81" s="26"/>
      <c r="LGU81" s="26"/>
      <c r="LGV81" s="26"/>
      <c r="LGW81" s="26"/>
      <c r="LGX81" s="26"/>
      <c r="LGY81" s="26"/>
      <c r="LGZ81" s="26"/>
      <c r="LHA81" s="26"/>
      <c r="LHB81" s="26"/>
      <c r="LHC81" s="26"/>
      <c r="LHD81" s="26"/>
      <c r="LHE81" s="26"/>
      <c r="LHF81" s="26"/>
      <c r="LHG81" s="26"/>
      <c r="LHH81" s="26"/>
      <c r="LHI81" s="26"/>
      <c r="LHJ81" s="26"/>
      <c r="LHK81" s="26"/>
      <c r="LHL81" s="26"/>
      <c r="LHM81" s="26"/>
      <c r="LHN81" s="26"/>
      <c r="LHO81" s="26"/>
      <c r="LHP81" s="26"/>
      <c r="LHQ81" s="26"/>
      <c r="LHR81" s="26"/>
      <c r="LHS81" s="26"/>
      <c r="LHT81" s="26"/>
      <c r="LHU81" s="26"/>
      <c r="LHV81" s="26"/>
      <c r="LHW81" s="26"/>
      <c r="LHX81" s="26"/>
      <c r="LHY81" s="26"/>
      <c r="LHZ81" s="26"/>
      <c r="LIA81" s="26"/>
      <c r="LIB81" s="26"/>
      <c r="LIC81" s="26"/>
      <c r="LID81" s="26"/>
      <c r="LIE81" s="26"/>
      <c r="LIF81" s="26"/>
      <c r="LIG81" s="26"/>
      <c r="LIH81" s="26"/>
      <c r="LII81" s="26"/>
      <c r="LIJ81" s="26"/>
      <c r="LIK81" s="26"/>
      <c r="LIL81" s="26"/>
      <c r="LIM81" s="26"/>
      <c r="LIN81" s="26"/>
      <c r="LIO81" s="26"/>
      <c r="LIP81" s="26"/>
      <c r="LIQ81" s="26"/>
      <c r="LIR81" s="26"/>
      <c r="LIS81" s="26"/>
      <c r="LIT81" s="26"/>
      <c r="LIU81" s="26"/>
      <c r="LIV81" s="26"/>
      <c r="LIW81" s="26"/>
      <c r="LIX81" s="26"/>
      <c r="LIY81" s="26"/>
      <c r="LIZ81" s="26"/>
      <c r="LJA81" s="26"/>
      <c r="LJB81" s="26"/>
      <c r="LJC81" s="26"/>
      <c r="LJD81" s="26"/>
      <c r="LJE81" s="26"/>
      <c r="LJF81" s="26"/>
      <c r="LJG81" s="26"/>
      <c r="LJH81" s="26"/>
      <c r="LJI81" s="26"/>
      <c r="LJJ81" s="26"/>
      <c r="LJK81" s="26"/>
      <c r="LJL81" s="26"/>
      <c r="LJM81" s="26"/>
      <c r="LJN81" s="26"/>
      <c r="LJO81" s="26"/>
      <c r="LJP81" s="26"/>
      <c r="LJQ81" s="26"/>
      <c r="LJR81" s="26"/>
      <c r="LJS81" s="26"/>
      <c r="LJT81" s="26"/>
      <c r="LJU81" s="26"/>
      <c r="LJV81" s="26"/>
      <c r="LJW81" s="26"/>
      <c r="LJX81" s="26"/>
      <c r="LJY81" s="26"/>
      <c r="LJZ81" s="26"/>
      <c r="LKA81" s="26"/>
      <c r="LKB81" s="26"/>
      <c r="LKC81" s="26"/>
      <c r="LKD81" s="26"/>
      <c r="LKE81" s="26"/>
      <c r="LKF81" s="26"/>
      <c r="LKG81" s="26"/>
      <c r="LKH81" s="26"/>
      <c r="LKI81" s="26"/>
      <c r="LKJ81" s="26"/>
      <c r="LKK81" s="26"/>
      <c r="LKL81" s="26"/>
      <c r="LKM81" s="26"/>
      <c r="LKN81" s="26"/>
      <c r="LKO81" s="26"/>
      <c r="LKP81" s="26"/>
      <c r="LKQ81" s="26"/>
      <c r="LKR81" s="26"/>
      <c r="LKS81" s="26"/>
      <c r="LKT81" s="26"/>
      <c r="LKU81" s="26"/>
      <c r="LKV81" s="26"/>
      <c r="LKW81" s="26"/>
      <c r="LKX81" s="26"/>
      <c r="LKY81" s="26"/>
      <c r="LKZ81" s="26"/>
      <c r="LLA81" s="26"/>
      <c r="LLB81" s="26"/>
      <c r="LLC81" s="26"/>
      <c r="LLD81" s="26"/>
      <c r="LLE81" s="26"/>
      <c r="LLF81" s="26"/>
      <c r="LLG81" s="26"/>
      <c r="LLH81" s="26"/>
      <c r="LLI81" s="26"/>
      <c r="LLJ81" s="26"/>
      <c r="LLK81" s="26"/>
      <c r="LLL81" s="26"/>
      <c r="LLM81" s="26"/>
      <c r="LLN81" s="26"/>
      <c r="LLO81" s="26"/>
      <c r="LLP81" s="26"/>
      <c r="LLQ81" s="26"/>
      <c r="LLR81" s="26"/>
      <c r="LLS81" s="26"/>
      <c r="LLT81" s="26"/>
      <c r="LLU81" s="26"/>
      <c r="LLV81" s="26"/>
      <c r="LLW81" s="26"/>
      <c r="LLX81" s="26"/>
      <c r="LLY81" s="26"/>
      <c r="LLZ81" s="26"/>
      <c r="LMA81" s="26"/>
      <c r="LMB81" s="26"/>
      <c r="LMC81" s="26"/>
      <c r="LMD81" s="26"/>
      <c r="LME81" s="26"/>
      <c r="LMF81" s="26"/>
      <c r="LMG81" s="26"/>
      <c r="LMH81" s="26"/>
      <c r="LMI81" s="26"/>
      <c r="LMJ81" s="26"/>
      <c r="LMK81" s="26"/>
      <c r="LML81" s="26"/>
      <c r="LMM81" s="26"/>
      <c r="LMN81" s="26"/>
      <c r="LMO81" s="26"/>
      <c r="LMP81" s="26"/>
      <c r="LMQ81" s="26"/>
      <c r="LMR81" s="26"/>
      <c r="LMS81" s="26"/>
      <c r="LMT81" s="26"/>
      <c r="LMU81" s="26"/>
      <c r="LMV81" s="26"/>
      <c r="LMW81" s="26"/>
      <c r="LMX81" s="26"/>
      <c r="LMY81" s="26"/>
      <c r="LMZ81" s="26"/>
      <c r="LNA81" s="26"/>
      <c r="LNB81" s="26"/>
      <c r="LNC81" s="26"/>
      <c r="LND81" s="26"/>
      <c r="LNE81" s="26"/>
      <c r="LNF81" s="26"/>
      <c r="LNG81" s="26"/>
      <c r="LNH81" s="26"/>
      <c r="LNI81" s="26"/>
      <c r="LNJ81" s="26"/>
      <c r="LNK81" s="26"/>
      <c r="LNL81" s="26"/>
      <c r="LNM81" s="26"/>
      <c r="LNN81" s="26"/>
      <c r="LNO81" s="26"/>
      <c r="LNP81" s="26"/>
      <c r="LNQ81" s="26"/>
      <c r="LNR81" s="26"/>
      <c r="LNS81" s="26"/>
      <c r="LNT81" s="26"/>
      <c r="LNU81" s="26"/>
      <c r="LNV81" s="26"/>
      <c r="LNW81" s="26"/>
      <c r="LNX81" s="26"/>
      <c r="LNY81" s="26"/>
      <c r="LNZ81" s="26"/>
      <c r="LOA81" s="26"/>
      <c r="LOB81" s="26"/>
      <c r="LOC81" s="26"/>
      <c r="LOD81" s="26"/>
      <c r="LOE81" s="26"/>
      <c r="LOF81" s="26"/>
      <c r="LOG81" s="26"/>
      <c r="LOH81" s="26"/>
      <c r="LOI81" s="26"/>
      <c r="LOJ81" s="26"/>
      <c r="LOK81" s="26"/>
      <c r="LOL81" s="26"/>
      <c r="LOM81" s="26"/>
      <c r="LON81" s="26"/>
      <c r="LOO81" s="26"/>
      <c r="LOP81" s="26"/>
      <c r="LOQ81" s="26"/>
      <c r="LOR81" s="26"/>
      <c r="LOS81" s="26"/>
      <c r="LOT81" s="26"/>
      <c r="LOU81" s="26"/>
      <c r="LOV81" s="26"/>
      <c r="LOW81" s="26"/>
      <c r="LOX81" s="26"/>
      <c r="LOY81" s="26"/>
      <c r="LOZ81" s="26"/>
      <c r="LPA81" s="26"/>
      <c r="LPB81" s="26"/>
      <c r="LPC81" s="26"/>
      <c r="LPD81" s="26"/>
      <c r="LPE81" s="26"/>
      <c r="LPF81" s="26"/>
      <c r="LPG81" s="26"/>
      <c r="LPH81" s="26"/>
      <c r="LPI81" s="26"/>
      <c r="LPJ81" s="26"/>
      <c r="LPK81" s="26"/>
      <c r="LPL81" s="26"/>
      <c r="LPM81" s="26"/>
      <c r="LPN81" s="26"/>
      <c r="LPO81" s="26"/>
      <c r="LPP81" s="26"/>
      <c r="LPQ81" s="26"/>
      <c r="LPR81" s="26"/>
      <c r="LPS81" s="26"/>
      <c r="LPT81" s="26"/>
      <c r="LPU81" s="26"/>
      <c r="LPV81" s="26"/>
      <c r="LPW81" s="26"/>
      <c r="LPX81" s="26"/>
      <c r="LPY81" s="26"/>
      <c r="LPZ81" s="26"/>
      <c r="LQA81" s="26"/>
      <c r="LQB81" s="26"/>
      <c r="LQC81" s="26"/>
      <c r="LQD81" s="26"/>
      <c r="LQE81" s="26"/>
      <c r="LQF81" s="26"/>
      <c r="LQG81" s="26"/>
      <c r="LQH81" s="26"/>
      <c r="LQI81" s="26"/>
      <c r="LQJ81" s="26"/>
      <c r="LQK81" s="26"/>
      <c r="LQL81" s="26"/>
      <c r="LQM81" s="26"/>
      <c r="LQN81" s="26"/>
      <c r="LQO81" s="26"/>
      <c r="LQP81" s="26"/>
      <c r="LQQ81" s="26"/>
      <c r="LQR81" s="26"/>
      <c r="LQS81" s="26"/>
      <c r="LQT81" s="26"/>
      <c r="LQU81" s="26"/>
      <c r="LQV81" s="26"/>
      <c r="LQW81" s="26"/>
      <c r="LQX81" s="26"/>
      <c r="LQY81" s="26"/>
      <c r="LQZ81" s="26"/>
      <c r="LRA81" s="26"/>
      <c r="LRB81" s="26"/>
      <c r="LRC81" s="26"/>
      <c r="LRD81" s="26"/>
      <c r="LRE81" s="26"/>
      <c r="LRF81" s="26"/>
      <c r="LRG81" s="26"/>
      <c r="LRH81" s="26"/>
      <c r="LRI81" s="26"/>
      <c r="LRJ81" s="26"/>
      <c r="LRK81" s="26"/>
      <c r="LRL81" s="26"/>
      <c r="LRM81" s="26"/>
      <c r="LRN81" s="26"/>
      <c r="LRO81" s="26"/>
      <c r="LRP81" s="26"/>
      <c r="LRQ81" s="26"/>
      <c r="LRR81" s="26"/>
      <c r="LRS81" s="26"/>
      <c r="LRT81" s="26"/>
      <c r="LRU81" s="26"/>
      <c r="LRV81" s="26"/>
      <c r="LRW81" s="26"/>
      <c r="LRX81" s="26"/>
      <c r="LRY81" s="26"/>
      <c r="LRZ81" s="26"/>
      <c r="LSA81" s="26"/>
      <c r="LSB81" s="26"/>
      <c r="LSC81" s="26"/>
      <c r="LSD81" s="26"/>
      <c r="LSE81" s="26"/>
      <c r="LSF81" s="26"/>
      <c r="LSG81" s="26"/>
      <c r="LSH81" s="26"/>
      <c r="LSI81" s="26"/>
      <c r="LSJ81" s="26"/>
      <c r="LSK81" s="26"/>
      <c r="LSL81" s="26"/>
      <c r="LSM81" s="26"/>
      <c r="LSN81" s="26"/>
      <c r="LSO81" s="26"/>
      <c r="LSP81" s="26"/>
      <c r="LSQ81" s="26"/>
      <c r="LSR81" s="26"/>
      <c r="LSS81" s="26"/>
      <c r="LST81" s="26"/>
      <c r="LSU81" s="26"/>
      <c r="LSV81" s="26"/>
      <c r="LSW81" s="26"/>
      <c r="LSX81" s="26"/>
      <c r="LSY81" s="26"/>
      <c r="LSZ81" s="26"/>
      <c r="LTA81" s="26"/>
      <c r="LTB81" s="26"/>
      <c r="LTC81" s="26"/>
      <c r="LTD81" s="26"/>
      <c r="LTE81" s="26"/>
      <c r="LTF81" s="26"/>
      <c r="LTG81" s="26"/>
      <c r="LTH81" s="26"/>
      <c r="LTI81" s="26"/>
      <c r="LTJ81" s="26"/>
      <c r="LTK81" s="26"/>
      <c r="LTL81" s="26"/>
      <c r="LTM81" s="26"/>
      <c r="LTN81" s="26"/>
      <c r="LTO81" s="26"/>
      <c r="LTP81" s="26"/>
      <c r="LTQ81" s="26"/>
      <c r="LTR81" s="26"/>
      <c r="LTS81" s="26"/>
      <c r="LTT81" s="26"/>
      <c r="LTU81" s="26"/>
      <c r="LTV81" s="26"/>
      <c r="LTW81" s="26"/>
      <c r="LTX81" s="26"/>
      <c r="LTY81" s="26"/>
      <c r="LTZ81" s="26"/>
      <c r="LUA81" s="26"/>
      <c r="LUB81" s="26"/>
      <c r="LUC81" s="26"/>
      <c r="LUD81" s="26"/>
      <c r="LUE81" s="26"/>
      <c r="LUF81" s="26"/>
      <c r="LUG81" s="26"/>
      <c r="LUH81" s="26"/>
      <c r="LUI81" s="26"/>
      <c r="LUJ81" s="26"/>
      <c r="LUK81" s="26"/>
      <c r="LUL81" s="26"/>
      <c r="LUM81" s="26"/>
      <c r="LUN81" s="26"/>
      <c r="LUO81" s="26"/>
      <c r="LUP81" s="26"/>
      <c r="LUQ81" s="26"/>
      <c r="LUR81" s="26"/>
      <c r="LUS81" s="26"/>
      <c r="LUT81" s="26"/>
      <c r="LUU81" s="26"/>
      <c r="LUV81" s="26"/>
      <c r="LUW81" s="26"/>
      <c r="LUX81" s="26"/>
      <c r="LUY81" s="26"/>
      <c r="LUZ81" s="26"/>
      <c r="LVA81" s="26"/>
      <c r="LVB81" s="26"/>
      <c r="LVC81" s="26"/>
      <c r="LVD81" s="26"/>
      <c r="LVE81" s="26"/>
      <c r="LVF81" s="26"/>
      <c r="LVG81" s="26"/>
      <c r="LVH81" s="26"/>
      <c r="LVI81" s="26"/>
      <c r="LVJ81" s="26"/>
      <c r="LVK81" s="26"/>
      <c r="LVL81" s="26"/>
      <c r="LVM81" s="26"/>
      <c r="LVN81" s="26"/>
      <c r="LVO81" s="26"/>
      <c r="LVP81" s="26"/>
      <c r="LVQ81" s="26"/>
      <c r="LVR81" s="26"/>
      <c r="LVS81" s="26"/>
      <c r="LVT81" s="26"/>
      <c r="LVU81" s="26"/>
      <c r="LVV81" s="26"/>
      <c r="LVW81" s="26"/>
      <c r="LVX81" s="26"/>
      <c r="LVY81" s="26"/>
      <c r="LVZ81" s="26"/>
      <c r="LWA81" s="26"/>
      <c r="LWB81" s="26"/>
      <c r="LWC81" s="26"/>
      <c r="LWD81" s="26"/>
      <c r="LWE81" s="26"/>
      <c r="LWF81" s="26"/>
      <c r="LWG81" s="26"/>
      <c r="LWH81" s="26"/>
      <c r="LWI81" s="26"/>
      <c r="LWJ81" s="26"/>
      <c r="LWK81" s="26"/>
      <c r="LWL81" s="26"/>
      <c r="LWM81" s="26"/>
      <c r="LWN81" s="26"/>
      <c r="LWO81" s="26"/>
      <c r="LWP81" s="26"/>
      <c r="LWQ81" s="26"/>
      <c r="LWR81" s="26"/>
      <c r="LWS81" s="26"/>
      <c r="LWT81" s="26"/>
      <c r="LWU81" s="26"/>
      <c r="LWV81" s="26"/>
      <c r="LWW81" s="26"/>
      <c r="LWX81" s="26"/>
      <c r="LWY81" s="26"/>
      <c r="LWZ81" s="26"/>
      <c r="LXA81" s="26"/>
      <c r="LXB81" s="26"/>
      <c r="LXC81" s="26"/>
      <c r="LXD81" s="26"/>
      <c r="LXE81" s="26"/>
      <c r="LXF81" s="26"/>
      <c r="LXG81" s="26"/>
      <c r="LXH81" s="26"/>
      <c r="LXI81" s="26"/>
      <c r="LXJ81" s="26"/>
      <c r="LXK81" s="26"/>
      <c r="LXL81" s="26"/>
      <c r="LXM81" s="26"/>
      <c r="LXN81" s="26"/>
      <c r="LXO81" s="26"/>
      <c r="LXP81" s="26"/>
      <c r="LXQ81" s="26"/>
      <c r="LXR81" s="26"/>
      <c r="LXS81" s="26"/>
      <c r="LXT81" s="26"/>
      <c r="LXU81" s="26"/>
      <c r="LXV81" s="26"/>
      <c r="LXW81" s="26"/>
      <c r="LXX81" s="26"/>
      <c r="LXY81" s="26"/>
      <c r="LXZ81" s="26"/>
      <c r="LYA81" s="26"/>
      <c r="LYB81" s="26"/>
      <c r="LYC81" s="26"/>
      <c r="LYD81" s="26"/>
      <c r="LYE81" s="26"/>
      <c r="LYF81" s="26"/>
      <c r="LYG81" s="26"/>
      <c r="LYH81" s="26"/>
      <c r="LYI81" s="26"/>
      <c r="LYJ81" s="26"/>
      <c r="LYK81" s="26"/>
      <c r="LYL81" s="26"/>
      <c r="LYM81" s="26"/>
      <c r="LYN81" s="26"/>
      <c r="LYO81" s="26"/>
      <c r="LYP81" s="26"/>
      <c r="LYQ81" s="26"/>
      <c r="LYR81" s="26"/>
      <c r="LYS81" s="26"/>
      <c r="LYT81" s="26"/>
      <c r="LYU81" s="26"/>
      <c r="LYV81" s="26"/>
      <c r="LYW81" s="26"/>
      <c r="LYX81" s="26"/>
      <c r="LYY81" s="26"/>
      <c r="LYZ81" s="26"/>
      <c r="LZA81" s="26"/>
      <c r="LZB81" s="26"/>
      <c r="LZC81" s="26"/>
      <c r="LZD81" s="26"/>
      <c r="LZE81" s="26"/>
      <c r="LZF81" s="26"/>
      <c r="LZG81" s="26"/>
      <c r="LZH81" s="26"/>
      <c r="LZI81" s="26"/>
      <c r="LZJ81" s="26"/>
      <c r="LZK81" s="26"/>
      <c r="LZL81" s="26"/>
      <c r="LZM81" s="26"/>
      <c r="LZN81" s="26"/>
      <c r="LZO81" s="26"/>
      <c r="LZP81" s="26"/>
      <c r="LZQ81" s="26"/>
      <c r="LZR81" s="26"/>
      <c r="LZS81" s="26"/>
      <c r="LZT81" s="26"/>
      <c r="LZU81" s="26"/>
      <c r="LZV81" s="26"/>
      <c r="LZW81" s="26"/>
      <c r="LZX81" s="26"/>
      <c r="LZY81" s="26"/>
      <c r="LZZ81" s="26"/>
      <c r="MAA81" s="26"/>
      <c r="MAB81" s="26"/>
      <c r="MAC81" s="26"/>
      <c r="MAD81" s="26"/>
      <c r="MAE81" s="26"/>
      <c r="MAF81" s="26"/>
      <c r="MAG81" s="26"/>
      <c r="MAH81" s="26"/>
      <c r="MAI81" s="26"/>
      <c r="MAJ81" s="26"/>
      <c r="MAK81" s="26"/>
      <c r="MAL81" s="26"/>
      <c r="MAM81" s="26"/>
      <c r="MAN81" s="26"/>
      <c r="MAO81" s="26"/>
      <c r="MAP81" s="26"/>
      <c r="MAQ81" s="26"/>
      <c r="MAR81" s="26"/>
      <c r="MAS81" s="26"/>
      <c r="MAT81" s="26"/>
      <c r="MAU81" s="26"/>
      <c r="MAV81" s="26"/>
      <c r="MAW81" s="26"/>
      <c r="MAX81" s="26"/>
      <c r="MAY81" s="26"/>
      <c r="MAZ81" s="26"/>
      <c r="MBA81" s="26"/>
      <c r="MBB81" s="26"/>
      <c r="MBC81" s="26"/>
      <c r="MBD81" s="26"/>
      <c r="MBE81" s="26"/>
      <c r="MBF81" s="26"/>
      <c r="MBG81" s="26"/>
      <c r="MBH81" s="26"/>
      <c r="MBI81" s="26"/>
      <c r="MBJ81" s="26"/>
      <c r="MBK81" s="26"/>
      <c r="MBL81" s="26"/>
      <c r="MBM81" s="26"/>
      <c r="MBN81" s="26"/>
      <c r="MBO81" s="26"/>
      <c r="MBP81" s="26"/>
      <c r="MBQ81" s="26"/>
      <c r="MBR81" s="26"/>
      <c r="MBS81" s="26"/>
      <c r="MBT81" s="26"/>
      <c r="MBU81" s="26"/>
      <c r="MBV81" s="26"/>
      <c r="MBW81" s="26"/>
      <c r="MBX81" s="26"/>
      <c r="MBY81" s="26"/>
      <c r="MBZ81" s="26"/>
      <c r="MCA81" s="26"/>
      <c r="MCB81" s="26"/>
      <c r="MCC81" s="26"/>
      <c r="MCD81" s="26"/>
      <c r="MCE81" s="26"/>
      <c r="MCF81" s="26"/>
      <c r="MCG81" s="26"/>
      <c r="MCH81" s="26"/>
      <c r="MCI81" s="26"/>
      <c r="MCJ81" s="26"/>
      <c r="MCK81" s="26"/>
      <c r="MCL81" s="26"/>
      <c r="MCM81" s="26"/>
      <c r="MCN81" s="26"/>
      <c r="MCO81" s="26"/>
      <c r="MCP81" s="26"/>
      <c r="MCQ81" s="26"/>
      <c r="MCR81" s="26"/>
      <c r="MCS81" s="26"/>
      <c r="MCT81" s="26"/>
      <c r="MCU81" s="26"/>
      <c r="MCV81" s="26"/>
      <c r="MCW81" s="26"/>
      <c r="MCX81" s="26"/>
      <c r="MCY81" s="26"/>
      <c r="MCZ81" s="26"/>
      <c r="MDA81" s="26"/>
      <c r="MDB81" s="26"/>
      <c r="MDC81" s="26"/>
      <c r="MDD81" s="26"/>
      <c r="MDE81" s="26"/>
      <c r="MDF81" s="26"/>
      <c r="MDG81" s="26"/>
      <c r="MDH81" s="26"/>
      <c r="MDI81" s="26"/>
      <c r="MDJ81" s="26"/>
      <c r="MDK81" s="26"/>
      <c r="MDL81" s="26"/>
      <c r="MDM81" s="26"/>
      <c r="MDN81" s="26"/>
      <c r="MDO81" s="26"/>
      <c r="MDP81" s="26"/>
      <c r="MDQ81" s="26"/>
      <c r="MDR81" s="26"/>
      <c r="MDS81" s="26"/>
      <c r="MDT81" s="26"/>
      <c r="MDU81" s="26"/>
      <c r="MDV81" s="26"/>
      <c r="MDW81" s="26"/>
      <c r="MDX81" s="26"/>
      <c r="MDY81" s="26"/>
      <c r="MDZ81" s="26"/>
      <c r="MEA81" s="26"/>
      <c r="MEB81" s="26"/>
      <c r="MEC81" s="26"/>
      <c r="MED81" s="26"/>
      <c r="MEE81" s="26"/>
      <c r="MEF81" s="26"/>
      <c r="MEG81" s="26"/>
      <c r="MEH81" s="26"/>
      <c r="MEI81" s="26"/>
      <c r="MEJ81" s="26"/>
      <c r="MEK81" s="26"/>
      <c r="MEL81" s="26"/>
      <c r="MEM81" s="26"/>
      <c r="MEN81" s="26"/>
      <c r="MEO81" s="26"/>
      <c r="MEP81" s="26"/>
      <c r="MEQ81" s="26"/>
      <c r="MER81" s="26"/>
      <c r="MES81" s="26"/>
      <c r="MET81" s="26"/>
      <c r="MEU81" s="26"/>
      <c r="MEV81" s="26"/>
      <c r="MEW81" s="26"/>
      <c r="MEX81" s="26"/>
      <c r="MEY81" s="26"/>
      <c r="MEZ81" s="26"/>
      <c r="MFA81" s="26"/>
      <c r="MFB81" s="26"/>
      <c r="MFC81" s="26"/>
      <c r="MFD81" s="26"/>
      <c r="MFE81" s="26"/>
      <c r="MFF81" s="26"/>
      <c r="MFG81" s="26"/>
      <c r="MFH81" s="26"/>
      <c r="MFI81" s="26"/>
      <c r="MFJ81" s="26"/>
      <c r="MFK81" s="26"/>
      <c r="MFL81" s="26"/>
      <c r="MFM81" s="26"/>
      <c r="MFN81" s="26"/>
      <c r="MFO81" s="26"/>
      <c r="MFP81" s="26"/>
      <c r="MFQ81" s="26"/>
      <c r="MFR81" s="26"/>
      <c r="MFS81" s="26"/>
      <c r="MFT81" s="26"/>
      <c r="MFU81" s="26"/>
      <c r="MFV81" s="26"/>
      <c r="MFW81" s="26"/>
      <c r="MFX81" s="26"/>
      <c r="MFY81" s="26"/>
      <c r="MFZ81" s="26"/>
      <c r="MGA81" s="26"/>
      <c r="MGB81" s="26"/>
      <c r="MGC81" s="26"/>
      <c r="MGD81" s="26"/>
      <c r="MGE81" s="26"/>
      <c r="MGF81" s="26"/>
      <c r="MGG81" s="26"/>
      <c r="MGH81" s="26"/>
      <c r="MGI81" s="26"/>
      <c r="MGJ81" s="26"/>
      <c r="MGK81" s="26"/>
      <c r="MGL81" s="26"/>
      <c r="MGM81" s="26"/>
      <c r="MGN81" s="26"/>
      <c r="MGO81" s="26"/>
      <c r="MGP81" s="26"/>
      <c r="MGQ81" s="26"/>
      <c r="MGR81" s="26"/>
      <c r="MGS81" s="26"/>
      <c r="MGT81" s="26"/>
      <c r="MGU81" s="26"/>
      <c r="MGV81" s="26"/>
      <c r="MGW81" s="26"/>
      <c r="MGX81" s="26"/>
      <c r="MGY81" s="26"/>
      <c r="MGZ81" s="26"/>
      <c r="MHA81" s="26"/>
      <c r="MHB81" s="26"/>
      <c r="MHC81" s="26"/>
      <c r="MHD81" s="26"/>
      <c r="MHE81" s="26"/>
      <c r="MHF81" s="26"/>
      <c r="MHG81" s="26"/>
      <c r="MHH81" s="26"/>
      <c r="MHI81" s="26"/>
      <c r="MHJ81" s="26"/>
      <c r="MHK81" s="26"/>
      <c r="MHL81" s="26"/>
      <c r="MHM81" s="26"/>
      <c r="MHN81" s="26"/>
      <c r="MHO81" s="26"/>
      <c r="MHP81" s="26"/>
      <c r="MHQ81" s="26"/>
      <c r="MHR81" s="26"/>
      <c r="MHS81" s="26"/>
      <c r="MHT81" s="26"/>
      <c r="MHU81" s="26"/>
      <c r="MHV81" s="26"/>
      <c r="MHW81" s="26"/>
      <c r="MHX81" s="26"/>
      <c r="MHY81" s="26"/>
      <c r="MHZ81" s="26"/>
      <c r="MIA81" s="26"/>
      <c r="MIB81" s="26"/>
      <c r="MIC81" s="26"/>
      <c r="MID81" s="26"/>
      <c r="MIE81" s="26"/>
      <c r="MIF81" s="26"/>
      <c r="MIG81" s="26"/>
      <c r="MIH81" s="26"/>
      <c r="MII81" s="26"/>
      <c r="MIJ81" s="26"/>
      <c r="MIK81" s="26"/>
      <c r="MIL81" s="26"/>
      <c r="MIM81" s="26"/>
      <c r="MIN81" s="26"/>
      <c r="MIO81" s="26"/>
      <c r="MIP81" s="26"/>
      <c r="MIQ81" s="26"/>
      <c r="MIR81" s="26"/>
      <c r="MIS81" s="26"/>
      <c r="MIT81" s="26"/>
      <c r="MIU81" s="26"/>
      <c r="MIV81" s="26"/>
      <c r="MIW81" s="26"/>
      <c r="MIX81" s="26"/>
      <c r="MIY81" s="26"/>
      <c r="MIZ81" s="26"/>
      <c r="MJA81" s="26"/>
      <c r="MJB81" s="26"/>
      <c r="MJC81" s="26"/>
      <c r="MJD81" s="26"/>
      <c r="MJE81" s="26"/>
      <c r="MJF81" s="26"/>
      <c r="MJG81" s="26"/>
      <c r="MJH81" s="26"/>
      <c r="MJI81" s="26"/>
      <c r="MJJ81" s="26"/>
      <c r="MJK81" s="26"/>
      <c r="MJL81" s="26"/>
      <c r="MJM81" s="26"/>
      <c r="MJN81" s="26"/>
      <c r="MJO81" s="26"/>
      <c r="MJP81" s="26"/>
      <c r="MJQ81" s="26"/>
      <c r="MJR81" s="26"/>
      <c r="MJS81" s="26"/>
      <c r="MJT81" s="26"/>
      <c r="MJU81" s="26"/>
      <c r="MJV81" s="26"/>
      <c r="MJW81" s="26"/>
      <c r="MJX81" s="26"/>
      <c r="MJY81" s="26"/>
      <c r="MJZ81" s="26"/>
      <c r="MKA81" s="26"/>
      <c r="MKB81" s="26"/>
      <c r="MKC81" s="26"/>
      <c r="MKD81" s="26"/>
      <c r="MKE81" s="26"/>
      <c r="MKF81" s="26"/>
      <c r="MKG81" s="26"/>
      <c r="MKH81" s="26"/>
      <c r="MKI81" s="26"/>
      <c r="MKJ81" s="26"/>
      <c r="MKK81" s="26"/>
      <c r="MKL81" s="26"/>
      <c r="MKM81" s="26"/>
      <c r="MKN81" s="26"/>
      <c r="MKO81" s="26"/>
      <c r="MKP81" s="26"/>
      <c r="MKQ81" s="26"/>
      <c r="MKR81" s="26"/>
      <c r="MKS81" s="26"/>
      <c r="MKT81" s="26"/>
      <c r="MKU81" s="26"/>
      <c r="MKV81" s="26"/>
      <c r="MKW81" s="26"/>
      <c r="MKX81" s="26"/>
      <c r="MKY81" s="26"/>
      <c r="MKZ81" s="26"/>
      <c r="MLA81" s="26"/>
      <c r="MLB81" s="26"/>
      <c r="MLC81" s="26"/>
      <c r="MLD81" s="26"/>
      <c r="MLE81" s="26"/>
      <c r="MLF81" s="26"/>
      <c r="MLG81" s="26"/>
      <c r="MLH81" s="26"/>
      <c r="MLI81" s="26"/>
      <c r="MLJ81" s="26"/>
      <c r="MLK81" s="26"/>
      <c r="MLL81" s="26"/>
      <c r="MLM81" s="26"/>
      <c r="MLN81" s="26"/>
      <c r="MLO81" s="26"/>
      <c r="MLP81" s="26"/>
      <c r="MLQ81" s="26"/>
      <c r="MLR81" s="26"/>
      <c r="MLS81" s="26"/>
      <c r="MLT81" s="26"/>
      <c r="MLU81" s="26"/>
      <c r="MLV81" s="26"/>
      <c r="MLW81" s="26"/>
      <c r="MLX81" s="26"/>
      <c r="MLY81" s="26"/>
      <c r="MLZ81" s="26"/>
      <c r="MMA81" s="26"/>
      <c r="MMB81" s="26"/>
      <c r="MMC81" s="26"/>
      <c r="MMD81" s="26"/>
      <c r="MME81" s="26"/>
      <c r="MMF81" s="26"/>
      <c r="MMG81" s="26"/>
      <c r="MMH81" s="26"/>
      <c r="MMI81" s="26"/>
      <c r="MMJ81" s="26"/>
      <c r="MMK81" s="26"/>
      <c r="MML81" s="26"/>
      <c r="MMM81" s="26"/>
      <c r="MMN81" s="26"/>
      <c r="MMO81" s="26"/>
      <c r="MMP81" s="26"/>
      <c r="MMQ81" s="26"/>
      <c r="MMR81" s="26"/>
      <c r="MMS81" s="26"/>
      <c r="MMT81" s="26"/>
      <c r="MMU81" s="26"/>
      <c r="MMV81" s="26"/>
      <c r="MMW81" s="26"/>
      <c r="MMX81" s="26"/>
      <c r="MMY81" s="26"/>
      <c r="MMZ81" s="26"/>
      <c r="MNA81" s="26"/>
      <c r="MNB81" s="26"/>
      <c r="MNC81" s="26"/>
      <c r="MND81" s="26"/>
      <c r="MNE81" s="26"/>
      <c r="MNF81" s="26"/>
      <c r="MNG81" s="26"/>
      <c r="MNH81" s="26"/>
      <c r="MNI81" s="26"/>
      <c r="MNJ81" s="26"/>
      <c r="MNK81" s="26"/>
      <c r="MNL81" s="26"/>
      <c r="MNM81" s="26"/>
      <c r="MNN81" s="26"/>
      <c r="MNO81" s="26"/>
      <c r="MNP81" s="26"/>
      <c r="MNQ81" s="26"/>
      <c r="MNR81" s="26"/>
      <c r="MNS81" s="26"/>
      <c r="MNT81" s="26"/>
      <c r="MNU81" s="26"/>
      <c r="MNV81" s="26"/>
      <c r="MNW81" s="26"/>
      <c r="MNX81" s="26"/>
      <c r="MNY81" s="26"/>
      <c r="MNZ81" s="26"/>
      <c r="MOA81" s="26"/>
      <c r="MOB81" s="26"/>
      <c r="MOC81" s="26"/>
      <c r="MOD81" s="26"/>
      <c r="MOE81" s="26"/>
      <c r="MOF81" s="26"/>
      <c r="MOG81" s="26"/>
      <c r="MOH81" s="26"/>
      <c r="MOI81" s="26"/>
      <c r="MOJ81" s="26"/>
      <c r="MOK81" s="26"/>
      <c r="MOL81" s="26"/>
      <c r="MOM81" s="26"/>
      <c r="MON81" s="26"/>
      <c r="MOO81" s="26"/>
      <c r="MOP81" s="26"/>
      <c r="MOQ81" s="26"/>
      <c r="MOR81" s="26"/>
      <c r="MOS81" s="26"/>
      <c r="MOT81" s="26"/>
      <c r="MOU81" s="26"/>
      <c r="MOV81" s="26"/>
      <c r="MOW81" s="26"/>
      <c r="MOX81" s="26"/>
      <c r="MOY81" s="26"/>
      <c r="MOZ81" s="26"/>
      <c r="MPA81" s="26"/>
      <c r="MPB81" s="26"/>
      <c r="MPC81" s="26"/>
      <c r="MPD81" s="26"/>
      <c r="MPE81" s="26"/>
      <c r="MPF81" s="26"/>
      <c r="MPG81" s="26"/>
      <c r="MPH81" s="26"/>
      <c r="MPI81" s="26"/>
      <c r="MPJ81" s="26"/>
      <c r="MPK81" s="26"/>
      <c r="MPL81" s="26"/>
      <c r="MPM81" s="26"/>
      <c r="MPN81" s="26"/>
      <c r="MPO81" s="26"/>
      <c r="MPP81" s="26"/>
      <c r="MPQ81" s="26"/>
      <c r="MPR81" s="26"/>
      <c r="MPS81" s="26"/>
      <c r="MPT81" s="26"/>
      <c r="MPU81" s="26"/>
      <c r="MPV81" s="26"/>
      <c r="MPW81" s="26"/>
      <c r="MPX81" s="26"/>
      <c r="MPY81" s="26"/>
      <c r="MPZ81" s="26"/>
      <c r="MQA81" s="26"/>
      <c r="MQB81" s="26"/>
      <c r="MQC81" s="26"/>
      <c r="MQD81" s="26"/>
      <c r="MQE81" s="26"/>
      <c r="MQF81" s="26"/>
      <c r="MQG81" s="26"/>
      <c r="MQH81" s="26"/>
      <c r="MQI81" s="26"/>
      <c r="MQJ81" s="26"/>
      <c r="MQK81" s="26"/>
      <c r="MQL81" s="26"/>
      <c r="MQM81" s="26"/>
      <c r="MQN81" s="26"/>
      <c r="MQO81" s="26"/>
      <c r="MQP81" s="26"/>
      <c r="MQQ81" s="26"/>
      <c r="MQR81" s="26"/>
      <c r="MQS81" s="26"/>
      <c r="MQT81" s="26"/>
      <c r="MQU81" s="26"/>
      <c r="MQV81" s="26"/>
      <c r="MQW81" s="26"/>
      <c r="MQX81" s="26"/>
      <c r="MQY81" s="26"/>
      <c r="MQZ81" s="26"/>
      <c r="MRA81" s="26"/>
      <c r="MRB81" s="26"/>
      <c r="MRC81" s="26"/>
      <c r="MRD81" s="26"/>
      <c r="MRE81" s="26"/>
      <c r="MRF81" s="26"/>
      <c r="MRG81" s="26"/>
      <c r="MRH81" s="26"/>
      <c r="MRI81" s="26"/>
      <c r="MRJ81" s="26"/>
      <c r="MRK81" s="26"/>
      <c r="MRL81" s="26"/>
      <c r="MRM81" s="26"/>
      <c r="MRN81" s="26"/>
      <c r="MRO81" s="26"/>
      <c r="MRP81" s="26"/>
      <c r="MRQ81" s="26"/>
      <c r="MRR81" s="26"/>
      <c r="MRS81" s="26"/>
      <c r="MRT81" s="26"/>
      <c r="MRU81" s="26"/>
      <c r="MRV81" s="26"/>
      <c r="MRW81" s="26"/>
      <c r="MRX81" s="26"/>
      <c r="MRY81" s="26"/>
      <c r="MRZ81" s="26"/>
      <c r="MSA81" s="26"/>
      <c r="MSB81" s="26"/>
      <c r="MSC81" s="26"/>
      <c r="MSD81" s="26"/>
      <c r="MSE81" s="26"/>
      <c r="MSF81" s="26"/>
      <c r="MSG81" s="26"/>
      <c r="MSH81" s="26"/>
      <c r="MSI81" s="26"/>
      <c r="MSJ81" s="26"/>
      <c r="MSK81" s="26"/>
      <c r="MSL81" s="26"/>
      <c r="MSM81" s="26"/>
      <c r="MSN81" s="26"/>
      <c r="MSO81" s="26"/>
      <c r="MSP81" s="26"/>
      <c r="MSQ81" s="26"/>
      <c r="MSR81" s="26"/>
      <c r="MSS81" s="26"/>
      <c r="MST81" s="26"/>
      <c r="MSU81" s="26"/>
      <c r="MSV81" s="26"/>
      <c r="MSW81" s="26"/>
      <c r="MSX81" s="26"/>
      <c r="MSY81" s="26"/>
      <c r="MSZ81" s="26"/>
      <c r="MTA81" s="26"/>
      <c r="MTB81" s="26"/>
      <c r="MTC81" s="26"/>
      <c r="MTD81" s="26"/>
      <c r="MTE81" s="26"/>
      <c r="MTF81" s="26"/>
      <c r="MTG81" s="26"/>
      <c r="MTH81" s="26"/>
      <c r="MTI81" s="26"/>
      <c r="MTJ81" s="26"/>
      <c r="MTK81" s="26"/>
      <c r="MTL81" s="26"/>
      <c r="MTM81" s="26"/>
      <c r="MTN81" s="26"/>
      <c r="MTO81" s="26"/>
      <c r="MTP81" s="26"/>
      <c r="MTQ81" s="26"/>
      <c r="MTR81" s="26"/>
      <c r="MTS81" s="26"/>
      <c r="MTT81" s="26"/>
      <c r="MTU81" s="26"/>
      <c r="MTV81" s="26"/>
      <c r="MTW81" s="26"/>
      <c r="MTX81" s="26"/>
      <c r="MTY81" s="26"/>
      <c r="MTZ81" s="26"/>
      <c r="MUA81" s="26"/>
      <c r="MUB81" s="26"/>
      <c r="MUC81" s="26"/>
      <c r="MUD81" s="26"/>
      <c r="MUE81" s="26"/>
      <c r="MUF81" s="26"/>
      <c r="MUG81" s="26"/>
      <c r="MUH81" s="26"/>
      <c r="MUI81" s="26"/>
      <c r="MUJ81" s="26"/>
      <c r="MUK81" s="26"/>
      <c r="MUL81" s="26"/>
      <c r="MUM81" s="26"/>
      <c r="MUN81" s="26"/>
      <c r="MUO81" s="26"/>
      <c r="MUP81" s="26"/>
      <c r="MUQ81" s="26"/>
      <c r="MUR81" s="26"/>
      <c r="MUS81" s="26"/>
      <c r="MUT81" s="26"/>
      <c r="MUU81" s="26"/>
      <c r="MUV81" s="26"/>
      <c r="MUW81" s="26"/>
      <c r="MUX81" s="26"/>
      <c r="MUY81" s="26"/>
      <c r="MUZ81" s="26"/>
      <c r="MVA81" s="26"/>
      <c r="MVB81" s="26"/>
      <c r="MVC81" s="26"/>
      <c r="MVD81" s="26"/>
      <c r="MVE81" s="26"/>
      <c r="MVF81" s="26"/>
      <c r="MVG81" s="26"/>
      <c r="MVH81" s="26"/>
      <c r="MVI81" s="26"/>
      <c r="MVJ81" s="26"/>
      <c r="MVK81" s="26"/>
      <c r="MVL81" s="26"/>
      <c r="MVM81" s="26"/>
      <c r="MVN81" s="26"/>
      <c r="MVO81" s="26"/>
      <c r="MVP81" s="26"/>
      <c r="MVQ81" s="26"/>
      <c r="MVR81" s="26"/>
      <c r="MVS81" s="26"/>
      <c r="MVT81" s="26"/>
      <c r="MVU81" s="26"/>
      <c r="MVV81" s="26"/>
      <c r="MVW81" s="26"/>
      <c r="MVX81" s="26"/>
      <c r="MVY81" s="26"/>
      <c r="MVZ81" s="26"/>
      <c r="MWA81" s="26"/>
      <c r="MWB81" s="26"/>
      <c r="MWC81" s="26"/>
      <c r="MWD81" s="26"/>
      <c r="MWE81" s="26"/>
      <c r="MWF81" s="26"/>
      <c r="MWG81" s="26"/>
      <c r="MWH81" s="26"/>
      <c r="MWI81" s="26"/>
      <c r="MWJ81" s="26"/>
      <c r="MWK81" s="26"/>
      <c r="MWL81" s="26"/>
      <c r="MWM81" s="26"/>
      <c r="MWN81" s="26"/>
      <c r="MWO81" s="26"/>
      <c r="MWP81" s="26"/>
      <c r="MWQ81" s="26"/>
      <c r="MWR81" s="26"/>
      <c r="MWS81" s="26"/>
      <c r="MWT81" s="26"/>
      <c r="MWU81" s="26"/>
      <c r="MWV81" s="26"/>
      <c r="MWW81" s="26"/>
      <c r="MWX81" s="26"/>
      <c r="MWY81" s="26"/>
      <c r="MWZ81" s="26"/>
      <c r="MXA81" s="26"/>
      <c r="MXB81" s="26"/>
      <c r="MXC81" s="26"/>
      <c r="MXD81" s="26"/>
      <c r="MXE81" s="26"/>
      <c r="MXF81" s="26"/>
      <c r="MXG81" s="26"/>
      <c r="MXH81" s="26"/>
      <c r="MXI81" s="26"/>
      <c r="MXJ81" s="26"/>
      <c r="MXK81" s="26"/>
      <c r="MXL81" s="26"/>
      <c r="MXM81" s="26"/>
      <c r="MXN81" s="26"/>
      <c r="MXO81" s="26"/>
      <c r="MXP81" s="26"/>
      <c r="MXQ81" s="26"/>
      <c r="MXR81" s="26"/>
      <c r="MXS81" s="26"/>
      <c r="MXT81" s="26"/>
      <c r="MXU81" s="26"/>
      <c r="MXV81" s="26"/>
      <c r="MXW81" s="26"/>
      <c r="MXX81" s="26"/>
      <c r="MXY81" s="26"/>
      <c r="MXZ81" s="26"/>
      <c r="MYA81" s="26"/>
      <c r="MYB81" s="26"/>
      <c r="MYC81" s="26"/>
      <c r="MYD81" s="26"/>
      <c r="MYE81" s="26"/>
      <c r="MYF81" s="26"/>
      <c r="MYG81" s="26"/>
      <c r="MYH81" s="26"/>
      <c r="MYI81" s="26"/>
      <c r="MYJ81" s="26"/>
      <c r="MYK81" s="26"/>
      <c r="MYL81" s="26"/>
      <c r="MYM81" s="26"/>
      <c r="MYN81" s="26"/>
      <c r="MYO81" s="26"/>
      <c r="MYP81" s="26"/>
      <c r="MYQ81" s="26"/>
      <c r="MYR81" s="26"/>
      <c r="MYS81" s="26"/>
      <c r="MYT81" s="26"/>
      <c r="MYU81" s="26"/>
      <c r="MYV81" s="26"/>
      <c r="MYW81" s="26"/>
      <c r="MYX81" s="26"/>
      <c r="MYY81" s="26"/>
      <c r="MYZ81" s="26"/>
      <c r="MZA81" s="26"/>
      <c r="MZB81" s="26"/>
      <c r="MZC81" s="26"/>
      <c r="MZD81" s="26"/>
      <c r="MZE81" s="26"/>
      <c r="MZF81" s="26"/>
      <c r="MZG81" s="26"/>
      <c r="MZH81" s="26"/>
      <c r="MZI81" s="26"/>
      <c r="MZJ81" s="26"/>
      <c r="MZK81" s="26"/>
      <c r="MZL81" s="26"/>
      <c r="MZM81" s="26"/>
      <c r="MZN81" s="26"/>
      <c r="MZO81" s="26"/>
      <c r="MZP81" s="26"/>
      <c r="MZQ81" s="26"/>
      <c r="MZR81" s="26"/>
      <c r="MZS81" s="26"/>
      <c r="MZT81" s="26"/>
      <c r="MZU81" s="26"/>
      <c r="MZV81" s="26"/>
      <c r="MZW81" s="26"/>
      <c r="MZX81" s="26"/>
      <c r="MZY81" s="26"/>
      <c r="MZZ81" s="26"/>
      <c r="NAA81" s="26"/>
      <c r="NAB81" s="26"/>
      <c r="NAC81" s="26"/>
      <c r="NAD81" s="26"/>
      <c r="NAE81" s="26"/>
      <c r="NAF81" s="26"/>
      <c r="NAG81" s="26"/>
      <c r="NAH81" s="26"/>
      <c r="NAI81" s="26"/>
      <c r="NAJ81" s="26"/>
      <c r="NAK81" s="26"/>
      <c r="NAL81" s="26"/>
      <c r="NAM81" s="26"/>
      <c r="NAN81" s="26"/>
      <c r="NAO81" s="26"/>
      <c r="NAP81" s="26"/>
      <c r="NAQ81" s="26"/>
      <c r="NAR81" s="26"/>
      <c r="NAS81" s="26"/>
      <c r="NAT81" s="26"/>
      <c r="NAU81" s="26"/>
      <c r="NAV81" s="26"/>
      <c r="NAW81" s="26"/>
      <c r="NAX81" s="26"/>
      <c r="NAY81" s="26"/>
      <c r="NAZ81" s="26"/>
      <c r="NBA81" s="26"/>
      <c r="NBB81" s="26"/>
      <c r="NBC81" s="26"/>
      <c r="NBD81" s="26"/>
      <c r="NBE81" s="26"/>
      <c r="NBF81" s="26"/>
      <c r="NBG81" s="26"/>
      <c r="NBH81" s="26"/>
      <c r="NBI81" s="26"/>
      <c r="NBJ81" s="26"/>
      <c r="NBK81" s="26"/>
      <c r="NBL81" s="26"/>
      <c r="NBM81" s="26"/>
      <c r="NBN81" s="26"/>
      <c r="NBO81" s="26"/>
      <c r="NBP81" s="26"/>
      <c r="NBQ81" s="26"/>
      <c r="NBR81" s="26"/>
      <c r="NBS81" s="26"/>
      <c r="NBT81" s="26"/>
      <c r="NBU81" s="26"/>
      <c r="NBV81" s="26"/>
      <c r="NBW81" s="26"/>
      <c r="NBX81" s="26"/>
      <c r="NBY81" s="26"/>
      <c r="NBZ81" s="26"/>
      <c r="NCA81" s="26"/>
      <c r="NCB81" s="26"/>
      <c r="NCC81" s="26"/>
      <c r="NCD81" s="26"/>
      <c r="NCE81" s="26"/>
      <c r="NCF81" s="26"/>
      <c r="NCG81" s="26"/>
      <c r="NCH81" s="26"/>
      <c r="NCI81" s="26"/>
      <c r="NCJ81" s="26"/>
      <c r="NCK81" s="26"/>
      <c r="NCL81" s="26"/>
      <c r="NCM81" s="26"/>
      <c r="NCN81" s="26"/>
      <c r="NCO81" s="26"/>
      <c r="NCP81" s="26"/>
      <c r="NCQ81" s="26"/>
      <c r="NCR81" s="26"/>
      <c r="NCS81" s="26"/>
      <c r="NCT81" s="26"/>
      <c r="NCU81" s="26"/>
      <c r="NCV81" s="26"/>
      <c r="NCW81" s="26"/>
      <c r="NCX81" s="26"/>
      <c r="NCY81" s="26"/>
      <c r="NCZ81" s="26"/>
      <c r="NDA81" s="26"/>
      <c r="NDB81" s="26"/>
      <c r="NDC81" s="26"/>
      <c r="NDD81" s="26"/>
      <c r="NDE81" s="26"/>
      <c r="NDF81" s="26"/>
      <c r="NDG81" s="26"/>
      <c r="NDH81" s="26"/>
      <c r="NDI81" s="26"/>
      <c r="NDJ81" s="26"/>
      <c r="NDK81" s="26"/>
      <c r="NDL81" s="26"/>
      <c r="NDM81" s="26"/>
      <c r="NDN81" s="26"/>
      <c r="NDO81" s="26"/>
      <c r="NDP81" s="26"/>
      <c r="NDQ81" s="26"/>
      <c r="NDR81" s="26"/>
      <c r="NDS81" s="26"/>
      <c r="NDT81" s="26"/>
      <c r="NDU81" s="26"/>
      <c r="NDV81" s="26"/>
      <c r="NDW81" s="26"/>
      <c r="NDX81" s="26"/>
      <c r="NDY81" s="26"/>
      <c r="NDZ81" s="26"/>
      <c r="NEA81" s="26"/>
      <c r="NEB81" s="26"/>
      <c r="NEC81" s="26"/>
      <c r="NED81" s="26"/>
      <c r="NEE81" s="26"/>
      <c r="NEF81" s="26"/>
      <c r="NEG81" s="26"/>
      <c r="NEH81" s="26"/>
      <c r="NEI81" s="26"/>
      <c r="NEJ81" s="26"/>
      <c r="NEK81" s="26"/>
      <c r="NEL81" s="26"/>
      <c r="NEM81" s="26"/>
      <c r="NEN81" s="26"/>
      <c r="NEO81" s="26"/>
      <c r="NEP81" s="26"/>
      <c r="NEQ81" s="26"/>
      <c r="NER81" s="26"/>
      <c r="NES81" s="26"/>
      <c r="NET81" s="26"/>
      <c r="NEU81" s="26"/>
      <c r="NEV81" s="26"/>
      <c r="NEW81" s="26"/>
      <c r="NEX81" s="26"/>
      <c r="NEY81" s="26"/>
      <c r="NEZ81" s="26"/>
      <c r="NFA81" s="26"/>
      <c r="NFB81" s="26"/>
      <c r="NFC81" s="26"/>
      <c r="NFD81" s="26"/>
      <c r="NFE81" s="26"/>
      <c r="NFF81" s="26"/>
      <c r="NFG81" s="26"/>
      <c r="NFH81" s="26"/>
      <c r="NFI81" s="26"/>
      <c r="NFJ81" s="26"/>
      <c r="NFK81" s="26"/>
      <c r="NFL81" s="26"/>
      <c r="NFM81" s="26"/>
      <c r="NFN81" s="26"/>
      <c r="NFO81" s="26"/>
      <c r="NFP81" s="26"/>
      <c r="NFQ81" s="26"/>
      <c r="NFR81" s="26"/>
      <c r="NFS81" s="26"/>
      <c r="NFT81" s="26"/>
      <c r="NFU81" s="26"/>
      <c r="NFV81" s="26"/>
      <c r="NFW81" s="26"/>
      <c r="NFX81" s="26"/>
      <c r="NFY81" s="26"/>
      <c r="NFZ81" s="26"/>
      <c r="NGA81" s="26"/>
      <c r="NGB81" s="26"/>
      <c r="NGC81" s="26"/>
      <c r="NGD81" s="26"/>
      <c r="NGE81" s="26"/>
      <c r="NGF81" s="26"/>
      <c r="NGG81" s="26"/>
      <c r="NGH81" s="26"/>
      <c r="NGI81" s="26"/>
      <c r="NGJ81" s="26"/>
      <c r="NGK81" s="26"/>
      <c r="NGL81" s="26"/>
      <c r="NGM81" s="26"/>
      <c r="NGN81" s="26"/>
      <c r="NGO81" s="26"/>
      <c r="NGP81" s="26"/>
      <c r="NGQ81" s="26"/>
      <c r="NGR81" s="26"/>
      <c r="NGS81" s="26"/>
      <c r="NGT81" s="26"/>
      <c r="NGU81" s="26"/>
      <c r="NGV81" s="26"/>
      <c r="NGW81" s="26"/>
      <c r="NGX81" s="26"/>
      <c r="NGY81" s="26"/>
      <c r="NGZ81" s="26"/>
      <c r="NHA81" s="26"/>
      <c r="NHB81" s="26"/>
      <c r="NHC81" s="26"/>
      <c r="NHD81" s="26"/>
      <c r="NHE81" s="26"/>
      <c r="NHF81" s="26"/>
      <c r="NHG81" s="26"/>
      <c r="NHH81" s="26"/>
      <c r="NHI81" s="26"/>
      <c r="NHJ81" s="26"/>
      <c r="NHK81" s="26"/>
      <c r="NHL81" s="26"/>
      <c r="NHM81" s="26"/>
      <c r="NHN81" s="26"/>
      <c r="NHO81" s="26"/>
      <c r="NHP81" s="26"/>
      <c r="NHQ81" s="26"/>
      <c r="NHR81" s="26"/>
      <c r="NHS81" s="26"/>
      <c r="NHT81" s="26"/>
      <c r="NHU81" s="26"/>
      <c r="NHV81" s="26"/>
      <c r="NHW81" s="26"/>
      <c r="NHX81" s="26"/>
      <c r="NHY81" s="26"/>
      <c r="NHZ81" s="26"/>
      <c r="NIA81" s="26"/>
      <c r="NIB81" s="26"/>
      <c r="NIC81" s="26"/>
      <c r="NID81" s="26"/>
      <c r="NIE81" s="26"/>
      <c r="NIF81" s="26"/>
      <c r="NIG81" s="26"/>
      <c r="NIH81" s="26"/>
      <c r="NII81" s="26"/>
      <c r="NIJ81" s="26"/>
      <c r="NIK81" s="26"/>
      <c r="NIL81" s="26"/>
      <c r="NIM81" s="26"/>
      <c r="NIN81" s="26"/>
      <c r="NIO81" s="26"/>
      <c r="NIP81" s="26"/>
      <c r="NIQ81" s="26"/>
      <c r="NIR81" s="26"/>
      <c r="NIS81" s="26"/>
      <c r="NIT81" s="26"/>
      <c r="NIU81" s="26"/>
      <c r="NIV81" s="26"/>
      <c r="NIW81" s="26"/>
      <c r="NIX81" s="26"/>
      <c r="NIY81" s="26"/>
      <c r="NIZ81" s="26"/>
      <c r="NJA81" s="26"/>
      <c r="NJB81" s="26"/>
      <c r="NJC81" s="26"/>
      <c r="NJD81" s="26"/>
      <c r="NJE81" s="26"/>
      <c r="NJF81" s="26"/>
      <c r="NJG81" s="26"/>
      <c r="NJH81" s="26"/>
      <c r="NJI81" s="26"/>
      <c r="NJJ81" s="26"/>
      <c r="NJK81" s="26"/>
      <c r="NJL81" s="26"/>
      <c r="NJM81" s="26"/>
      <c r="NJN81" s="26"/>
      <c r="NJO81" s="26"/>
      <c r="NJP81" s="26"/>
      <c r="NJQ81" s="26"/>
      <c r="NJR81" s="26"/>
      <c r="NJS81" s="26"/>
      <c r="NJT81" s="26"/>
      <c r="NJU81" s="26"/>
      <c r="NJV81" s="26"/>
      <c r="NJW81" s="26"/>
      <c r="NJX81" s="26"/>
      <c r="NJY81" s="26"/>
      <c r="NJZ81" s="26"/>
      <c r="NKA81" s="26"/>
      <c r="NKB81" s="26"/>
      <c r="NKC81" s="26"/>
      <c r="NKD81" s="26"/>
      <c r="NKE81" s="26"/>
      <c r="NKF81" s="26"/>
      <c r="NKG81" s="26"/>
      <c r="NKH81" s="26"/>
      <c r="NKI81" s="26"/>
      <c r="NKJ81" s="26"/>
      <c r="NKK81" s="26"/>
      <c r="NKL81" s="26"/>
      <c r="NKM81" s="26"/>
      <c r="NKN81" s="26"/>
      <c r="NKO81" s="26"/>
      <c r="NKP81" s="26"/>
      <c r="NKQ81" s="26"/>
      <c r="NKR81" s="26"/>
      <c r="NKS81" s="26"/>
      <c r="NKT81" s="26"/>
      <c r="NKU81" s="26"/>
      <c r="NKV81" s="26"/>
      <c r="NKW81" s="26"/>
      <c r="NKX81" s="26"/>
      <c r="NKY81" s="26"/>
      <c r="NKZ81" s="26"/>
      <c r="NLA81" s="26"/>
      <c r="NLB81" s="26"/>
      <c r="NLC81" s="26"/>
      <c r="NLD81" s="26"/>
      <c r="NLE81" s="26"/>
      <c r="NLF81" s="26"/>
      <c r="NLG81" s="26"/>
      <c r="NLH81" s="26"/>
      <c r="NLI81" s="26"/>
      <c r="NLJ81" s="26"/>
      <c r="NLK81" s="26"/>
      <c r="NLL81" s="26"/>
      <c r="NLM81" s="26"/>
      <c r="NLN81" s="26"/>
      <c r="NLO81" s="26"/>
      <c r="NLP81" s="26"/>
      <c r="NLQ81" s="26"/>
      <c r="NLR81" s="26"/>
      <c r="NLS81" s="26"/>
      <c r="NLT81" s="26"/>
      <c r="NLU81" s="26"/>
      <c r="NLV81" s="26"/>
      <c r="NLW81" s="26"/>
      <c r="NLX81" s="26"/>
      <c r="NLY81" s="26"/>
      <c r="NLZ81" s="26"/>
      <c r="NMA81" s="26"/>
      <c r="NMB81" s="26"/>
      <c r="NMC81" s="26"/>
      <c r="NMD81" s="26"/>
      <c r="NME81" s="26"/>
      <c r="NMF81" s="26"/>
      <c r="NMG81" s="26"/>
      <c r="NMH81" s="26"/>
      <c r="NMI81" s="26"/>
      <c r="NMJ81" s="26"/>
      <c r="NMK81" s="26"/>
      <c r="NML81" s="26"/>
      <c r="NMM81" s="26"/>
      <c r="NMN81" s="26"/>
      <c r="NMO81" s="26"/>
      <c r="NMP81" s="26"/>
      <c r="NMQ81" s="26"/>
      <c r="NMR81" s="26"/>
      <c r="NMS81" s="26"/>
      <c r="NMT81" s="26"/>
      <c r="NMU81" s="26"/>
      <c r="NMV81" s="26"/>
      <c r="NMW81" s="26"/>
      <c r="NMX81" s="26"/>
      <c r="NMY81" s="26"/>
      <c r="NMZ81" s="26"/>
      <c r="NNA81" s="26"/>
      <c r="NNB81" s="26"/>
      <c r="NNC81" s="26"/>
      <c r="NND81" s="26"/>
      <c r="NNE81" s="26"/>
      <c r="NNF81" s="26"/>
      <c r="NNG81" s="26"/>
      <c r="NNH81" s="26"/>
      <c r="NNI81" s="26"/>
      <c r="NNJ81" s="26"/>
      <c r="NNK81" s="26"/>
      <c r="NNL81" s="26"/>
      <c r="NNM81" s="26"/>
      <c r="NNN81" s="26"/>
      <c r="NNO81" s="26"/>
      <c r="NNP81" s="26"/>
      <c r="NNQ81" s="26"/>
      <c r="NNR81" s="26"/>
      <c r="NNS81" s="26"/>
      <c r="NNT81" s="26"/>
      <c r="NNU81" s="26"/>
      <c r="NNV81" s="26"/>
      <c r="NNW81" s="26"/>
      <c r="NNX81" s="26"/>
      <c r="NNY81" s="26"/>
      <c r="NNZ81" s="26"/>
      <c r="NOA81" s="26"/>
      <c r="NOB81" s="26"/>
      <c r="NOC81" s="26"/>
      <c r="NOD81" s="26"/>
      <c r="NOE81" s="26"/>
      <c r="NOF81" s="26"/>
      <c r="NOG81" s="26"/>
      <c r="NOH81" s="26"/>
      <c r="NOI81" s="26"/>
      <c r="NOJ81" s="26"/>
      <c r="NOK81" s="26"/>
      <c r="NOL81" s="26"/>
      <c r="NOM81" s="26"/>
      <c r="NON81" s="26"/>
      <c r="NOO81" s="26"/>
      <c r="NOP81" s="26"/>
      <c r="NOQ81" s="26"/>
      <c r="NOR81" s="26"/>
      <c r="NOS81" s="26"/>
      <c r="NOT81" s="26"/>
      <c r="NOU81" s="26"/>
      <c r="NOV81" s="26"/>
      <c r="NOW81" s="26"/>
      <c r="NOX81" s="26"/>
      <c r="NOY81" s="26"/>
      <c r="NOZ81" s="26"/>
      <c r="NPA81" s="26"/>
      <c r="NPB81" s="26"/>
      <c r="NPC81" s="26"/>
      <c r="NPD81" s="26"/>
      <c r="NPE81" s="26"/>
      <c r="NPF81" s="26"/>
      <c r="NPG81" s="26"/>
      <c r="NPH81" s="26"/>
      <c r="NPI81" s="26"/>
      <c r="NPJ81" s="26"/>
      <c r="NPK81" s="26"/>
      <c r="NPL81" s="26"/>
      <c r="NPM81" s="26"/>
      <c r="NPN81" s="26"/>
      <c r="NPO81" s="26"/>
      <c r="NPP81" s="26"/>
      <c r="NPQ81" s="26"/>
      <c r="NPR81" s="26"/>
      <c r="NPS81" s="26"/>
      <c r="NPT81" s="26"/>
      <c r="NPU81" s="26"/>
      <c r="NPV81" s="26"/>
      <c r="NPW81" s="26"/>
      <c r="NPX81" s="26"/>
      <c r="NPY81" s="26"/>
      <c r="NPZ81" s="26"/>
      <c r="NQA81" s="26"/>
      <c r="NQB81" s="26"/>
      <c r="NQC81" s="26"/>
      <c r="NQD81" s="26"/>
      <c r="NQE81" s="26"/>
      <c r="NQF81" s="26"/>
      <c r="NQG81" s="26"/>
      <c r="NQH81" s="26"/>
      <c r="NQI81" s="26"/>
      <c r="NQJ81" s="26"/>
      <c r="NQK81" s="26"/>
      <c r="NQL81" s="26"/>
      <c r="NQM81" s="26"/>
      <c r="NQN81" s="26"/>
      <c r="NQO81" s="26"/>
      <c r="NQP81" s="26"/>
      <c r="NQQ81" s="26"/>
      <c r="NQR81" s="26"/>
      <c r="NQS81" s="26"/>
      <c r="NQT81" s="26"/>
      <c r="NQU81" s="26"/>
      <c r="NQV81" s="26"/>
      <c r="NQW81" s="26"/>
      <c r="NQX81" s="26"/>
      <c r="NQY81" s="26"/>
      <c r="NQZ81" s="26"/>
      <c r="NRA81" s="26"/>
      <c r="NRB81" s="26"/>
      <c r="NRC81" s="26"/>
      <c r="NRD81" s="26"/>
      <c r="NRE81" s="26"/>
      <c r="NRF81" s="26"/>
      <c r="NRG81" s="26"/>
      <c r="NRH81" s="26"/>
      <c r="NRI81" s="26"/>
      <c r="NRJ81" s="26"/>
      <c r="NRK81" s="26"/>
      <c r="NRL81" s="26"/>
      <c r="NRM81" s="26"/>
      <c r="NRN81" s="26"/>
      <c r="NRO81" s="26"/>
      <c r="NRP81" s="26"/>
      <c r="NRQ81" s="26"/>
      <c r="NRR81" s="26"/>
      <c r="NRS81" s="26"/>
      <c r="NRT81" s="26"/>
      <c r="NRU81" s="26"/>
      <c r="NRV81" s="26"/>
      <c r="NRW81" s="26"/>
      <c r="NRX81" s="26"/>
      <c r="NRY81" s="26"/>
      <c r="NRZ81" s="26"/>
      <c r="NSA81" s="26"/>
      <c r="NSB81" s="26"/>
      <c r="NSC81" s="26"/>
      <c r="NSD81" s="26"/>
      <c r="NSE81" s="26"/>
      <c r="NSF81" s="26"/>
      <c r="NSG81" s="26"/>
      <c r="NSH81" s="26"/>
      <c r="NSI81" s="26"/>
      <c r="NSJ81" s="26"/>
      <c r="NSK81" s="26"/>
      <c r="NSL81" s="26"/>
      <c r="NSM81" s="26"/>
      <c r="NSN81" s="26"/>
      <c r="NSO81" s="26"/>
      <c r="NSP81" s="26"/>
      <c r="NSQ81" s="26"/>
      <c r="NSR81" s="26"/>
      <c r="NSS81" s="26"/>
      <c r="NST81" s="26"/>
      <c r="NSU81" s="26"/>
      <c r="NSV81" s="26"/>
      <c r="NSW81" s="26"/>
      <c r="NSX81" s="26"/>
      <c r="NSY81" s="26"/>
      <c r="NSZ81" s="26"/>
      <c r="NTA81" s="26"/>
      <c r="NTB81" s="26"/>
      <c r="NTC81" s="26"/>
      <c r="NTD81" s="26"/>
      <c r="NTE81" s="26"/>
      <c r="NTF81" s="26"/>
      <c r="NTG81" s="26"/>
      <c r="NTH81" s="26"/>
      <c r="NTI81" s="26"/>
      <c r="NTJ81" s="26"/>
      <c r="NTK81" s="26"/>
      <c r="NTL81" s="26"/>
      <c r="NTM81" s="26"/>
      <c r="NTN81" s="26"/>
      <c r="NTO81" s="26"/>
      <c r="NTP81" s="26"/>
      <c r="NTQ81" s="26"/>
      <c r="NTR81" s="26"/>
      <c r="NTS81" s="26"/>
      <c r="NTT81" s="26"/>
      <c r="NTU81" s="26"/>
      <c r="NTV81" s="26"/>
      <c r="NTW81" s="26"/>
      <c r="NTX81" s="26"/>
      <c r="NTY81" s="26"/>
      <c r="NTZ81" s="26"/>
      <c r="NUA81" s="26"/>
      <c r="NUB81" s="26"/>
      <c r="NUC81" s="26"/>
      <c r="NUD81" s="26"/>
      <c r="NUE81" s="26"/>
      <c r="NUF81" s="26"/>
      <c r="NUG81" s="26"/>
      <c r="NUH81" s="26"/>
      <c r="NUI81" s="26"/>
      <c r="NUJ81" s="26"/>
      <c r="NUK81" s="26"/>
      <c r="NUL81" s="26"/>
      <c r="NUM81" s="26"/>
      <c r="NUN81" s="26"/>
      <c r="NUO81" s="26"/>
      <c r="NUP81" s="26"/>
      <c r="NUQ81" s="26"/>
      <c r="NUR81" s="26"/>
      <c r="NUS81" s="26"/>
      <c r="NUT81" s="26"/>
      <c r="NUU81" s="26"/>
      <c r="NUV81" s="26"/>
      <c r="NUW81" s="26"/>
      <c r="NUX81" s="26"/>
      <c r="NUY81" s="26"/>
      <c r="NUZ81" s="26"/>
      <c r="NVA81" s="26"/>
      <c r="NVB81" s="26"/>
      <c r="NVC81" s="26"/>
      <c r="NVD81" s="26"/>
      <c r="NVE81" s="26"/>
      <c r="NVF81" s="26"/>
      <c r="NVG81" s="26"/>
      <c r="NVH81" s="26"/>
      <c r="NVI81" s="26"/>
      <c r="NVJ81" s="26"/>
      <c r="NVK81" s="26"/>
      <c r="NVL81" s="26"/>
      <c r="NVM81" s="26"/>
      <c r="NVN81" s="26"/>
      <c r="NVO81" s="26"/>
      <c r="NVP81" s="26"/>
      <c r="NVQ81" s="26"/>
      <c r="NVR81" s="26"/>
      <c r="NVS81" s="26"/>
      <c r="NVT81" s="26"/>
      <c r="NVU81" s="26"/>
      <c r="NVV81" s="26"/>
      <c r="NVW81" s="26"/>
      <c r="NVX81" s="26"/>
      <c r="NVY81" s="26"/>
      <c r="NVZ81" s="26"/>
      <c r="NWA81" s="26"/>
      <c r="NWB81" s="26"/>
      <c r="NWC81" s="26"/>
      <c r="NWD81" s="26"/>
      <c r="NWE81" s="26"/>
      <c r="NWF81" s="26"/>
      <c r="NWG81" s="26"/>
      <c r="NWH81" s="26"/>
      <c r="NWI81" s="26"/>
      <c r="NWJ81" s="26"/>
      <c r="NWK81" s="26"/>
      <c r="NWL81" s="26"/>
      <c r="NWM81" s="26"/>
      <c r="NWN81" s="26"/>
      <c r="NWO81" s="26"/>
      <c r="NWP81" s="26"/>
      <c r="NWQ81" s="26"/>
      <c r="NWR81" s="26"/>
      <c r="NWS81" s="26"/>
      <c r="NWT81" s="26"/>
      <c r="NWU81" s="26"/>
      <c r="NWV81" s="26"/>
      <c r="NWW81" s="26"/>
      <c r="NWX81" s="26"/>
      <c r="NWY81" s="26"/>
      <c r="NWZ81" s="26"/>
      <c r="NXA81" s="26"/>
      <c r="NXB81" s="26"/>
      <c r="NXC81" s="26"/>
      <c r="NXD81" s="26"/>
      <c r="NXE81" s="26"/>
      <c r="NXF81" s="26"/>
      <c r="NXG81" s="26"/>
      <c r="NXH81" s="26"/>
      <c r="NXI81" s="26"/>
      <c r="NXJ81" s="26"/>
      <c r="NXK81" s="26"/>
      <c r="NXL81" s="26"/>
      <c r="NXM81" s="26"/>
      <c r="NXN81" s="26"/>
      <c r="NXO81" s="26"/>
      <c r="NXP81" s="26"/>
      <c r="NXQ81" s="26"/>
      <c r="NXR81" s="26"/>
      <c r="NXS81" s="26"/>
      <c r="NXT81" s="26"/>
      <c r="NXU81" s="26"/>
      <c r="NXV81" s="26"/>
      <c r="NXW81" s="26"/>
      <c r="NXX81" s="26"/>
      <c r="NXY81" s="26"/>
      <c r="NXZ81" s="26"/>
      <c r="NYA81" s="26"/>
      <c r="NYB81" s="26"/>
      <c r="NYC81" s="26"/>
      <c r="NYD81" s="26"/>
      <c r="NYE81" s="26"/>
      <c r="NYF81" s="26"/>
      <c r="NYG81" s="26"/>
      <c r="NYH81" s="26"/>
      <c r="NYI81" s="26"/>
      <c r="NYJ81" s="26"/>
      <c r="NYK81" s="26"/>
      <c r="NYL81" s="26"/>
      <c r="NYM81" s="26"/>
      <c r="NYN81" s="26"/>
      <c r="NYO81" s="26"/>
      <c r="NYP81" s="26"/>
      <c r="NYQ81" s="26"/>
      <c r="NYR81" s="26"/>
      <c r="NYS81" s="26"/>
      <c r="NYT81" s="26"/>
      <c r="NYU81" s="26"/>
      <c r="NYV81" s="26"/>
      <c r="NYW81" s="26"/>
      <c r="NYX81" s="26"/>
      <c r="NYY81" s="26"/>
      <c r="NYZ81" s="26"/>
      <c r="NZA81" s="26"/>
      <c r="NZB81" s="26"/>
      <c r="NZC81" s="26"/>
      <c r="NZD81" s="26"/>
      <c r="NZE81" s="26"/>
      <c r="NZF81" s="26"/>
      <c r="NZG81" s="26"/>
      <c r="NZH81" s="26"/>
      <c r="NZI81" s="26"/>
      <c r="NZJ81" s="26"/>
      <c r="NZK81" s="26"/>
      <c r="NZL81" s="26"/>
      <c r="NZM81" s="26"/>
      <c r="NZN81" s="26"/>
      <c r="NZO81" s="26"/>
      <c r="NZP81" s="26"/>
      <c r="NZQ81" s="26"/>
      <c r="NZR81" s="26"/>
      <c r="NZS81" s="26"/>
      <c r="NZT81" s="26"/>
      <c r="NZU81" s="26"/>
      <c r="NZV81" s="26"/>
      <c r="NZW81" s="26"/>
      <c r="NZX81" s="26"/>
      <c r="NZY81" s="26"/>
      <c r="NZZ81" s="26"/>
      <c r="OAA81" s="26"/>
      <c r="OAB81" s="26"/>
      <c r="OAC81" s="26"/>
      <c r="OAD81" s="26"/>
      <c r="OAE81" s="26"/>
      <c r="OAF81" s="26"/>
      <c r="OAG81" s="26"/>
      <c r="OAH81" s="26"/>
      <c r="OAI81" s="26"/>
      <c r="OAJ81" s="26"/>
      <c r="OAK81" s="26"/>
      <c r="OAL81" s="26"/>
      <c r="OAM81" s="26"/>
      <c r="OAN81" s="26"/>
      <c r="OAO81" s="26"/>
      <c r="OAP81" s="26"/>
      <c r="OAQ81" s="26"/>
      <c r="OAR81" s="26"/>
      <c r="OAS81" s="26"/>
      <c r="OAT81" s="26"/>
      <c r="OAU81" s="26"/>
      <c r="OAV81" s="26"/>
      <c r="OAW81" s="26"/>
      <c r="OAX81" s="26"/>
      <c r="OAY81" s="26"/>
      <c r="OAZ81" s="26"/>
      <c r="OBA81" s="26"/>
      <c r="OBB81" s="26"/>
      <c r="OBC81" s="26"/>
      <c r="OBD81" s="26"/>
      <c r="OBE81" s="26"/>
      <c r="OBF81" s="26"/>
      <c r="OBG81" s="26"/>
      <c r="OBH81" s="26"/>
      <c r="OBI81" s="26"/>
      <c r="OBJ81" s="26"/>
      <c r="OBK81" s="26"/>
      <c r="OBL81" s="26"/>
      <c r="OBM81" s="26"/>
      <c r="OBN81" s="26"/>
      <c r="OBO81" s="26"/>
      <c r="OBP81" s="26"/>
      <c r="OBQ81" s="26"/>
      <c r="OBR81" s="26"/>
      <c r="OBS81" s="26"/>
      <c r="OBT81" s="26"/>
      <c r="OBU81" s="26"/>
      <c r="OBV81" s="26"/>
      <c r="OBW81" s="26"/>
      <c r="OBX81" s="26"/>
      <c r="OBY81" s="26"/>
      <c r="OBZ81" s="26"/>
      <c r="OCA81" s="26"/>
      <c r="OCB81" s="26"/>
      <c r="OCC81" s="26"/>
      <c r="OCD81" s="26"/>
      <c r="OCE81" s="26"/>
      <c r="OCF81" s="26"/>
      <c r="OCG81" s="26"/>
      <c r="OCH81" s="26"/>
      <c r="OCI81" s="26"/>
      <c r="OCJ81" s="26"/>
      <c r="OCK81" s="26"/>
      <c r="OCL81" s="26"/>
      <c r="OCM81" s="26"/>
      <c r="OCN81" s="26"/>
      <c r="OCO81" s="26"/>
      <c r="OCP81" s="26"/>
      <c r="OCQ81" s="26"/>
      <c r="OCR81" s="26"/>
      <c r="OCS81" s="26"/>
      <c r="OCT81" s="26"/>
      <c r="OCU81" s="26"/>
      <c r="OCV81" s="26"/>
      <c r="OCW81" s="26"/>
      <c r="OCX81" s="26"/>
      <c r="OCY81" s="26"/>
      <c r="OCZ81" s="26"/>
      <c r="ODA81" s="26"/>
      <c r="ODB81" s="26"/>
      <c r="ODC81" s="26"/>
      <c r="ODD81" s="26"/>
      <c r="ODE81" s="26"/>
      <c r="ODF81" s="26"/>
      <c r="ODG81" s="26"/>
      <c r="ODH81" s="26"/>
      <c r="ODI81" s="26"/>
      <c r="ODJ81" s="26"/>
      <c r="ODK81" s="26"/>
      <c r="ODL81" s="26"/>
      <c r="ODM81" s="26"/>
      <c r="ODN81" s="26"/>
      <c r="ODO81" s="26"/>
      <c r="ODP81" s="26"/>
      <c r="ODQ81" s="26"/>
      <c r="ODR81" s="26"/>
      <c r="ODS81" s="26"/>
      <c r="ODT81" s="26"/>
      <c r="ODU81" s="26"/>
      <c r="ODV81" s="26"/>
      <c r="ODW81" s="26"/>
      <c r="ODX81" s="26"/>
      <c r="ODY81" s="26"/>
      <c r="ODZ81" s="26"/>
      <c r="OEA81" s="26"/>
      <c r="OEB81" s="26"/>
      <c r="OEC81" s="26"/>
      <c r="OED81" s="26"/>
      <c r="OEE81" s="26"/>
      <c r="OEF81" s="26"/>
      <c r="OEG81" s="26"/>
      <c r="OEH81" s="26"/>
      <c r="OEI81" s="26"/>
      <c r="OEJ81" s="26"/>
      <c r="OEK81" s="26"/>
      <c r="OEL81" s="26"/>
      <c r="OEM81" s="26"/>
      <c r="OEN81" s="26"/>
      <c r="OEO81" s="26"/>
      <c r="OEP81" s="26"/>
      <c r="OEQ81" s="26"/>
      <c r="OER81" s="26"/>
      <c r="OES81" s="26"/>
      <c r="OET81" s="26"/>
      <c r="OEU81" s="26"/>
      <c r="OEV81" s="26"/>
      <c r="OEW81" s="26"/>
      <c r="OEX81" s="26"/>
      <c r="OEY81" s="26"/>
      <c r="OEZ81" s="26"/>
      <c r="OFA81" s="26"/>
      <c r="OFB81" s="26"/>
      <c r="OFC81" s="26"/>
      <c r="OFD81" s="26"/>
      <c r="OFE81" s="26"/>
      <c r="OFF81" s="26"/>
      <c r="OFG81" s="26"/>
      <c r="OFH81" s="26"/>
      <c r="OFI81" s="26"/>
      <c r="OFJ81" s="26"/>
      <c r="OFK81" s="26"/>
      <c r="OFL81" s="26"/>
      <c r="OFM81" s="26"/>
      <c r="OFN81" s="26"/>
      <c r="OFO81" s="26"/>
      <c r="OFP81" s="26"/>
      <c r="OFQ81" s="26"/>
      <c r="OFR81" s="26"/>
      <c r="OFS81" s="26"/>
      <c r="OFT81" s="26"/>
      <c r="OFU81" s="26"/>
      <c r="OFV81" s="26"/>
      <c r="OFW81" s="26"/>
      <c r="OFX81" s="26"/>
      <c r="OFY81" s="26"/>
      <c r="OFZ81" s="26"/>
      <c r="OGA81" s="26"/>
      <c r="OGB81" s="26"/>
      <c r="OGC81" s="26"/>
      <c r="OGD81" s="26"/>
      <c r="OGE81" s="26"/>
      <c r="OGF81" s="26"/>
      <c r="OGG81" s="26"/>
      <c r="OGH81" s="26"/>
      <c r="OGI81" s="26"/>
      <c r="OGJ81" s="26"/>
      <c r="OGK81" s="26"/>
      <c r="OGL81" s="26"/>
      <c r="OGM81" s="26"/>
      <c r="OGN81" s="26"/>
      <c r="OGO81" s="26"/>
      <c r="OGP81" s="26"/>
      <c r="OGQ81" s="26"/>
      <c r="OGR81" s="26"/>
      <c r="OGS81" s="26"/>
      <c r="OGT81" s="26"/>
      <c r="OGU81" s="26"/>
      <c r="OGV81" s="26"/>
      <c r="OGW81" s="26"/>
      <c r="OGX81" s="26"/>
      <c r="OGY81" s="26"/>
      <c r="OGZ81" s="26"/>
      <c r="OHA81" s="26"/>
      <c r="OHB81" s="26"/>
      <c r="OHC81" s="26"/>
      <c r="OHD81" s="26"/>
      <c r="OHE81" s="26"/>
      <c r="OHF81" s="26"/>
      <c r="OHG81" s="26"/>
      <c r="OHH81" s="26"/>
      <c r="OHI81" s="26"/>
      <c r="OHJ81" s="26"/>
      <c r="OHK81" s="26"/>
      <c r="OHL81" s="26"/>
      <c r="OHM81" s="26"/>
      <c r="OHN81" s="26"/>
      <c r="OHO81" s="26"/>
      <c r="OHP81" s="26"/>
      <c r="OHQ81" s="26"/>
      <c r="OHR81" s="26"/>
      <c r="OHS81" s="26"/>
      <c r="OHT81" s="26"/>
      <c r="OHU81" s="26"/>
      <c r="OHV81" s="26"/>
      <c r="OHW81" s="26"/>
      <c r="OHX81" s="26"/>
      <c r="OHY81" s="26"/>
      <c r="OHZ81" s="26"/>
      <c r="OIA81" s="26"/>
      <c r="OIB81" s="26"/>
      <c r="OIC81" s="26"/>
      <c r="OID81" s="26"/>
      <c r="OIE81" s="26"/>
      <c r="OIF81" s="26"/>
      <c r="OIG81" s="26"/>
      <c r="OIH81" s="26"/>
      <c r="OII81" s="26"/>
      <c r="OIJ81" s="26"/>
      <c r="OIK81" s="26"/>
      <c r="OIL81" s="26"/>
      <c r="OIM81" s="26"/>
      <c r="OIN81" s="26"/>
      <c r="OIO81" s="26"/>
      <c r="OIP81" s="26"/>
      <c r="OIQ81" s="26"/>
      <c r="OIR81" s="26"/>
      <c r="OIS81" s="26"/>
      <c r="OIT81" s="26"/>
      <c r="OIU81" s="26"/>
      <c r="OIV81" s="26"/>
      <c r="OIW81" s="26"/>
      <c r="OIX81" s="26"/>
      <c r="OIY81" s="26"/>
      <c r="OIZ81" s="26"/>
      <c r="OJA81" s="26"/>
      <c r="OJB81" s="26"/>
      <c r="OJC81" s="26"/>
      <c r="OJD81" s="26"/>
      <c r="OJE81" s="26"/>
      <c r="OJF81" s="26"/>
      <c r="OJG81" s="26"/>
      <c r="OJH81" s="26"/>
      <c r="OJI81" s="26"/>
      <c r="OJJ81" s="26"/>
      <c r="OJK81" s="26"/>
      <c r="OJL81" s="26"/>
      <c r="OJM81" s="26"/>
      <c r="OJN81" s="26"/>
      <c r="OJO81" s="26"/>
      <c r="OJP81" s="26"/>
      <c r="OJQ81" s="26"/>
      <c r="OJR81" s="26"/>
      <c r="OJS81" s="26"/>
      <c r="OJT81" s="26"/>
      <c r="OJU81" s="26"/>
      <c r="OJV81" s="26"/>
      <c r="OJW81" s="26"/>
      <c r="OJX81" s="26"/>
      <c r="OJY81" s="26"/>
      <c r="OJZ81" s="26"/>
      <c r="OKA81" s="26"/>
      <c r="OKB81" s="26"/>
      <c r="OKC81" s="26"/>
      <c r="OKD81" s="26"/>
      <c r="OKE81" s="26"/>
      <c r="OKF81" s="26"/>
      <c r="OKG81" s="26"/>
      <c r="OKH81" s="26"/>
      <c r="OKI81" s="26"/>
      <c r="OKJ81" s="26"/>
      <c r="OKK81" s="26"/>
      <c r="OKL81" s="26"/>
      <c r="OKM81" s="26"/>
      <c r="OKN81" s="26"/>
      <c r="OKO81" s="26"/>
      <c r="OKP81" s="26"/>
      <c r="OKQ81" s="26"/>
      <c r="OKR81" s="26"/>
      <c r="OKS81" s="26"/>
      <c r="OKT81" s="26"/>
      <c r="OKU81" s="26"/>
      <c r="OKV81" s="26"/>
      <c r="OKW81" s="26"/>
      <c r="OKX81" s="26"/>
      <c r="OKY81" s="26"/>
      <c r="OKZ81" s="26"/>
      <c r="OLA81" s="26"/>
      <c r="OLB81" s="26"/>
      <c r="OLC81" s="26"/>
      <c r="OLD81" s="26"/>
      <c r="OLE81" s="26"/>
      <c r="OLF81" s="26"/>
      <c r="OLG81" s="26"/>
      <c r="OLH81" s="26"/>
      <c r="OLI81" s="26"/>
      <c r="OLJ81" s="26"/>
      <c r="OLK81" s="26"/>
      <c r="OLL81" s="26"/>
      <c r="OLM81" s="26"/>
      <c r="OLN81" s="26"/>
      <c r="OLO81" s="26"/>
      <c r="OLP81" s="26"/>
      <c r="OLQ81" s="26"/>
      <c r="OLR81" s="26"/>
      <c r="OLS81" s="26"/>
      <c r="OLT81" s="26"/>
      <c r="OLU81" s="26"/>
      <c r="OLV81" s="26"/>
      <c r="OLW81" s="26"/>
      <c r="OLX81" s="26"/>
      <c r="OLY81" s="26"/>
      <c r="OLZ81" s="26"/>
      <c r="OMA81" s="26"/>
      <c r="OMB81" s="26"/>
      <c r="OMC81" s="26"/>
      <c r="OMD81" s="26"/>
      <c r="OME81" s="26"/>
      <c r="OMF81" s="26"/>
      <c r="OMG81" s="26"/>
      <c r="OMH81" s="26"/>
      <c r="OMI81" s="26"/>
      <c r="OMJ81" s="26"/>
      <c r="OMK81" s="26"/>
      <c r="OML81" s="26"/>
      <c r="OMM81" s="26"/>
      <c r="OMN81" s="26"/>
      <c r="OMO81" s="26"/>
      <c r="OMP81" s="26"/>
      <c r="OMQ81" s="26"/>
      <c r="OMR81" s="26"/>
      <c r="OMS81" s="26"/>
      <c r="OMT81" s="26"/>
      <c r="OMU81" s="26"/>
      <c r="OMV81" s="26"/>
      <c r="OMW81" s="26"/>
      <c r="OMX81" s="26"/>
      <c r="OMY81" s="26"/>
      <c r="OMZ81" s="26"/>
      <c r="ONA81" s="26"/>
      <c r="ONB81" s="26"/>
      <c r="ONC81" s="26"/>
      <c r="OND81" s="26"/>
      <c r="ONE81" s="26"/>
      <c r="ONF81" s="26"/>
      <c r="ONG81" s="26"/>
      <c r="ONH81" s="26"/>
      <c r="ONI81" s="26"/>
      <c r="ONJ81" s="26"/>
      <c r="ONK81" s="26"/>
      <c r="ONL81" s="26"/>
      <c r="ONM81" s="26"/>
      <c r="ONN81" s="26"/>
      <c r="ONO81" s="26"/>
      <c r="ONP81" s="26"/>
      <c r="ONQ81" s="26"/>
      <c r="ONR81" s="26"/>
      <c r="ONS81" s="26"/>
      <c r="ONT81" s="26"/>
      <c r="ONU81" s="26"/>
      <c r="ONV81" s="26"/>
      <c r="ONW81" s="26"/>
      <c r="ONX81" s="26"/>
      <c r="ONY81" s="26"/>
      <c r="ONZ81" s="26"/>
      <c r="OOA81" s="26"/>
      <c r="OOB81" s="26"/>
      <c r="OOC81" s="26"/>
      <c r="OOD81" s="26"/>
      <c r="OOE81" s="26"/>
      <c r="OOF81" s="26"/>
      <c r="OOG81" s="26"/>
      <c r="OOH81" s="26"/>
      <c r="OOI81" s="26"/>
      <c r="OOJ81" s="26"/>
      <c r="OOK81" s="26"/>
      <c r="OOL81" s="26"/>
      <c r="OOM81" s="26"/>
      <c r="OON81" s="26"/>
      <c r="OOO81" s="26"/>
      <c r="OOP81" s="26"/>
      <c r="OOQ81" s="26"/>
      <c r="OOR81" s="26"/>
      <c r="OOS81" s="26"/>
      <c r="OOT81" s="26"/>
      <c r="OOU81" s="26"/>
      <c r="OOV81" s="26"/>
      <c r="OOW81" s="26"/>
      <c r="OOX81" s="26"/>
      <c r="OOY81" s="26"/>
      <c r="OOZ81" s="26"/>
      <c r="OPA81" s="26"/>
      <c r="OPB81" s="26"/>
      <c r="OPC81" s="26"/>
      <c r="OPD81" s="26"/>
      <c r="OPE81" s="26"/>
      <c r="OPF81" s="26"/>
      <c r="OPG81" s="26"/>
      <c r="OPH81" s="26"/>
      <c r="OPI81" s="26"/>
      <c r="OPJ81" s="26"/>
      <c r="OPK81" s="26"/>
      <c r="OPL81" s="26"/>
      <c r="OPM81" s="26"/>
      <c r="OPN81" s="26"/>
      <c r="OPO81" s="26"/>
      <c r="OPP81" s="26"/>
      <c r="OPQ81" s="26"/>
      <c r="OPR81" s="26"/>
      <c r="OPS81" s="26"/>
      <c r="OPT81" s="26"/>
      <c r="OPU81" s="26"/>
      <c r="OPV81" s="26"/>
      <c r="OPW81" s="26"/>
      <c r="OPX81" s="26"/>
      <c r="OPY81" s="26"/>
      <c r="OPZ81" s="26"/>
      <c r="OQA81" s="26"/>
      <c r="OQB81" s="26"/>
      <c r="OQC81" s="26"/>
      <c r="OQD81" s="26"/>
      <c r="OQE81" s="26"/>
      <c r="OQF81" s="26"/>
      <c r="OQG81" s="26"/>
      <c r="OQH81" s="26"/>
      <c r="OQI81" s="26"/>
      <c r="OQJ81" s="26"/>
      <c r="OQK81" s="26"/>
      <c r="OQL81" s="26"/>
      <c r="OQM81" s="26"/>
      <c r="OQN81" s="26"/>
      <c r="OQO81" s="26"/>
      <c r="OQP81" s="26"/>
      <c r="OQQ81" s="26"/>
      <c r="OQR81" s="26"/>
      <c r="OQS81" s="26"/>
      <c r="OQT81" s="26"/>
      <c r="OQU81" s="26"/>
      <c r="OQV81" s="26"/>
      <c r="OQW81" s="26"/>
      <c r="OQX81" s="26"/>
      <c r="OQY81" s="26"/>
      <c r="OQZ81" s="26"/>
      <c r="ORA81" s="26"/>
      <c r="ORB81" s="26"/>
      <c r="ORC81" s="26"/>
      <c r="ORD81" s="26"/>
      <c r="ORE81" s="26"/>
      <c r="ORF81" s="26"/>
      <c r="ORG81" s="26"/>
      <c r="ORH81" s="26"/>
      <c r="ORI81" s="26"/>
      <c r="ORJ81" s="26"/>
      <c r="ORK81" s="26"/>
      <c r="ORL81" s="26"/>
      <c r="ORM81" s="26"/>
      <c r="ORN81" s="26"/>
      <c r="ORO81" s="26"/>
      <c r="ORP81" s="26"/>
      <c r="ORQ81" s="26"/>
      <c r="ORR81" s="26"/>
      <c r="ORS81" s="26"/>
      <c r="ORT81" s="26"/>
      <c r="ORU81" s="26"/>
      <c r="ORV81" s="26"/>
      <c r="ORW81" s="26"/>
      <c r="ORX81" s="26"/>
      <c r="ORY81" s="26"/>
      <c r="ORZ81" s="26"/>
      <c r="OSA81" s="26"/>
      <c r="OSB81" s="26"/>
      <c r="OSC81" s="26"/>
      <c r="OSD81" s="26"/>
      <c r="OSE81" s="26"/>
      <c r="OSF81" s="26"/>
      <c r="OSG81" s="26"/>
      <c r="OSH81" s="26"/>
      <c r="OSI81" s="26"/>
      <c r="OSJ81" s="26"/>
      <c r="OSK81" s="26"/>
      <c r="OSL81" s="26"/>
      <c r="OSM81" s="26"/>
      <c r="OSN81" s="26"/>
      <c r="OSO81" s="26"/>
      <c r="OSP81" s="26"/>
      <c r="OSQ81" s="26"/>
      <c r="OSR81" s="26"/>
      <c r="OSS81" s="26"/>
      <c r="OST81" s="26"/>
      <c r="OSU81" s="26"/>
      <c r="OSV81" s="26"/>
      <c r="OSW81" s="26"/>
      <c r="OSX81" s="26"/>
      <c r="OSY81" s="26"/>
      <c r="OSZ81" s="26"/>
      <c r="OTA81" s="26"/>
      <c r="OTB81" s="26"/>
      <c r="OTC81" s="26"/>
      <c r="OTD81" s="26"/>
      <c r="OTE81" s="26"/>
      <c r="OTF81" s="26"/>
      <c r="OTG81" s="26"/>
      <c r="OTH81" s="26"/>
      <c r="OTI81" s="26"/>
      <c r="OTJ81" s="26"/>
      <c r="OTK81" s="26"/>
      <c r="OTL81" s="26"/>
      <c r="OTM81" s="26"/>
      <c r="OTN81" s="26"/>
      <c r="OTO81" s="26"/>
      <c r="OTP81" s="26"/>
      <c r="OTQ81" s="26"/>
      <c r="OTR81" s="26"/>
      <c r="OTS81" s="26"/>
      <c r="OTT81" s="26"/>
      <c r="OTU81" s="26"/>
      <c r="OTV81" s="26"/>
      <c r="OTW81" s="26"/>
      <c r="OTX81" s="26"/>
      <c r="OTY81" s="26"/>
      <c r="OTZ81" s="26"/>
      <c r="OUA81" s="26"/>
      <c r="OUB81" s="26"/>
      <c r="OUC81" s="26"/>
      <c r="OUD81" s="26"/>
      <c r="OUE81" s="26"/>
      <c r="OUF81" s="26"/>
      <c r="OUG81" s="26"/>
      <c r="OUH81" s="26"/>
      <c r="OUI81" s="26"/>
      <c r="OUJ81" s="26"/>
      <c r="OUK81" s="26"/>
      <c r="OUL81" s="26"/>
      <c r="OUM81" s="26"/>
      <c r="OUN81" s="26"/>
      <c r="OUO81" s="26"/>
      <c r="OUP81" s="26"/>
      <c r="OUQ81" s="26"/>
      <c r="OUR81" s="26"/>
      <c r="OUS81" s="26"/>
      <c r="OUT81" s="26"/>
      <c r="OUU81" s="26"/>
      <c r="OUV81" s="26"/>
      <c r="OUW81" s="26"/>
      <c r="OUX81" s="26"/>
      <c r="OUY81" s="26"/>
      <c r="OUZ81" s="26"/>
      <c r="OVA81" s="26"/>
      <c r="OVB81" s="26"/>
      <c r="OVC81" s="26"/>
      <c r="OVD81" s="26"/>
      <c r="OVE81" s="26"/>
      <c r="OVF81" s="26"/>
      <c r="OVG81" s="26"/>
      <c r="OVH81" s="26"/>
      <c r="OVI81" s="26"/>
      <c r="OVJ81" s="26"/>
      <c r="OVK81" s="26"/>
      <c r="OVL81" s="26"/>
      <c r="OVM81" s="26"/>
      <c r="OVN81" s="26"/>
      <c r="OVO81" s="26"/>
      <c r="OVP81" s="26"/>
      <c r="OVQ81" s="26"/>
      <c r="OVR81" s="26"/>
      <c r="OVS81" s="26"/>
      <c r="OVT81" s="26"/>
      <c r="OVU81" s="26"/>
      <c r="OVV81" s="26"/>
      <c r="OVW81" s="26"/>
      <c r="OVX81" s="26"/>
      <c r="OVY81" s="26"/>
      <c r="OVZ81" s="26"/>
      <c r="OWA81" s="26"/>
      <c r="OWB81" s="26"/>
      <c r="OWC81" s="26"/>
      <c r="OWD81" s="26"/>
      <c r="OWE81" s="26"/>
      <c r="OWF81" s="26"/>
      <c r="OWG81" s="26"/>
      <c r="OWH81" s="26"/>
      <c r="OWI81" s="26"/>
      <c r="OWJ81" s="26"/>
      <c r="OWK81" s="26"/>
      <c r="OWL81" s="26"/>
      <c r="OWM81" s="26"/>
      <c r="OWN81" s="26"/>
      <c r="OWO81" s="26"/>
      <c r="OWP81" s="26"/>
      <c r="OWQ81" s="26"/>
      <c r="OWR81" s="26"/>
      <c r="OWS81" s="26"/>
      <c r="OWT81" s="26"/>
      <c r="OWU81" s="26"/>
      <c r="OWV81" s="26"/>
      <c r="OWW81" s="26"/>
      <c r="OWX81" s="26"/>
      <c r="OWY81" s="26"/>
      <c r="OWZ81" s="26"/>
      <c r="OXA81" s="26"/>
      <c r="OXB81" s="26"/>
      <c r="OXC81" s="26"/>
      <c r="OXD81" s="26"/>
      <c r="OXE81" s="26"/>
      <c r="OXF81" s="26"/>
      <c r="OXG81" s="26"/>
      <c r="OXH81" s="26"/>
      <c r="OXI81" s="26"/>
      <c r="OXJ81" s="26"/>
      <c r="OXK81" s="26"/>
      <c r="OXL81" s="26"/>
      <c r="OXM81" s="26"/>
      <c r="OXN81" s="26"/>
      <c r="OXO81" s="26"/>
      <c r="OXP81" s="26"/>
      <c r="OXQ81" s="26"/>
      <c r="OXR81" s="26"/>
      <c r="OXS81" s="26"/>
      <c r="OXT81" s="26"/>
      <c r="OXU81" s="26"/>
      <c r="OXV81" s="26"/>
      <c r="OXW81" s="26"/>
      <c r="OXX81" s="26"/>
      <c r="OXY81" s="26"/>
      <c r="OXZ81" s="26"/>
      <c r="OYA81" s="26"/>
      <c r="OYB81" s="26"/>
      <c r="OYC81" s="26"/>
      <c r="OYD81" s="26"/>
      <c r="OYE81" s="26"/>
      <c r="OYF81" s="26"/>
      <c r="OYG81" s="26"/>
      <c r="OYH81" s="26"/>
      <c r="OYI81" s="26"/>
      <c r="OYJ81" s="26"/>
      <c r="OYK81" s="26"/>
      <c r="OYL81" s="26"/>
      <c r="OYM81" s="26"/>
      <c r="OYN81" s="26"/>
      <c r="OYO81" s="26"/>
      <c r="OYP81" s="26"/>
      <c r="OYQ81" s="26"/>
      <c r="OYR81" s="26"/>
      <c r="OYS81" s="26"/>
      <c r="OYT81" s="26"/>
      <c r="OYU81" s="26"/>
      <c r="OYV81" s="26"/>
      <c r="OYW81" s="26"/>
      <c r="OYX81" s="26"/>
      <c r="OYY81" s="26"/>
      <c r="OYZ81" s="26"/>
      <c r="OZA81" s="26"/>
      <c r="OZB81" s="26"/>
      <c r="OZC81" s="26"/>
      <c r="OZD81" s="26"/>
      <c r="OZE81" s="26"/>
      <c r="OZF81" s="26"/>
      <c r="OZG81" s="26"/>
      <c r="OZH81" s="26"/>
      <c r="OZI81" s="26"/>
      <c r="OZJ81" s="26"/>
      <c r="OZK81" s="26"/>
      <c r="OZL81" s="26"/>
      <c r="OZM81" s="26"/>
      <c r="OZN81" s="26"/>
      <c r="OZO81" s="26"/>
      <c r="OZP81" s="26"/>
      <c r="OZQ81" s="26"/>
      <c r="OZR81" s="26"/>
      <c r="OZS81" s="26"/>
      <c r="OZT81" s="26"/>
      <c r="OZU81" s="26"/>
      <c r="OZV81" s="26"/>
      <c r="OZW81" s="26"/>
      <c r="OZX81" s="26"/>
      <c r="OZY81" s="26"/>
      <c r="OZZ81" s="26"/>
      <c r="PAA81" s="26"/>
      <c r="PAB81" s="26"/>
      <c r="PAC81" s="26"/>
      <c r="PAD81" s="26"/>
      <c r="PAE81" s="26"/>
      <c r="PAF81" s="26"/>
      <c r="PAG81" s="26"/>
      <c r="PAH81" s="26"/>
      <c r="PAI81" s="26"/>
      <c r="PAJ81" s="26"/>
      <c r="PAK81" s="26"/>
      <c r="PAL81" s="26"/>
      <c r="PAM81" s="26"/>
      <c r="PAN81" s="26"/>
      <c r="PAO81" s="26"/>
      <c r="PAP81" s="26"/>
      <c r="PAQ81" s="26"/>
      <c r="PAR81" s="26"/>
      <c r="PAS81" s="26"/>
      <c r="PAT81" s="26"/>
      <c r="PAU81" s="26"/>
      <c r="PAV81" s="26"/>
      <c r="PAW81" s="26"/>
      <c r="PAX81" s="26"/>
      <c r="PAY81" s="26"/>
      <c r="PAZ81" s="26"/>
      <c r="PBA81" s="26"/>
      <c r="PBB81" s="26"/>
      <c r="PBC81" s="26"/>
      <c r="PBD81" s="26"/>
      <c r="PBE81" s="26"/>
      <c r="PBF81" s="26"/>
      <c r="PBG81" s="26"/>
      <c r="PBH81" s="26"/>
      <c r="PBI81" s="26"/>
      <c r="PBJ81" s="26"/>
      <c r="PBK81" s="26"/>
      <c r="PBL81" s="26"/>
      <c r="PBM81" s="26"/>
      <c r="PBN81" s="26"/>
      <c r="PBO81" s="26"/>
      <c r="PBP81" s="26"/>
      <c r="PBQ81" s="26"/>
      <c r="PBR81" s="26"/>
      <c r="PBS81" s="26"/>
      <c r="PBT81" s="26"/>
      <c r="PBU81" s="26"/>
      <c r="PBV81" s="26"/>
      <c r="PBW81" s="26"/>
      <c r="PBX81" s="26"/>
      <c r="PBY81" s="26"/>
      <c r="PBZ81" s="26"/>
      <c r="PCA81" s="26"/>
      <c r="PCB81" s="26"/>
      <c r="PCC81" s="26"/>
      <c r="PCD81" s="26"/>
      <c r="PCE81" s="26"/>
      <c r="PCF81" s="26"/>
      <c r="PCG81" s="26"/>
      <c r="PCH81" s="26"/>
      <c r="PCI81" s="26"/>
      <c r="PCJ81" s="26"/>
      <c r="PCK81" s="26"/>
      <c r="PCL81" s="26"/>
      <c r="PCM81" s="26"/>
      <c r="PCN81" s="26"/>
      <c r="PCO81" s="26"/>
      <c r="PCP81" s="26"/>
      <c r="PCQ81" s="26"/>
      <c r="PCR81" s="26"/>
      <c r="PCS81" s="26"/>
      <c r="PCT81" s="26"/>
      <c r="PCU81" s="26"/>
      <c r="PCV81" s="26"/>
      <c r="PCW81" s="26"/>
      <c r="PCX81" s="26"/>
      <c r="PCY81" s="26"/>
      <c r="PCZ81" s="26"/>
      <c r="PDA81" s="26"/>
      <c r="PDB81" s="26"/>
      <c r="PDC81" s="26"/>
      <c r="PDD81" s="26"/>
      <c r="PDE81" s="26"/>
      <c r="PDF81" s="26"/>
      <c r="PDG81" s="26"/>
      <c r="PDH81" s="26"/>
      <c r="PDI81" s="26"/>
      <c r="PDJ81" s="26"/>
      <c r="PDK81" s="26"/>
      <c r="PDL81" s="26"/>
      <c r="PDM81" s="26"/>
      <c r="PDN81" s="26"/>
      <c r="PDO81" s="26"/>
      <c r="PDP81" s="26"/>
      <c r="PDQ81" s="26"/>
      <c r="PDR81" s="26"/>
      <c r="PDS81" s="26"/>
      <c r="PDT81" s="26"/>
      <c r="PDU81" s="26"/>
      <c r="PDV81" s="26"/>
      <c r="PDW81" s="26"/>
      <c r="PDX81" s="26"/>
      <c r="PDY81" s="26"/>
      <c r="PDZ81" s="26"/>
      <c r="PEA81" s="26"/>
      <c r="PEB81" s="26"/>
      <c r="PEC81" s="26"/>
      <c r="PED81" s="26"/>
      <c r="PEE81" s="26"/>
      <c r="PEF81" s="26"/>
      <c r="PEG81" s="26"/>
      <c r="PEH81" s="26"/>
      <c r="PEI81" s="26"/>
      <c r="PEJ81" s="26"/>
      <c r="PEK81" s="26"/>
      <c r="PEL81" s="26"/>
      <c r="PEM81" s="26"/>
      <c r="PEN81" s="26"/>
      <c r="PEO81" s="26"/>
      <c r="PEP81" s="26"/>
      <c r="PEQ81" s="26"/>
      <c r="PER81" s="26"/>
      <c r="PES81" s="26"/>
      <c r="PET81" s="26"/>
      <c r="PEU81" s="26"/>
      <c r="PEV81" s="26"/>
      <c r="PEW81" s="26"/>
      <c r="PEX81" s="26"/>
      <c r="PEY81" s="26"/>
      <c r="PEZ81" s="26"/>
      <c r="PFA81" s="26"/>
      <c r="PFB81" s="26"/>
      <c r="PFC81" s="26"/>
      <c r="PFD81" s="26"/>
      <c r="PFE81" s="26"/>
      <c r="PFF81" s="26"/>
      <c r="PFG81" s="26"/>
      <c r="PFH81" s="26"/>
      <c r="PFI81" s="26"/>
      <c r="PFJ81" s="26"/>
      <c r="PFK81" s="26"/>
      <c r="PFL81" s="26"/>
      <c r="PFM81" s="26"/>
      <c r="PFN81" s="26"/>
      <c r="PFO81" s="26"/>
      <c r="PFP81" s="26"/>
      <c r="PFQ81" s="26"/>
      <c r="PFR81" s="26"/>
      <c r="PFS81" s="26"/>
      <c r="PFT81" s="26"/>
      <c r="PFU81" s="26"/>
      <c r="PFV81" s="26"/>
      <c r="PFW81" s="26"/>
      <c r="PFX81" s="26"/>
      <c r="PFY81" s="26"/>
      <c r="PFZ81" s="26"/>
      <c r="PGA81" s="26"/>
      <c r="PGB81" s="26"/>
      <c r="PGC81" s="26"/>
      <c r="PGD81" s="26"/>
      <c r="PGE81" s="26"/>
      <c r="PGF81" s="26"/>
      <c r="PGG81" s="26"/>
      <c r="PGH81" s="26"/>
      <c r="PGI81" s="26"/>
      <c r="PGJ81" s="26"/>
      <c r="PGK81" s="26"/>
      <c r="PGL81" s="26"/>
      <c r="PGM81" s="26"/>
      <c r="PGN81" s="26"/>
      <c r="PGO81" s="26"/>
      <c r="PGP81" s="26"/>
      <c r="PGQ81" s="26"/>
      <c r="PGR81" s="26"/>
      <c r="PGS81" s="26"/>
      <c r="PGT81" s="26"/>
      <c r="PGU81" s="26"/>
      <c r="PGV81" s="26"/>
      <c r="PGW81" s="26"/>
      <c r="PGX81" s="26"/>
      <c r="PGY81" s="26"/>
      <c r="PGZ81" s="26"/>
      <c r="PHA81" s="26"/>
      <c r="PHB81" s="26"/>
      <c r="PHC81" s="26"/>
      <c r="PHD81" s="26"/>
      <c r="PHE81" s="26"/>
      <c r="PHF81" s="26"/>
      <c r="PHG81" s="26"/>
      <c r="PHH81" s="26"/>
      <c r="PHI81" s="26"/>
      <c r="PHJ81" s="26"/>
      <c r="PHK81" s="26"/>
      <c r="PHL81" s="26"/>
      <c r="PHM81" s="26"/>
      <c r="PHN81" s="26"/>
      <c r="PHO81" s="26"/>
      <c r="PHP81" s="26"/>
      <c r="PHQ81" s="26"/>
      <c r="PHR81" s="26"/>
      <c r="PHS81" s="26"/>
      <c r="PHT81" s="26"/>
      <c r="PHU81" s="26"/>
      <c r="PHV81" s="26"/>
      <c r="PHW81" s="26"/>
      <c r="PHX81" s="26"/>
      <c r="PHY81" s="26"/>
      <c r="PHZ81" s="26"/>
      <c r="PIA81" s="26"/>
      <c r="PIB81" s="26"/>
      <c r="PIC81" s="26"/>
      <c r="PID81" s="26"/>
      <c r="PIE81" s="26"/>
      <c r="PIF81" s="26"/>
      <c r="PIG81" s="26"/>
      <c r="PIH81" s="26"/>
      <c r="PII81" s="26"/>
      <c r="PIJ81" s="26"/>
      <c r="PIK81" s="26"/>
      <c r="PIL81" s="26"/>
      <c r="PIM81" s="26"/>
      <c r="PIN81" s="26"/>
      <c r="PIO81" s="26"/>
      <c r="PIP81" s="26"/>
      <c r="PIQ81" s="26"/>
      <c r="PIR81" s="26"/>
      <c r="PIS81" s="26"/>
      <c r="PIT81" s="26"/>
      <c r="PIU81" s="26"/>
      <c r="PIV81" s="26"/>
      <c r="PIW81" s="26"/>
      <c r="PIX81" s="26"/>
      <c r="PIY81" s="26"/>
      <c r="PIZ81" s="26"/>
      <c r="PJA81" s="26"/>
      <c r="PJB81" s="26"/>
      <c r="PJC81" s="26"/>
      <c r="PJD81" s="26"/>
      <c r="PJE81" s="26"/>
      <c r="PJF81" s="26"/>
      <c r="PJG81" s="26"/>
      <c r="PJH81" s="26"/>
      <c r="PJI81" s="26"/>
      <c r="PJJ81" s="26"/>
      <c r="PJK81" s="26"/>
      <c r="PJL81" s="26"/>
      <c r="PJM81" s="26"/>
      <c r="PJN81" s="26"/>
      <c r="PJO81" s="26"/>
      <c r="PJP81" s="26"/>
      <c r="PJQ81" s="26"/>
      <c r="PJR81" s="26"/>
      <c r="PJS81" s="26"/>
      <c r="PJT81" s="26"/>
      <c r="PJU81" s="26"/>
      <c r="PJV81" s="26"/>
      <c r="PJW81" s="26"/>
      <c r="PJX81" s="26"/>
      <c r="PJY81" s="26"/>
      <c r="PJZ81" s="26"/>
      <c r="PKA81" s="26"/>
      <c r="PKB81" s="26"/>
      <c r="PKC81" s="26"/>
      <c r="PKD81" s="26"/>
      <c r="PKE81" s="26"/>
      <c r="PKF81" s="26"/>
      <c r="PKG81" s="26"/>
      <c r="PKH81" s="26"/>
      <c r="PKI81" s="26"/>
      <c r="PKJ81" s="26"/>
      <c r="PKK81" s="26"/>
      <c r="PKL81" s="26"/>
      <c r="PKM81" s="26"/>
      <c r="PKN81" s="26"/>
      <c r="PKO81" s="26"/>
      <c r="PKP81" s="26"/>
      <c r="PKQ81" s="26"/>
      <c r="PKR81" s="26"/>
      <c r="PKS81" s="26"/>
      <c r="PKT81" s="26"/>
      <c r="PKU81" s="26"/>
      <c r="PKV81" s="26"/>
      <c r="PKW81" s="26"/>
      <c r="PKX81" s="26"/>
      <c r="PKY81" s="26"/>
      <c r="PKZ81" s="26"/>
      <c r="PLA81" s="26"/>
      <c r="PLB81" s="26"/>
      <c r="PLC81" s="26"/>
      <c r="PLD81" s="26"/>
      <c r="PLE81" s="26"/>
      <c r="PLF81" s="26"/>
      <c r="PLG81" s="26"/>
      <c r="PLH81" s="26"/>
      <c r="PLI81" s="26"/>
      <c r="PLJ81" s="26"/>
      <c r="PLK81" s="26"/>
      <c r="PLL81" s="26"/>
      <c r="PLM81" s="26"/>
      <c r="PLN81" s="26"/>
      <c r="PLO81" s="26"/>
      <c r="PLP81" s="26"/>
      <c r="PLQ81" s="26"/>
      <c r="PLR81" s="26"/>
      <c r="PLS81" s="26"/>
      <c r="PLT81" s="26"/>
      <c r="PLU81" s="26"/>
      <c r="PLV81" s="26"/>
      <c r="PLW81" s="26"/>
      <c r="PLX81" s="26"/>
      <c r="PLY81" s="26"/>
      <c r="PLZ81" s="26"/>
      <c r="PMA81" s="26"/>
      <c r="PMB81" s="26"/>
      <c r="PMC81" s="26"/>
      <c r="PMD81" s="26"/>
      <c r="PME81" s="26"/>
      <c r="PMF81" s="26"/>
      <c r="PMG81" s="26"/>
      <c r="PMH81" s="26"/>
      <c r="PMI81" s="26"/>
      <c r="PMJ81" s="26"/>
      <c r="PMK81" s="26"/>
      <c r="PML81" s="26"/>
      <c r="PMM81" s="26"/>
      <c r="PMN81" s="26"/>
      <c r="PMO81" s="26"/>
      <c r="PMP81" s="26"/>
      <c r="PMQ81" s="26"/>
      <c r="PMR81" s="26"/>
      <c r="PMS81" s="26"/>
      <c r="PMT81" s="26"/>
      <c r="PMU81" s="26"/>
      <c r="PMV81" s="26"/>
      <c r="PMW81" s="26"/>
      <c r="PMX81" s="26"/>
      <c r="PMY81" s="26"/>
      <c r="PMZ81" s="26"/>
      <c r="PNA81" s="26"/>
      <c r="PNB81" s="26"/>
      <c r="PNC81" s="26"/>
      <c r="PND81" s="26"/>
      <c r="PNE81" s="26"/>
      <c r="PNF81" s="26"/>
      <c r="PNG81" s="26"/>
      <c r="PNH81" s="26"/>
      <c r="PNI81" s="26"/>
      <c r="PNJ81" s="26"/>
      <c r="PNK81" s="26"/>
      <c r="PNL81" s="26"/>
      <c r="PNM81" s="26"/>
      <c r="PNN81" s="26"/>
      <c r="PNO81" s="26"/>
      <c r="PNP81" s="26"/>
      <c r="PNQ81" s="26"/>
      <c r="PNR81" s="26"/>
      <c r="PNS81" s="26"/>
      <c r="PNT81" s="26"/>
      <c r="PNU81" s="26"/>
      <c r="PNV81" s="26"/>
      <c r="PNW81" s="26"/>
      <c r="PNX81" s="26"/>
      <c r="PNY81" s="26"/>
      <c r="PNZ81" s="26"/>
      <c r="POA81" s="26"/>
      <c r="POB81" s="26"/>
      <c r="POC81" s="26"/>
      <c r="POD81" s="26"/>
      <c r="POE81" s="26"/>
      <c r="POF81" s="26"/>
      <c r="POG81" s="26"/>
      <c r="POH81" s="26"/>
      <c r="POI81" s="26"/>
      <c r="POJ81" s="26"/>
      <c r="POK81" s="26"/>
      <c r="POL81" s="26"/>
      <c r="POM81" s="26"/>
      <c r="PON81" s="26"/>
      <c r="POO81" s="26"/>
      <c r="POP81" s="26"/>
      <c r="POQ81" s="26"/>
      <c r="POR81" s="26"/>
      <c r="POS81" s="26"/>
      <c r="POT81" s="26"/>
      <c r="POU81" s="26"/>
      <c r="POV81" s="26"/>
      <c r="POW81" s="26"/>
      <c r="POX81" s="26"/>
      <c r="POY81" s="26"/>
      <c r="POZ81" s="26"/>
      <c r="PPA81" s="26"/>
      <c r="PPB81" s="26"/>
      <c r="PPC81" s="26"/>
      <c r="PPD81" s="26"/>
      <c r="PPE81" s="26"/>
      <c r="PPF81" s="26"/>
      <c r="PPG81" s="26"/>
      <c r="PPH81" s="26"/>
      <c r="PPI81" s="26"/>
      <c r="PPJ81" s="26"/>
      <c r="PPK81" s="26"/>
      <c r="PPL81" s="26"/>
      <c r="PPM81" s="26"/>
      <c r="PPN81" s="26"/>
      <c r="PPO81" s="26"/>
      <c r="PPP81" s="26"/>
      <c r="PPQ81" s="26"/>
      <c r="PPR81" s="26"/>
      <c r="PPS81" s="26"/>
      <c r="PPT81" s="26"/>
      <c r="PPU81" s="26"/>
      <c r="PPV81" s="26"/>
      <c r="PPW81" s="26"/>
      <c r="PPX81" s="26"/>
      <c r="PPY81" s="26"/>
      <c r="PPZ81" s="26"/>
      <c r="PQA81" s="26"/>
      <c r="PQB81" s="26"/>
      <c r="PQC81" s="26"/>
      <c r="PQD81" s="26"/>
      <c r="PQE81" s="26"/>
      <c r="PQF81" s="26"/>
      <c r="PQG81" s="26"/>
      <c r="PQH81" s="26"/>
      <c r="PQI81" s="26"/>
      <c r="PQJ81" s="26"/>
      <c r="PQK81" s="26"/>
      <c r="PQL81" s="26"/>
      <c r="PQM81" s="26"/>
      <c r="PQN81" s="26"/>
      <c r="PQO81" s="26"/>
      <c r="PQP81" s="26"/>
      <c r="PQQ81" s="26"/>
      <c r="PQR81" s="26"/>
      <c r="PQS81" s="26"/>
      <c r="PQT81" s="26"/>
      <c r="PQU81" s="26"/>
      <c r="PQV81" s="26"/>
      <c r="PQW81" s="26"/>
      <c r="PQX81" s="26"/>
      <c r="PQY81" s="26"/>
      <c r="PQZ81" s="26"/>
      <c r="PRA81" s="26"/>
      <c r="PRB81" s="26"/>
      <c r="PRC81" s="26"/>
      <c r="PRD81" s="26"/>
      <c r="PRE81" s="26"/>
      <c r="PRF81" s="26"/>
      <c r="PRG81" s="26"/>
      <c r="PRH81" s="26"/>
      <c r="PRI81" s="26"/>
      <c r="PRJ81" s="26"/>
      <c r="PRK81" s="26"/>
      <c r="PRL81" s="26"/>
      <c r="PRM81" s="26"/>
      <c r="PRN81" s="26"/>
      <c r="PRO81" s="26"/>
      <c r="PRP81" s="26"/>
      <c r="PRQ81" s="26"/>
      <c r="PRR81" s="26"/>
      <c r="PRS81" s="26"/>
      <c r="PRT81" s="26"/>
      <c r="PRU81" s="26"/>
      <c r="PRV81" s="26"/>
      <c r="PRW81" s="26"/>
      <c r="PRX81" s="26"/>
      <c r="PRY81" s="26"/>
      <c r="PRZ81" s="26"/>
      <c r="PSA81" s="26"/>
      <c r="PSB81" s="26"/>
      <c r="PSC81" s="26"/>
      <c r="PSD81" s="26"/>
      <c r="PSE81" s="26"/>
      <c r="PSF81" s="26"/>
      <c r="PSG81" s="26"/>
      <c r="PSH81" s="26"/>
      <c r="PSI81" s="26"/>
      <c r="PSJ81" s="26"/>
      <c r="PSK81" s="26"/>
      <c r="PSL81" s="26"/>
      <c r="PSM81" s="26"/>
      <c r="PSN81" s="26"/>
      <c r="PSO81" s="26"/>
      <c r="PSP81" s="26"/>
      <c r="PSQ81" s="26"/>
      <c r="PSR81" s="26"/>
      <c r="PSS81" s="26"/>
      <c r="PST81" s="26"/>
      <c r="PSU81" s="26"/>
      <c r="PSV81" s="26"/>
      <c r="PSW81" s="26"/>
      <c r="PSX81" s="26"/>
      <c r="PSY81" s="26"/>
      <c r="PSZ81" s="26"/>
      <c r="PTA81" s="26"/>
      <c r="PTB81" s="26"/>
      <c r="PTC81" s="26"/>
      <c r="PTD81" s="26"/>
      <c r="PTE81" s="26"/>
      <c r="PTF81" s="26"/>
      <c r="PTG81" s="26"/>
      <c r="PTH81" s="26"/>
      <c r="PTI81" s="26"/>
      <c r="PTJ81" s="26"/>
      <c r="PTK81" s="26"/>
      <c r="PTL81" s="26"/>
      <c r="PTM81" s="26"/>
      <c r="PTN81" s="26"/>
      <c r="PTO81" s="26"/>
      <c r="PTP81" s="26"/>
      <c r="PTQ81" s="26"/>
      <c r="PTR81" s="26"/>
      <c r="PTS81" s="26"/>
      <c r="PTT81" s="26"/>
      <c r="PTU81" s="26"/>
      <c r="PTV81" s="26"/>
      <c r="PTW81" s="26"/>
      <c r="PTX81" s="26"/>
      <c r="PTY81" s="26"/>
      <c r="PTZ81" s="26"/>
      <c r="PUA81" s="26"/>
      <c r="PUB81" s="26"/>
      <c r="PUC81" s="26"/>
      <c r="PUD81" s="26"/>
      <c r="PUE81" s="26"/>
      <c r="PUF81" s="26"/>
      <c r="PUG81" s="26"/>
      <c r="PUH81" s="26"/>
      <c r="PUI81" s="26"/>
      <c r="PUJ81" s="26"/>
      <c r="PUK81" s="26"/>
      <c r="PUL81" s="26"/>
      <c r="PUM81" s="26"/>
      <c r="PUN81" s="26"/>
      <c r="PUO81" s="26"/>
      <c r="PUP81" s="26"/>
      <c r="PUQ81" s="26"/>
      <c r="PUR81" s="26"/>
      <c r="PUS81" s="26"/>
      <c r="PUT81" s="26"/>
      <c r="PUU81" s="26"/>
      <c r="PUV81" s="26"/>
      <c r="PUW81" s="26"/>
      <c r="PUX81" s="26"/>
      <c r="PUY81" s="26"/>
      <c r="PUZ81" s="26"/>
      <c r="PVA81" s="26"/>
      <c r="PVB81" s="26"/>
      <c r="PVC81" s="26"/>
      <c r="PVD81" s="26"/>
      <c r="PVE81" s="26"/>
      <c r="PVF81" s="26"/>
      <c r="PVG81" s="26"/>
      <c r="PVH81" s="26"/>
      <c r="PVI81" s="26"/>
      <c r="PVJ81" s="26"/>
      <c r="PVK81" s="26"/>
      <c r="PVL81" s="26"/>
      <c r="PVM81" s="26"/>
      <c r="PVN81" s="26"/>
      <c r="PVO81" s="26"/>
      <c r="PVP81" s="26"/>
      <c r="PVQ81" s="26"/>
      <c r="PVR81" s="26"/>
      <c r="PVS81" s="26"/>
      <c r="PVT81" s="26"/>
      <c r="PVU81" s="26"/>
      <c r="PVV81" s="26"/>
      <c r="PVW81" s="26"/>
      <c r="PVX81" s="26"/>
      <c r="PVY81" s="26"/>
      <c r="PVZ81" s="26"/>
      <c r="PWA81" s="26"/>
      <c r="PWB81" s="26"/>
      <c r="PWC81" s="26"/>
      <c r="PWD81" s="26"/>
      <c r="PWE81" s="26"/>
      <c r="PWF81" s="26"/>
      <c r="PWG81" s="26"/>
      <c r="PWH81" s="26"/>
      <c r="PWI81" s="26"/>
      <c r="PWJ81" s="26"/>
      <c r="PWK81" s="26"/>
      <c r="PWL81" s="26"/>
      <c r="PWM81" s="26"/>
      <c r="PWN81" s="26"/>
      <c r="PWO81" s="26"/>
      <c r="PWP81" s="26"/>
      <c r="PWQ81" s="26"/>
      <c r="PWR81" s="26"/>
      <c r="PWS81" s="26"/>
      <c r="PWT81" s="26"/>
      <c r="PWU81" s="26"/>
      <c r="PWV81" s="26"/>
      <c r="PWW81" s="26"/>
      <c r="PWX81" s="26"/>
      <c r="PWY81" s="26"/>
      <c r="PWZ81" s="26"/>
      <c r="PXA81" s="26"/>
      <c r="PXB81" s="26"/>
      <c r="PXC81" s="26"/>
      <c r="PXD81" s="26"/>
      <c r="PXE81" s="26"/>
      <c r="PXF81" s="26"/>
      <c r="PXG81" s="26"/>
      <c r="PXH81" s="26"/>
      <c r="PXI81" s="26"/>
      <c r="PXJ81" s="26"/>
      <c r="PXK81" s="26"/>
      <c r="PXL81" s="26"/>
      <c r="PXM81" s="26"/>
      <c r="PXN81" s="26"/>
      <c r="PXO81" s="26"/>
      <c r="PXP81" s="26"/>
      <c r="PXQ81" s="26"/>
      <c r="PXR81" s="26"/>
      <c r="PXS81" s="26"/>
      <c r="PXT81" s="26"/>
      <c r="PXU81" s="26"/>
      <c r="PXV81" s="26"/>
      <c r="PXW81" s="26"/>
      <c r="PXX81" s="26"/>
      <c r="PXY81" s="26"/>
      <c r="PXZ81" s="26"/>
      <c r="PYA81" s="26"/>
      <c r="PYB81" s="26"/>
      <c r="PYC81" s="26"/>
      <c r="PYD81" s="26"/>
      <c r="PYE81" s="26"/>
      <c r="PYF81" s="26"/>
      <c r="PYG81" s="26"/>
      <c r="PYH81" s="26"/>
      <c r="PYI81" s="26"/>
      <c r="PYJ81" s="26"/>
      <c r="PYK81" s="26"/>
      <c r="PYL81" s="26"/>
      <c r="PYM81" s="26"/>
      <c r="PYN81" s="26"/>
      <c r="PYO81" s="26"/>
      <c r="PYP81" s="26"/>
      <c r="PYQ81" s="26"/>
      <c r="PYR81" s="26"/>
      <c r="PYS81" s="26"/>
      <c r="PYT81" s="26"/>
      <c r="PYU81" s="26"/>
      <c r="PYV81" s="26"/>
      <c r="PYW81" s="26"/>
      <c r="PYX81" s="26"/>
      <c r="PYY81" s="26"/>
      <c r="PYZ81" s="26"/>
      <c r="PZA81" s="26"/>
      <c r="PZB81" s="26"/>
      <c r="PZC81" s="26"/>
      <c r="PZD81" s="26"/>
      <c r="PZE81" s="26"/>
      <c r="PZF81" s="26"/>
      <c r="PZG81" s="26"/>
      <c r="PZH81" s="26"/>
      <c r="PZI81" s="26"/>
      <c r="PZJ81" s="26"/>
      <c r="PZK81" s="26"/>
      <c r="PZL81" s="26"/>
      <c r="PZM81" s="26"/>
      <c r="PZN81" s="26"/>
      <c r="PZO81" s="26"/>
      <c r="PZP81" s="26"/>
      <c r="PZQ81" s="26"/>
      <c r="PZR81" s="26"/>
      <c r="PZS81" s="26"/>
      <c r="PZT81" s="26"/>
      <c r="PZU81" s="26"/>
      <c r="PZV81" s="26"/>
      <c r="PZW81" s="26"/>
      <c r="PZX81" s="26"/>
      <c r="PZY81" s="26"/>
      <c r="PZZ81" s="26"/>
      <c r="QAA81" s="26"/>
      <c r="QAB81" s="26"/>
      <c r="QAC81" s="26"/>
      <c r="QAD81" s="26"/>
      <c r="QAE81" s="26"/>
      <c r="QAF81" s="26"/>
      <c r="QAG81" s="26"/>
      <c r="QAH81" s="26"/>
      <c r="QAI81" s="26"/>
      <c r="QAJ81" s="26"/>
      <c r="QAK81" s="26"/>
      <c r="QAL81" s="26"/>
      <c r="QAM81" s="26"/>
      <c r="QAN81" s="26"/>
      <c r="QAO81" s="26"/>
      <c r="QAP81" s="26"/>
      <c r="QAQ81" s="26"/>
      <c r="QAR81" s="26"/>
      <c r="QAS81" s="26"/>
      <c r="QAT81" s="26"/>
      <c r="QAU81" s="26"/>
      <c r="QAV81" s="26"/>
      <c r="QAW81" s="26"/>
      <c r="QAX81" s="26"/>
      <c r="QAY81" s="26"/>
      <c r="QAZ81" s="26"/>
      <c r="QBA81" s="26"/>
      <c r="QBB81" s="26"/>
      <c r="QBC81" s="26"/>
      <c r="QBD81" s="26"/>
      <c r="QBE81" s="26"/>
      <c r="QBF81" s="26"/>
      <c r="QBG81" s="26"/>
      <c r="QBH81" s="26"/>
      <c r="QBI81" s="26"/>
      <c r="QBJ81" s="26"/>
      <c r="QBK81" s="26"/>
      <c r="QBL81" s="26"/>
      <c r="QBM81" s="26"/>
      <c r="QBN81" s="26"/>
      <c r="QBO81" s="26"/>
      <c r="QBP81" s="26"/>
      <c r="QBQ81" s="26"/>
      <c r="QBR81" s="26"/>
      <c r="QBS81" s="26"/>
      <c r="QBT81" s="26"/>
      <c r="QBU81" s="26"/>
      <c r="QBV81" s="26"/>
      <c r="QBW81" s="26"/>
      <c r="QBX81" s="26"/>
      <c r="QBY81" s="26"/>
      <c r="QBZ81" s="26"/>
      <c r="QCA81" s="26"/>
      <c r="QCB81" s="26"/>
      <c r="QCC81" s="26"/>
      <c r="QCD81" s="26"/>
      <c r="QCE81" s="26"/>
      <c r="QCF81" s="26"/>
      <c r="QCG81" s="26"/>
      <c r="QCH81" s="26"/>
      <c r="QCI81" s="26"/>
      <c r="QCJ81" s="26"/>
      <c r="QCK81" s="26"/>
      <c r="QCL81" s="26"/>
      <c r="QCM81" s="26"/>
      <c r="QCN81" s="26"/>
      <c r="QCO81" s="26"/>
      <c r="QCP81" s="26"/>
      <c r="QCQ81" s="26"/>
      <c r="QCR81" s="26"/>
      <c r="QCS81" s="26"/>
      <c r="QCT81" s="26"/>
      <c r="QCU81" s="26"/>
      <c r="QCV81" s="26"/>
      <c r="QCW81" s="26"/>
      <c r="QCX81" s="26"/>
      <c r="QCY81" s="26"/>
      <c r="QCZ81" s="26"/>
      <c r="QDA81" s="26"/>
      <c r="QDB81" s="26"/>
      <c r="QDC81" s="26"/>
      <c r="QDD81" s="26"/>
      <c r="QDE81" s="26"/>
      <c r="QDF81" s="26"/>
      <c r="QDG81" s="26"/>
      <c r="QDH81" s="26"/>
      <c r="QDI81" s="26"/>
      <c r="QDJ81" s="26"/>
      <c r="QDK81" s="26"/>
      <c r="QDL81" s="26"/>
      <c r="QDM81" s="26"/>
      <c r="QDN81" s="26"/>
      <c r="QDO81" s="26"/>
      <c r="QDP81" s="26"/>
      <c r="QDQ81" s="26"/>
      <c r="QDR81" s="26"/>
      <c r="QDS81" s="26"/>
      <c r="QDT81" s="26"/>
      <c r="QDU81" s="26"/>
      <c r="QDV81" s="26"/>
      <c r="QDW81" s="26"/>
      <c r="QDX81" s="26"/>
      <c r="QDY81" s="26"/>
      <c r="QDZ81" s="26"/>
      <c r="QEA81" s="26"/>
      <c r="QEB81" s="26"/>
      <c r="QEC81" s="26"/>
      <c r="QED81" s="26"/>
      <c r="QEE81" s="26"/>
      <c r="QEF81" s="26"/>
      <c r="QEG81" s="26"/>
      <c r="QEH81" s="26"/>
      <c r="QEI81" s="26"/>
      <c r="QEJ81" s="26"/>
      <c r="QEK81" s="26"/>
      <c r="QEL81" s="26"/>
      <c r="QEM81" s="26"/>
      <c r="QEN81" s="26"/>
      <c r="QEO81" s="26"/>
      <c r="QEP81" s="26"/>
      <c r="QEQ81" s="26"/>
      <c r="QER81" s="26"/>
      <c r="QES81" s="26"/>
      <c r="QET81" s="26"/>
      <c r="QEU81" s="26"/>
      <c r="QEV81" s="26"/>
      <c r="QEW81" s="26"/>
      <c r="QEX81" s="26"/>
      <c r="QEY81" s="26"/>
      <c r="QEZ81" s="26"/>
      <c r="QFA81" s="26"/>
      <c r="QFB81" s="26"/>
      <c r="QFC81" s="26"/>
      <c r="QFD81" s="26"/>
      <c r="QFE81" s="26"/>
      <c r="QFF81" s="26"/>
      <c r="QFG81" s="26"/>
      <c r="QFH81" s="26"/>
      <c r="QFI81" s="26"/>
      <c r="QFJ81" s="26"/>
      <c r="QFK81" s="26"/>
      <c r="QFL81" s="26"/>
      <c r="QFM81" s="26"/>
      <c r="QFN81" s="26"/>
      <c r="QFO81" s="26"/>
      <c r="QFP81" s="26"/>
      <c r="QFQ81" s="26"/>
      <c r="QFR81" s="26"/>
      <c r="QFS81" s="26"/>
      <c r="QFT81" s="26"/>
      <c r="QFU81" s="26"/>
      <c r="QFV81" s="26"/>
      <c r="QFW81" s="26"/>
      <c r="QFX81" s="26"/>
      <c r="QFY81" s="26"/>
      <c r="QFZ81" s="26"/>
      <c r="QGA81" s="26"/>
      <c r="QGB81" s="26"/>
      <c r="QGC81" s="26"/>
      <c r="QGD81" s="26"/>
      <c r="QGE81" s="26"/>
      <c r="QGF81" s="26"/>
      <c r="QGG81" s="26"/>
      <c r="QGH81" s="26"/>
      <c r="QGI81" s="26"/>
      <c r="QGJ81" s="26"/>
      <c r="QGK81" s="26"/>
      <c r="QGL81" s="26"/>
      <c r="QGM81" s="26"/>
      <c r="QGN81" s="26"/>
      <c r="QGO81" s="26"/>
      <c r="QGP81" s="26"/>
      <c r="QGQ81" s="26"/>
      <c r="QGR81" s="26"/>
      <c r="QGS81" s="26"/>
      <c r="QGT81" s="26"/>
      <c r="QGU81" s="26"/>
      <c r="QGV81" s="26"/>
      <c r="QGW81" s="26"/>
      <c r="QGX81" s="26"/>
      <c r="QGY81" s="26"/>
      <c r="QGZ81" s="26"/>
      <c r="QHA81" s="26"/>
      <c r="QHB81" s="26"/>
      <c r="QHC81" s="26"/>
      <c r="QHD81" s="26"/>
      <c r="QHE81" s="26"/>
      <c r="QHF81" s="26"/>
      <c r="QHG81" s="26"/>
      <c r="QHH81" s="26"/>
      <c r="QHI81" s="26"/>
      <c r="QHJ81" s="26"/>
      <c r="QHK81" s="26"/>
      <c r="QHL81" s="26"/>
      <c r="QHM81" s="26"/>
      <c r="QHN81" s="26"/>
      <c r="QHO81" s="26"/>
      <c r="QHP81" s="26"/>
      <c r="QHQ81" s="26"/>
      <c r="QHR81" s="26"/>
      <c r="QHS81" s="26"/>
      <c r="QHT81" s="26"/>
      <c r="QHU81" s="26"/>
      <c r="QHV81" s="26"/>
      <c r="QHW81" s="26"/>
      <c r="QHX81" s="26"/>
      <c r="QHY81" s="26"/>
      <c r="QHZ81" s="26"/>
      <c r="QIA81" s="26"/>
      <c r="QIB81" s="26"/>
      <c r="QIC81" s="26"/>
      <c r="QID81" s="26"/>
      <c r="QIE81" s="26"/>
      <c r="QIF81" s="26"/>
      <c r="QIG81" s="26"/>
      <c r="QIH81" s="26"/>
      <c r="QII81" s="26"/>
      <c r="QIJ81" s="26"/>
      <c r="QIK81" s="26"/>
      <c r="QIL81" s="26"/>
      <c r="QIM81" s="26"/>
      <c r="QIN81" s="26"/>
      <c r="QIO81" s="26"/>
      <c r="QIP81" s="26"/>
      <c r="QIQ81" s="26"/>
      <c r="QIR81" s="26"/>
      <c r="QIS81" s="26"/>
      <c r="QIT81" s="26"/>
      <c r="QIU81" s="26"/>
      <c r="QIV81" s="26"/>
      <c r="QIW81" s="26"/>
      <c r="QIX81" s="26"/>
      <c r="QIY81" s="26"/>
      <c r="QIZ81" s="26"/>
      <c r="QJA81" s="26"/>
      <c r="QJB81" s="26"/>
      <c r="QJC81" s="26"/>
      <c r="QJD81" s="26"/>
      <c r="QJE81" s="26"/>
      <c r="QJF81" s="26"/>
      <c r="QJG81" s="26"/>
      <c r="QJH81" s="26"/>
      <c r="QJI81" s="26"/>
      <c r="QJJ81" s="26"/>
      <c r="QJK81" s="26"/>
      <c r="QJL81" s="26"/>
      <c r="QJM81" s="26"/>
      <c r="QJN81" s="26"/>
      <c r="QJO81" s="26"/>
      <c r="QJP81" s="26"/>
      <c r="QJQ81" s="26"/>
      <c r="QJR81" s="26"/>
      <c r="QJS81" s="26"/>
      <c r="QJT81" s="26"/>
      <c r="QJU81" s="26"/>
      <c r="QJV81" s="26"/>
      <c r="QJW81" s="26"/>
      <c r="QJX81" s="26"/>
      <c r="QJY81" s="26"/>
      <c r="QJZ81" s="26"/>
      <c r="QKA81" s="26"/>
      <c r="QKB81" s="26"/>
      <c r="QKC81" s="26"/>
      <c r="QKD81" s="26"/>
      <c r="QKE81" s="26"/>
      <c r="QKF81" s="26"/>
      <c r="QKG81" s="26"/>
      <c r="QKH81" s="26"/>
      <c r="QKI81" s="26"/>
      <c r="QKJ81" s="26"/>
      <c r="QKK81" s="26"/>
      <c r="QKL81" s="26"/>
      <c r="QKM81" s="26"/>
      <c r="QKN81" s="26"/>
      <c r="QKO81" s="26"/>
      <c r="QKP81" s="26"/>
      <c r="QKQ81" s="26"/>
      <c r="QKR81" s="26"/>
      <c r="QKS81" s="26"/>
      <c r="QKT81" s="26"/>
      <c r="QKU81" s="26"/>
      <c r="QKV81" s="26"/>
      <c r="QKW81" s="26"/>
      <c r="QKX81" s="26"/>
      <c r="QKY81" s="26"/>
      <c r="QKZ81" s="26"/>
      <c r="QLA81" s="26"/>
      <c r="QLB81" s="26"/>
      <c r="QLC81" s="26"/>
      <c r="QLD81" s="26"/>
      <c r="QLE81" s="26"/>
      <c r="QLF81" s="26"/>
      <c r="QLG81" s="26"/>
      <c r="QLH81" s="26"/>
      <c r="QLI81" s="26"/>
      <c r="QLJ81" s="26"/>
      <c r="QLK81" s="26"/>
      <c r="QLL81" s="26"/>
      <c r="QLM81" s="26"/>
      <c r="QLN81" s="26"/>
      <c r="QLO81" s="26"/>
      <c r="QLP81" s="26"/>
      <c r="QLQ81" s="26"/>
      <c r="QLR81" s="26"/>
      <c r="QLS81" s="26"/>
      <c r="QLT81" s="26"/>
      <c r="QLU81" s="26"/>
      <c r="QLV81" s="26"/>
      <c r="QLW81" s="26"/>
      <c r="QLX81" s="26"/>
      <c r="QLY81" s="26"/>
      <c r="QLZ81" s="26"/>
      <c r="QMA81" s="26"/>
      <c r="QMB81" s="26"/>
      <c r="QMC81" s="26"/>
      <c r="QMD81" s="26"/>
      <c r="QME81" s="26"/>
      <c r="QMF81" s="26"/>
      <c r="QMG81" s="26"/>
      <c r="QMH81" s="26"/>
      <c r="QMI81" s="26"/>
      <c r="QMJ81" s="26"/>
      <c r="QMK81" s="26"/>
      <c r="QML81" s="26"/>
      <c r="QMM81" s="26"/>
      <c r="QMN81" s="26"/>
      <c r="QMO81" s="26"/>
      <c r="QMP81" s="26"/>
      <c r="QMQ81" s="26"/>
      <c r="QMR81" s="26"/>
      <c r="QMS81" s="26"/>
      <c r="QMT81" s="26"/>
      <c r="QMU81" s="26"/>
      <c r="QMV81" s="26"/>
      <c r="QMW81" s="26"/>
      <c r="QMX81" s="26"/>
      <c r="QMY81" s="26"/>
      <c r="QMZ81" s="26"/>
      <c r="QNA81" s="26"/>
      <c r="QNB81" s="26"/>
      <c r="QNC81" s="26"/>
      <c r="QND81" s="26"/>
      <c r="QNE81" s="26"/>
      <c r="QNF81" s="26"/>
      <c r="QNG81" s="26"/>
      <c r="QNH81" s="26"/>
      <c r="QNI81" s="26"/>
      <c r="QNJ81" s="26"/>
      <c r="QNK81" s="26"/>
      <c r="QNL81" s="26"/>
      <c r="QNM81" s="26"/>
      <c r="QNN81" s="26"/>
      <c r="QNO81" s="26"/>
      <c r="QNP81" s="26"/>
      <c r="QNQ81" s="26"/>
      <c r="QNR81" s="26"/>
      <c r="QNS81" s="26"/>
      <c r="QNT81" s="26"/>
      <c r="QNU81" s="26"/>
      <c r="QNV81" s="26"/>
      <c r="QNW81" s="26"/>
      <c r="QNX81" s="26"/>
      <c r="QNY81" s="26"/>
      <c r="QNZ81" s="26"/>
      <c r="QOA81" s="26"/>
      <c r="QOB81" s="26"/>
      <c r="QOC81" s="26"/>
      <c r="QOD81" s="26"/>
      <c r="QOE81" s="26"/>
      <c r="QOF81" s="26"/>
      <c r="QOG81" s="26"/>
      <c r="QOH81" s="26"/>
      <c r="QOI81" s="26"/>
      <c r="QOJ81" s="26"/>
      <c r="QOK81" s="26"/>
      <c r="QOL81" s="26"/>
      <c r="QOM81" s="26"/>
      <c r="QON81" s="26"/>
      <c r="QOO81" s="26"/>
      <c r="QOP81" s="26"/>
      <c r="QOQ81" s="26"/>
      <c r="QOR81" s="26"/>
      <c r="QOS81" s="26"/>
      <c r="QOT81" s="26"/>
      <c r="QOU81" s="26"/>
      <c r="QOV81" s="26"/>
      <c r="QOW81" s="26"/>
      <c r="QOX81" s="26"/>
      <c r="QOY81" s="26"/>
      <c r="QOZ81" s="26"/>
      <c r="QPA81" s="26"/>
      <c r="QPB81" s="26"/>
      <c r="QPC81" s="26"/>
      <c r="QPD81" s="26"/>
      <c r="QPE81" s="26"/>
      <c r="QPF81" s="26"/>
      <c r="QPG81" s="26"/>
      <c r="QPH81" s="26"/>
      <c r="QPI81" s="26"/>
      <c r="QPJ81" s="26"/>
      <c r="QPK81" s="26"/>
      <c r="QPL81" s="26"/>
      <c r="QPM81" s="26"/>
      <c r="QPN81" s="26"/>
      <c r="QPO81" s="26"/>
      <c r="QPP81" s="26"/>
      <c r="QPQ81" s="26"/>
      <c r="QPR81" s="26"/>
      <c r="QPS81" s="26"/>
      <c r="QPT81" s="26"/>
      <c r="QPU81" s="26"/>
      <c r="QPV81" s="26"/>
      <c r="QPW81" s="26"/>
      <c r="QPX81" s="26"/>
      <c r="QPY81" s="26"/>
      <c r="QPZ81" s="26"/>
      <c r="QQA81" s="26"/>
      <c r="QQB81" s="26"/>
      <c r="QQC81" s="26"/>
      <c r="QQD81" s="26"/>
      <c r="QQE81" s="26"/>
      <c r="QQF81" s="26"/>
      <c r="QQG81" s="26"/>
      <c r="QQH81" s="26"/>
      <c r="QQI81" s="26"/>
      <c r="QQJ81" s="26"/>
      <c r="QQK81" s="26"/>
      <c r="QQL81" s="26"/>
      <c r="QQM81" s="26"/>
      <c r="QQN81" s="26"/>
      <c r="QQO81" s="26"/>
      <c r="QQP81" s="26"/>
      <c r="QQQ81" s="26"/>
      <c r="QQR81" s="26"/>
      <c r="QQS81" s="26"/>
      <c r="QQT81" s="26"/>
      <c r="QQU81" s="26"/>
      <c r="QQV81" s="26"/>
      <c r="QQW81" s="26"/>
      <c r="QQX81" s="26"/>
      <c r="QQY81" s="26"/>
      <c r="QQZ81" s="26"/>
      <c r="QRA81" s="26"/>
      <c r="QRB81" s="26"/>
      <c r="QRC81" s="26"/>
      <c r="QRD81" s="26"/>
      <c r="QRE81" s="26"/>
      <c r="QRF81" s="26"/>
      <c r="QRG81" s="26"/>
      <c r="QRH81" s="26"/>
      <c r="QRI81" s="26"/>
      <c r="QRJ81" s="26"/>
      <c r="QRK81" s="26"/>
      <c r="QRL81" s="26"/>
      <c r="QRM81" s="26"/>
      <c r="QRN81" s="26"/>
      <c r="QRO81" s="26"/>
      <c r="QRP81" s="26"/>
      <c r="QRQ81" s="26"/>
      <c r="QRR81" s="26"/>
      <c r="QRS81" s="26"/>
      <c r="QRT81" s="26"/>
      <c r="QRU81" s="26"/>
      <c r="QRV81" s="26"/>
      <c r="QRW81" s="26"/>
      <c r="QRX81" s="26"/>
      <c r="QRY81" s="26"/>
      <c r="QRZ81" s="26"/>
      <c r="QSA81" s="26"/>
      <c r="QSB81" s="26"/>
      <c r="QSC81" s="26"/>
      <c r="QSD81" s="26"/>
      <c r="QSE81" s="26"/>
      <c r="QSF81" s="26"/>
      <c r="QSG81" s="26"/>
      <c r="QSH81" s="26"/>
      <c r="QSI81" s="26"/>
      <c r="QSJ81" s="26"/>
      <c r="QSK81" s="26"/>
      <c r="QSL81" s="26"/>
      <c r="QSM81" s="26"/>
      <c r="QSN81" s="26"/>
      <c r="QSO81" s="26"/>
      <c r="QSP81" s="26"/>
      <c r="QSQ81" s="26"/>
      <c r="QSR81" s="26"/>
      <c r="QSS81" s="26"/>
      <c r="QST81" s="26"/>
      <c r="QSU81" s="26"/>
      <c r="QSV81" s="26"/>
      <c r="QSW81" s="26"/>
      <c r="QSX81" s="26"/>
      <c r="QSY81" s="26"/>
      <c r="QSZ81" s="26"/>
      <c r="QTA81" s="26"/>
      <c r="QTB81" s="26"/>
      <c r="QTC81" s="26"/>
      <c r="QTD81" s="26"/>
      <c r="QTE81" s="26"/>
      <c r="QTF81" s="26"/>
      <c r="QTG81" s="26"/>
      <c r="QTH81" s="26"/>
      <c r="QTI81" s="26"/>
      <c r="QTJ81" s="26"/>
      <c r="QTK81" s="26"/>
      <c r="QTL81" s="26"/>
      <c r="QTM81" s="26"/>
      <c r="QTN81" s="26"/>
      <c r="QTO81" s="26"/>
      <c r="QTP81" s="26"/>
      <c r="QTQ81" s="26"/>
      <c r="QTR81" s="26"/>
      <c r="QTS81" s="26"/>
      <c r="QTT81" s="26"/>
      <c r="QTU81" s="26"/>
      <c r="QTV81" s="26"/>
      <c r="QTW81" s="26"/>
      <c r="QTX81" s="26"/>
      <c r="QTY81" s="26"/>
      <c r="QTZ81" s="26"/>
      <c r="QUA81" s="26"/>
      <c r="QUB81" s="26"/>
      <c r="QUC81" s="26"/>
      <c r="QUD81" s="26"/>
      <c r="QUE81" s="26"/>
      <c r="QUF81" s="26"/>
      <c r="QUG81" s="26"/>
      <c r="QUH81" s="26"/>
      <c r="QUI81" s="26"/>
      <c r="QUJ81" s="26"/>
      <c r="QUK81" s="26"/>
      <c r="QUL81" s="26"/>
      <c r="QUM81" s="26"/>
      <c r="QUN81" s="26"/>
      <c r="QUO81" s="26"/>
      <c r="QUP81" s="26"/>
      <c r="QUQ81" s="26"/>
      <c r="QUR81" s="26"/>
      <c r="QUS81" s="26"/>
      <c r="QUT81" s="26"/>
      <c r="QUU81" s="26"/>
      <c r="QUV81" s="26"/>
      <c r="QUW81" s="26"/>
      <c r="QUX81" s="26"/>
      <c r="QUY81" s="26"/>
      <c r="QUZ81" s="26"/>
      <c r="QVA81" s="26"/>
      <c r="QVB81" s="26"/>
      <c r="QVC81" s="26"/>
      <c r="QVD81" s="26"/>
      <c r="QVE81" s="26"/>
      <c r="QVF81" s="26"/>
      <c r="QVG81" s="26"/>
      <c r="QVH81" s="26"/>
      <c r="QVI81" s="26"/>
      <c r="QVJ81" s="26"/>
      <c r="QVK81" s="26"/>
      <c r="QVL81" s="26"/>
      <c r="QVM81" s="26"/>
      <c r="QVN81" s="26"/>
      <c r="QVO81" s="26"/>
      <c r="QVP81" s="26"/>
      <c r="QVQ81" s="26"/>
      <c r="QVR81" s="26"/>
      <c r="QVS81" s="26"/>
      <c r="QVT81" s="26"/>
      <c r="QVU81" s="26"/>
      <c r="QVV81" s="26"/>
      <c r="QVW81" s="26"/>
      <c r="QVX81" s="26"/>
      <c r="QVY81" s="26"/>
      <c r="QVZ81" s="26"/>
      <c r="QWA81" s="26"/>
      <c r="QWB81" s="26"/>
      <c r="QWC81" s="26"/>
      <c r="QWD81" s="26"/>
      <c r="QWE81" s="26"/>
      <c r="QWF81" s="26"/>
      <c r="QWG81" s="26"/>
      <c r="QWH81" s="26"/>
      <c r="QWI81" s="26"/>
      <c r="QWJ81" s="26"/>
      <c r="QWK81" s="26"/>
      <c r="QWL81" s="26"/>
      <c r="QWM81" s="26"/>
      <c r="QWN81" s="26"/>
      <c r="QWO81" s="26"/>
      <c r="QWP81" s="26"/>
      <c r="QWQ81" s="26"/>
      <c r="QWR81" s="26"/>
      <c r="QWS81" s="26"/>
      <c r="QWT81" s="26"/>
      <c r="QWU81" s="26"/>
      <c r="QWV81" s="26"/>
      <c r="QWW81" s="26"/>
      <c r="QWX81" s="26"/>
      <c r="QWY81" s="26"/>
      <c r="QWZ81" s="26"/>
      <c r="QXA81" s="26"/>
      <c r="QXB81" s="26"/>
      <c r="QXC81" s="26"/>
      <c r="QXD81" s="26"/>
      <c r="QXE81" s="26"/>
      <c r="QXF81" s="26"/>
      <c r="QXG81" s="26"/>
      <c r="QXH81" s="26"/>
      <c r="QXI81" s="26"/>
      <c r="QXJ81" s="26"/>
      <c r="QXK81" s="26"/>
      <c r="QXL81" s="26"/>
      <c r="QXM81" s="26"/>
      <c r="QXN81" s="26"/>
      <c r="QXO81" s="26"/>
      <c r="QXP81" s="26"/>
      <c r="QXQ81" s="26"/>
      <c r="QXR81" s="26"/>
      <c r="QXS81" s="26"/>
      <c r="QXT81" s="26"/>
      <c r="QXU81" s="26"/>
      <c r="QXV81" s="26"/>
      <c r="QXW81" s="26"/>
      <c r="QXX81" s="26"/>
      <c r="QXY81" s="26"/>
      <c r="QXZ81" s="26"/>
      <c r="QYA81" s="26"/>
      <c r="QYB81" s="26"/>
      <c r="QYC81" s="26"/>
      <c r="QYD81" s="26"/>
      <c r="QYE81" s="26"/>
      <c r="QYF81" s="26"/>
      <c r="QYG81" s="26"/>
      <c r="QYH81" s="26"/>
      <c r="QYI81" s="26"/>
      <c r="QYJ81" s="26"/>
      <c r="QYK81" s="26"/>
      <c r="QYL81" s="26"/>
      <c r="QYM81" s="26"/>
      <c r="QYN81" s="26"/>
      <c r="QYO81" s="26"/>
      <c r="QYP81" s="26"/>
      <c r="QYQ81" s="26"/>
      <c r="QYR81" s="26"/>
      <c r="QYS81" s="26"/>
      <c r="QYT81" s="26"/>
      <c r="QYU81" s="26"/>
      <c r="QYV81" s="26"/>
      <c r="QYW81" s="26"/>
      <c r="QYX81" s="26"/>
      <c r="QYY81" s="26"/>
      <c r="QYZ81" s="26"/>
      <c r="QZA81" s="26"/>
      <c r="QZB81" s="26"/>
      <c r="QZC81" s="26"/>
      <c r="QZD81" s="26"/>
      <c r="QZE81" s="26"/>
      <c r="QZF81" s="26"/>
      <c r="QZG81" s="26"/>
      <c r="QZH81" s="26"/>
      <c r="QZI81" s="26"/>
      <c r="QZJ81" s="26"/>
      <c r="QZK81" s="26"/>
      <c r="QZL81" s="26"/>
      <c r="QZM81" s="26"/>
      <c r="QZN81" s="26"/>
      <c r="QZO81" s="26"/>
      <c r="QZP81" s="26"/>
      <c r="QZQ81" s="26"/>
      <c r="QZR81" s="26"/>
      <c r="QZS81" s="26"/>
      <c r="QZT81" s="26"/>
      <c r="QZU81" s="26"/>
      <c r="QZV81" s="26"/>
      <c r="QZW81" s="26"/>
      <c r="QZX81" s="26"/>
      <c r="QZY81" s="26"/>
      <c r="QZZ81" s="26"/>
      <c r="RAA81" s="26"/>
      <c r="RAB81" s="26"/>
      <c r="RAC81" s="26"/>
      <c r="RAD81" s="26"/>
      <c r="RAE81" s="26"/>
      <c r="RAF81" s="26"/>
      <c r="RAG81" s="26"/>
      <c r="RAH81" s="26"/>
      <c r="RAI81" s="26"/>
      <c r="RAJ81" s="26"/>
      <c r="RAK81" s="26"/>
      <c r="RAL81" s="26"/>
      <c r="RAM81" s="26"/>
      <c r="RAN81" s="26"/>
      <c r="RAO81" s="26"/>
      <c r="RAP81" s="26"/>
      <c r="RAQ81" s="26"/>
      <c r="RAR81" s="26"/>
      <c r="RAS81" s="26"/>
      <c r="RAT81" s="26"/>
      <c r="RAU81" s="26"/>
      <c r="RAV81" s="26"/>
      <c r="RAW81" s="26"/>
      <c r="RAX81" s="26"/>
      <c r="RAY81" s="26"/>
      <c r="RAZ81" s="26"/>
      <c r="RBA81" s="26"/>
      <c r="RBB81" s="26"/>
      <c r="RBC81" s="26"/>
      <c r="RBD81" s="26"/>
      <c r="RBE81" s="26"/>
      <c r="RBF81" s="26"/>
      <c r="RBG81" s="26"/>
      <c r="RBH81" s="26"/>
      <c r="RBI81" s="26"/>
      <c r="RBJ81" s="26"/>
      <c r="RBK81" s="26"/>
      <c r="RBL81" s="26"/>
      <c r="RBM81" s="26"/>
      <c r="RBN81" s="26"/>
      <c r="RBO81" s="26"/>
      <c r="RBP81" s="26"/>
      <c r="RBQ81" s="26"/>
      <c r="RBR81" s="26"/>
      <c r="RBS81" s="26"/>
      <c r="RBT81" s="26"/>
      <c r="RBU81" s="26"/>
      <c r="RBV81" s="26"/>
      <c r="RBW81" s="26"/>
      <c r="RBX81" s="26"/>
      <c r="RBY81" s="26"/>
      <c r="RBZ81" s="26"/>
      <c r="RCA81" s="26"/>
      <c r="RCB81" s="26"/>
      <c r="RCC81" s="26"/>
      <c r="RCD81" s="26"/>
      <c r="RCE81" s="26"/>
      <c r="RCF81" s="26"/>
      <c r="RCG81" s="26"/>
      <c r="RCH81" s="26"/>
      <c r="RCI81" s="26"/>
      <c r="RCJ81" s="26"/>
      <c r="RCK81" s="26"/>
      <c r="RCL81" s="26"/>
      <c r="RCM81" s="26"/>
      <c r="RCN81" s="26"/>
      <c r="RCO81" s="26"/>
      <c r="RCP81" s="26"/>
      <c r="RCQ81" s="26"/>
      <c r="RCR81" s="26"/>
      <c r="RCS81" s="26"/>
      <c r="RCT81" s="26"/>
      <c r="RCU81" s="26"/>
      <c r="RCV81" s="26"/>
      <c r="RCW81" s="26"/>
      <c r="RCX81" s="26"/>
      <c r="RCY81" s="26"/>
      <c r="RCZ81" s="26"/>
      <c r="RDA81" s="26"/>
      <c r="RDB81" s="26"/>
      <c r="RDC81" s="26"/>
      <c r="RDD81" s="26"/>
      <c r="RDE81" s="26"/>
      <c r="RDF81" s="26"/>
      <c r="RDG81" s="26"/>
      <c r="RDH81" s="26"/>
      <c r="RDI81" s="26"/>
      <c r="RDJ81" s="26"/>
      <c r="RDK81" s="26"/>
      <c r="RDL81" s="26"/>
      <c r="RDM81" s="26"/>
      <c r="RDN81" s="26"/>
      <c r="RDO81" s="26"/>
      <c r="RDP81" s="26"/>
      <c r="RDQ81" s="26"/>
      <c r="RDR81" s="26"/>
      <c r="RDS81" s="26"/>
      <c r="RDT81" s="26"/>
      <c r="RDU81" s="26"/>
      <c r="RDV81" s="26"/>
      <c r="RDW81" s="26"/>
      <c r="RDX81" s="26"/>
      <c r="RDY81" s="26"/>
      <c r="RDZ81" s="26"/>
      <c r="REA81" s="26"/>
      <c r="REB81" s="26"/>
      <c r="REC81" s="26"/>
      <c r="RED81" s="26"/>
      <c r="REE81" s="26"/>
      <c r="REF81" s="26"/>
      <c r="REG81" s="26"/>
      <c r="REH81" s="26"/>
      <c r="REI81" s="26"/>
      <c r="REJ81" s="26"/>
      <c r="REK81" s="26"/>
      <c r="REL81" s="26"/>
      <c r="REM81" s="26"/>
      <c r="REN81" s="26"/>
      <c r="REO81" s="26"/>
      <c r="REP81" s="26"/>
      <c r="REQ81" s="26"/>
      <c r="RER81" s="26"/>
      <c r="RES81" s="26"/>
      <c r="RET81" s="26"/>
      <c r="REU81" s="26"/>
      <c r="REV81" s="26"/>
      <c r="REW81" s="26"/>
      <c r="REX81" s="26"/>
      <c r="REY81" s="26"/>
      <c r="REZ81" s="26"/>
      <c r="RFA81" s="26"/>
      <c r="RFB81" s="26"/>
      <c r="RFC81" s="26"/>
      <c r="RFD81" s="26"/>
      <c r="RFE81" s="26"/>
      <c r="RFF81" s="26"/>
      <c r="RFG81" s="26"/>
      <c r="RFH81" s="26"/>
      <c r="RFI81" s="26"/>
      <c r="RFJ81" s="26"/>
      <c r="RFK81" s="26"/>
      <c r="RFL81" s="26"/>
      <c r="RFM81" s="26"/>
      <c r="RFN81" s="26"/>
      <c r="RFO81" s="26"/>
      <c r="RFP81" s="26"/>
      <c r="RFQ81" s="26"/>
      <c r="RFR81" s="26"/>
      <c r="RFS81" s="26"/>
      <c r="RFT81" s="26"/>
      <c r="RFU81" s="26"/>
      <c r="RFV81" s="26"/>
      <c r="RFW81" s="26"/>
      <c r="RFX81" s="26"/>
      <c r="RFY81" s="26"/>
      <c r="RFZ81" s="26"/>
      <c r="RGA81" s="26"/>
      <c r="RGB81" s="26"/>
      <c r="RGC81" s="26"/>
      <c r="RGD81" s="26"/>
      <c r="RGE81" s="26"/>
      <c r="RGF81" s="26"/>
      <c r="RGG81" s="26"/>
      <c r="RGH81" s="26"/>
      <c r="RGI81" s="26"/>
      <c r="RGJ81" s="26"/>
      <c r="RGK81" s="26"/>
      <c r="RGL81" s="26"/>
      <c r="RGM81" s="26"/>
      <c r="RGN81" s="26"/>
      <c r="RGO81" s="26"/>
      <c r="RGP81" s="26"/>
      <c r="RGQ81" s="26"/>
      <c r="RGR81" s="26"/>
      <c r="RGS81" s="26"/>
      <c r="RGT81" s="26"/>
      <c r="RGU81" s="26"/>
      <c r="RGV81" s="26"/>
      <c r="RGW81" s="26"/>
      <c r="RGX81" s="26"/>
      <c r="RGY81" s="26"/>
      <c r="RGZ81" s="26"/>
      <c r="RHA81" s="26"/>
      <c r="RHB81" s="26"/>
      <c r="RHC81" s="26"/>
      <c r="RHD81" s="26"/>
      <c r="RHE81" s="26"/>
      <c r="RHF81" s="26"/>
      <c r="RHG81" s="26"/>
      <c r="RHH81" s="26"/>
      <c r="RHI81" s="26"/>
      <c r="RHJ81" s="26"/>
      <c r="RHK81" s="26"/>
      <c r="RHL81" s="26"/>
      <c r="RHM81" s="26"/>
      <c r="RHN81" s="26"/>
      <c r="RHO81" s="26"/>
      <c r="RHP81" s="26"/>
      <c r="RHQ81" s="26"/>
      <c r="RHR81" s="26"/>
      <c r="RHS81" s="26"/>
      <c r="RHT81" s="26"/>
      <c r="RHU81" s="26"/>
      <c r="RHV81" s="26"/>
      <c r="RHW81" s="26"/>
      <c r="RHX81" s="26"/>
      <c r="RHY81" s="26"/>
      <c r="RHZ81" s="26"/>
      <c r="RIA81" s="26"/>
      <c r="RIB81" s="26"/>
      <c r="RIC81" s="26"/>
      <c r="RID81" s="26"/>
      <c r="RIE81" s="26"/>
      <c r="RIF81" s="26"/>
      <c r="RIG81" s="26"/>
      <c r="RIH81" s="26"/>
      <c r="RII81" s="26"/>
      <c r="RIJ81" s="26"/>
      <c r="RIK81" s="26"/>
      <c r="RIL81" s="26"/>
      <c r="RIM81" s="26"/>
      <c r="RIN81" s="26"/>
      <c r="RIO81" s="26"/>
      <c r="RIP81" s="26"/>
      <c r="RIQ81" s="26"/>
      <c r="RIR81" s="26"/>
      <c r="RIS81" s="26"/>
      <c r="RIT81" s="26"/>
      <c r="RIU81" s="26"/>
      <c r="RIV81" s="26"/>
      <c r="RIW81" s="26"/>
      <c r="RIX81" s="26"/>
      <c r="RIY81" s="26"/>
      <c r="RIZ81" s="26"/>
      <c r="RJA81" s="26"/>
      <c r="RJB81" s="26"/>
      <c r="RJC81" s="26"/>
      <c r="RJD81" s="26"/>
      <c r="RJE81" s="26"/>
      <c r="RJF81" s="26"/>
      <c r="RJG81" s="26"/>
      <c r="RJH81" s="26"/>
      <c r="RJI81" s="26"/>
      <c r="RJJ81" s="26"/>
      <c r="RJK81" s="26"/>
      <c r="RJL81" s="26"/>
      <c r="RJM81" s="26"/>
      <c r="RJN81" s="26"/>
      <c r="RJO81" s="26"/>
      <c r="RJP81" s="26"/>
      <c r="RJQ81" s="26"/>
      <c r="RJR81" s="26"/>
      <c r="RJS81" s="26"/>
      <c r="RJT81" s="26"/>
      <c r="RJU81" s="26"/>
      <c r="RJV81" s="26"/>
      <c r="RJW81" s="26"/>
      <c r="RJX81" s="26"/>
      <c r="RJY81" s="26"/>
      <c r="RJZ81" s="26"/>
      <c r="RKA81" s="26"/>
      <c r="RKB81" s="26"/>
      <c r="RKC81" s="26"/>
      <c r="RKD81" s="26"/>
      <c r="RKE81" s="26"/>
      <c r="RKF81" s="26"/>
      <c r="RKG81" s="26"/>
      <c r="RKH81" s="26"/>
      <c r="RKI81" s="26"/>
      <c r="RKJ81" s="26"/>
      <c r="RKK81" s="26"/>
      <c r="RKL81" s="26"/>
      <c r="RKM81" s="26"/>
      <c r="RKN81" s="26"/>
      <c r="RKO81" s="26"/>
      <c r="RKP81" s="26"/>
      <c r="RKQ81" s="26"/>
      <c r="RKR81" s="26"/>
      <c r="RKS81" s="26"/>
      <c r="RKT81" s="26"/>
      <c r="RKU81" s="26"/>
      <c r="RKV81" s="26"/>
      <c r="RKW81" s="26"/>
      <c r="RKX81" s="26"/>
      <c r="RKY81" s="26"/>
      <c r="RKZ81" s="26"/>
      <c r="RLA81" s="26"/>
      <c r="RLB81" s="26"/>
      <c r="RLC81" s="26"/>
      <c r="RLD81" s="26"/>
      <c r="RLE81" s="26"/>
      <c r="RLF81" s="26"/>
      <c r="RLG81" s="26"/>
      <c r="RLH81" s="26"/>
      <c r="RLI81" s="26"/>
      <c r="RLJ81" s="26"/>
      <c r="RLK81" s="26"/>
      <c r="RLL81" s="26"/>
      <c r="RLM81" s="26"/>
      <c r="RLN81" s="26"/>
      <c r="RLO81" s="26"/>
      <c r="RLP81" s="26"/>
      <c r="RLQ81" s="26"/>
      <c r="RLR81" s="26"/>
      <c r="RLS81" s="26"/>
      <c r="RLT81" s="26"/>
      <c r="RLU81" s="26"/>
      <c r="RLV81" s="26"/>
      <c r="RLW81" s="26"/>
      <c r="RLX81" s="26"/>
      <c r="RLY81" s="26"/>
      <c r="RLZ81" s="26"/>
      <c r="RMA81" s="26"/>
      <c r="RMB81" s="26"/>
      <c r="RMC81" s="26"/>
      <c r="RMD81" s="26"/>
      <c r="RME81" s="26"/>
      <c r="RMF81" s="26"/>
      <c r="RMG81" s="26"/>
      <c r="RMH81" s="26"/>
      <c r="RMI81" s="26"/>
      <c r="RMJ81" s="26"/>
      <c r="RMK81" s="26"/>
      <c r="RML81" s="26"/>
      <c r="RMM81" s="26"/>
      <c r="RMN81" s="26"/>
      <c r="RMO81" s="26"/>
      <c r="RMP81" s="26"/>
      <c r="RMQ81" s="26"/>
      <c r="RMR81" s="26"/>
      <c r="RMS81" s="26"/>
      <c r="RMT81" s="26"/>
      <c r="RMU81" s="26"/>
      <c r="RMV81" s="26"/>
      <c r="RMW81" s="26"/>
      <c r="RMX81" s="26"/>
      <c r="RMY81" s="26"/>
      <c r="RMZ81" s="26"/>
      <c r="RNA81" s="26"/>
      <c r="RNB81" s="26"/>
      <c r="RNC81" s="26"/>
      <c r="RND81" s="26"/>
      <c r="RNE81" s="26"/>
      <c r="RNF81" s="26"/>
      <c r="RNG81" s="26"/>
      <c r="RNH81" s="26"/>
      <c r="RNI81" s="26"/>
      <c r="RNJ81" s="26"/>
      <c r="RNK81" s="26"/>
      <c r="RNL81" s="26"/>
      <c r="RNM81" s="26"/>
      <c r="RNN81" s="26"/>
      <c r="RNO81" s="26"/>
      <c r="RNP81" s="26"/>
      <c r="RNQ81" s="26"/>
      <c r="RNR81" s="26"/>
      <c r="RNS81" s="26"/>
      <c r="RNT81" s="26"/>
      <c r="RNU81" s="26"/>
      <c r="RNV81" s="26"/>
      <c r="RNW81" s="26"/>
      <c r="RNX81" s="26"/>
      <c r="RNY81" s="26"/>
      <c r="RNZ81" s="26"/>
      <c r="ROA81" s="26"/>
      <c r="ROB81" s="26"/>
      <c r="ROC81" s="26"/>
      <c r="ROD81" s="26"/>
      <c r="ROE81" s="26"/>
      <c r="ROF81" s="26"/>
      <c r="ROG81" s="26"/>
      <c r="ROH81" s="26"/>
      <c r="ROI81" s="26"/>
      <c r="ROJ81" s="26"/>
      <c r="ROK81" s="26"/>
      <c r="ROL81" s="26"/>
      <c r="ROM81" s="26"/>
      <c r="RON81" s="26"/>
      <c r="ROO81" s="26"/>
      <c r="ROP81" s="26"/>
      <c r="ROQ81" s="26"/>
      <c r="ROR81" s="26"/>
      <c r="ROS81" s="26"/>
      <c r="ROT81" s="26"/>
      <c r="ROU81" s="26"/>
      <c r="ROV81" s="26"/>
      <c r="ROW81" s="26"/>
      <c r="ROX81" s="26"/>
      <c r="ROY81" s="26"/>
      <c r="ROZ81" s="26"/>
      <c r="RPA81" s="26"/>
      <c r="RPB81" s="26"/>
      <c r="RPC81" s="26"/>
      <c r="RPD81" s="26"/>
      <c r="RPE81" s="26"/>
      <c r="RPF81" s="26"/>
      <c r="RPG81" s="26"/>
      <c r="RPH81" s="26"/>
      <c r="RPI81" s="26"/>
      <c r="RPJ81" s="26"/>
      <c r="RPK81" s="26"/>
      <c r="RPL81" s="26"/>
      <c r="RPM81" s="26"/>
      <c r="RPN81" s="26"/>
      <c r="RPO81" s="26"/>
      <c r="RPP81" s="26"/>
      <c r="RPQ81" s="26"/>
      <c r="RPR81" s="26"/>
      <c r="RPS81" s="26"/>
      <c r="RPT81" s="26"/>
      <c r="RPU81" s="26"/>
      <c r="RPV81" s="26"/>
      <c r="RPW81" s="26"/>
      <c r="RPX81" s="26"/>
      <c r="RPY81" s="26"/>
      <c r="RPZ81" s="26"/>
      <c r="RQA81" s="26"/>
      <c r="RQB81" s="26"/>
      <c r="RQC81" s="26"/>
      <c r="RQD81" s="26"/>
      <c r="RQE81" s="26"/>
      <c r="RQF81" s="26"/>
      <c r="RQG81" s="26"/>
      <c r="RQH81" s="26"/>
      <c r="RQI81" s="26"/>
      <c r="RQJ81" s="26"/>
      <c r="RQK81" s="26"/>
      <c r="RQL81" s="26"/>
      <c r="RQM81" s="26"/>
      <c r="RQN81" s="26"/>
      <c r="RQO81" s="26"/>
      <c r="RQP81" s="26"/>
      <c r="RQQ81" s="26"/>
      <c r="RQR81" s="26"/>
      <c r="RQS81" s="26"/>
      <c r="RQT81" s="26"/>
      <c r="RQU81" s="26"/>
      <c r="RQV81" s="26"/>
      <c r="RQW81" s="26"/>
      <c r="RQX81" s="26"/>
      <c r="RQY81" s="26"/>
      <c r="RQZ81" s="26"/>
      <c r="RRA81" s="26"/>
      <c r="RRB81" s="26"/>
      <c r="RRC81" s="26"/>
      <c r="RRD81" s="26"/>
      <c r="RRE81" s="26"/>
      <c r="RRF81" s="26"/>
      <c r="RRG81" s="26"/>
      <c r="RRH81" s="26"/>
      <c r="RRI81" s="26"/>
      <c r="RRJ81" s="26"/>
      <c r="RRK81" s="26"/>
      <c r="RRL81" s="26"/>
      <c r="RRM81" s="26"/>
      <c r="RRN81" s="26"/>
      <c r="RRO81" s="26"/>
      <c r="RRP81" s="26"/>
      <c r="RRQ81" s="26"/>
      <c r="RRR81" s="26"/>
      <c r="RRS81" s="26"/>
      <c r="RRT81" s="26"/>
      <c r="RRU81" s="26"/>
      <c r="RRV81" s="26"/>
      <c r="RRW81" s="26"/>
      <c r="RRX81" s="26"/>
      <c r="RRY81" s="26"/>
      <c r="RRZ81" s="26"/>
      <c r="RSA81" s="26"/>
      <c r="RSB81" s="26"/>
      <c r="RSC81" s="26"/>
      <c r="RSD81" s="26"/>
      <c r="RSE81" s="26"/>
      <c r="RSF81" s="26"/>
      <c r="RSG81" s="26"/>
      <c r="RSH81" s="26"/>
      <c r="RSI81" s="26"/>
      <c r="RSJ81" s="26"/>
      <c r="RSK81" s="26"/>
      <c r="RSL81" s="26"/>
      <c r="RSM81" s="26"/>
      <c r="RSN81" s="26"/>
      <c r="RSO81" s="26"/>
      <c r="RSP81" s="26"/>
      <c r="RSQ81" s="26"/>
      <c r="RSR81" s="26"/>
      <c r="RSS81" s="26"/>
      <c r="RST81" s="26"/>
      <c r="RSU81" s="26"/>
      <c r="RSV81" s="26"/>
      <c r="RSW81" s="26"/>
      <c r="RSX81" s="26"/>
      <c r="RSY81" s="26"/>
      <c r="RSZ81" s="26"/>
      <c r="RTA81" s="26"/>
      <c r="RTB81" s="26"/>
      <c r="RTC81" s="26"/>
      <c r="RTD81" s="26"/>
      <c r="RTE81" s="26"/>
      <c r="RTF81" s="26"/>
      <c r="RTG81" s="26"/>
      <c r="RTH81" s="26"/>
      <c r="RTI81" s="26"/>
      <c r="RTJ81" s="26"/>
      <c r="RTK81" s="26"/>
      <c r="RTL81" s="26"/>
      <c r="RTM81" s="26"/>
      <c r="RTN81" s="26"/>
      <c r="RTO81" s="26"/>
      <c r="RTP81" s="26"/>
      <c r="RTQ81" s="26"/>
      <c r="RTR81" s="26"/>
      <c r="RTS81" s="26"/>
      <c r="RTT81" s="26"/>
      <c r="RTU81" s="26"/>
      <c r="RTV81" s="26"/>
      <c r="RTW81" s="26"/>
      <c r="RTX81" s="26"/>
      <c r="RTY81" s="26"/>
      <c r="RTZ81" s="26"/>
      <c r="RUA81" s="26"/>
      <c r="RUB81" s="26"/>
      <c r="RUC81" s="26"/>
      <c r="RUD81" s="26"/>
      <c r="RUE81" s="26"/>
      <c r="RUF81" s="26"/>
      <c r="RUG81" s="26"/>
      <c r="RUH81" s="26"/>
      <c r="RUI81" s="26"/>
      <c r="RUJ81" s="26"/>
      <c r="RUK81" s="26"/>
      <c r="RUL81" s="26"/>
      <c r="RUM81" s="26"/>
      <c r="RUN81" s="26"/>
      <c r="RUO81" s="26"/>
      <c r="RUP81" s="26"/>
      <c r="RUQ81" s="26"/>
      <c r="RUR81" s="26"/>
      <c r="RUS81" s="26"/>
      <c r="RUT81" s="26"/>
      <c r="RUU81" s="26"/>
      <c r="RUV81" s="26"/>
      <c r="RUW81" s="26"/>
      <c r="RUX81" s="26"/>
      <c r="RUY81" s="26"/>
      <c r="RUZ81" s="26"/>
      <c r="RVA81" s="26"/>
      <c r="RVB81" s="26"/>
      <c r="RVC81" s="26"/>
      <c r="RVD81" s="26"/>
      <c r="RVE81" s="26"/>
      <c r="RVF81" s="26"/>
      <c r="RVG81" s="26"/>
      <c r="RVH81" s="26"/>
      <c r="RVI81" s="26"/>
      <c r="RVJ81" s="26"/>
      <c r="RVK81" s="26"/>
      <c r="RVL81" s="26"/>
      <c r="RVM81" s="26"/>
      <c r="RVN81" s="26"/>
      <c r="RVO81" s="26"/>
      <c r="RVP81" s="26"/>
      <c r="RVQ81" s="26"/>
      <c r="RVR81" s="26"/>
      <c r="RVS81" s="26"/>
      <c r="RVT81" s="26"/>
      <c r="RVU81" s="26"/>
      <c r="RVV81" s="26"/>
      <c r="RVW81" s="26"/>
      <c r="RVX81" s="26"/>
      <c r="RVY81" s="26"/>
      <c r="RVZ81" s="26"/>
      <c r="RWA81" s="26"/>
      <c r="RWB81" s="26"/>
      <c r="RWC81" s="26"/>
      <c r="RWD81" s="26"/>
      <c r="RWE81" s="26"/>
      <c r="RWF81" s="26"/>
      <c r="RWG81" s="26"/>
      <c r="RWH81" s="26"/>
      <c r="RWI81" s="26"/>
      <c r="RWJ81" s="26"/>
      <c r="RWK81" s="26"/>
      <c r="RWL81" s="26"/>
      <c r="RWM81" s="26"/>
      <c r="RWN81" s="26"/>
      <c r="RWO81" s="26"/>
      <c r="RWP81" s="26"/>
      <c r="RWQ81" s="26"/>
      <c r="RWR81" s="26"/>
      <c r="RWS81" s="26"/>
      <c r="RWT81" s="26"/>
      <c r="RWU81" s="26"/>
      <c r="RWV81" s="26"/>
      <c r="RWW81" s="26"/>
      <c r="RWX81" s="26"/>
      <c r="RWY81" s="26"/>
      <c r="RWZ81" s="26"/>
      <c r="RXA81" s="26"/>
      <c r="RXB81" s="26"/>
      <c r="RXC81" s="26"/>
      <c r="RXD81" s="26"/>
      <c r="RXE81" s="26"/>
      <c r="RXF81" s="26"/>
      <c r="RXG81" s="26"/>
      <c r="RXH81" s="26"/>
      <c r="RXI81" s="26"/>
      <c r="RXJ81" s="26"/>
      <c r="RXK81" s="26"/>
      <c r="RXL81" s="26"/>
      <c r="RXM81" s="26"/>
      <c r="RXN81" s="26"/>
      <c r="RXO81" s="26"/>
      <c r="RXP81" s="26"/>
      <c r="RXQ81" s="26"/>
      <c r="RXR81" s="26"/>
      <c r="RXS81" s="26"/>
      <c r="RXT81" s="26"/>
      <c r="RXU81" s="26"/>
      <c r="RXV81" s="26"/>
      <c r="RXW81" s="26"/>
      <c r="RXX81" s="26"/>
      <c r="RXY81" s="26"/>
      <c r="RXZ81" s="26"/>
      <c r="RYA81" s="26"/>
      <c r="RYB81" s="26"/>
      <c r="RYC81" s="26"/>
      <c r="RYD81" s="26"/>
      <c r="RYE81" s="26"/>
      <c r="RYF81" s="26"/>
      <c r="RYG81" s="26"/>
      <c r="RYH81" s="26"/>
      <c r="RYI81" s="26"/>
      <c r="RYJ81" s="26"/>
      <c r="RYK81" s="26"/>
      <c r="RYL81" s="26"/>
      <c r="RYM81" s="26"/>
      <c r="RYN81" s="26"/>
      <c r="RYO81" s="26"/>
      <c r="RYP81" s="26"/>
      <c r="RYQ81" s="26"/>
      <c r="RYR81" s="26"/>
      <c r="RYS81" s="26"/>
      <c r="RYT81" s="26"/>
      <c r="RYU81" s="26"/>
      <c r="RYV81" s="26"/>
      <c r="RYW81" s="26"/>
      <c r="RYX81" s="26"/>
      <c r="RYY81" s="26"/>
      <c r="RYZ81" s="26"/>
      <c r="RZA81" s="26"/>
      <c r="RZB81" s="26"/>
      <c r="RZC81" s="26"/>
      <c r="RZD81" s="26"/>
      <c r="RZE81" s="26"/>
      <c r="RZF81" s="26"/>
      <c r="RZG81" s="26"/>
      <c r="RZH81" s="26"/>
      <c r="RZI81" s="26"/>
      <c r="RZJ81" s="26"/>
      <c r="RZK81" s="26"/>
      <c r="RZL81" s="26"/>
      <c r="RZM81" s="26"/>
      <c r="RZN81" s="26"/>
      <c r="RZO81" s="26"/>
      <c r="RZP81" s="26"/>
      <c r="RZQ81" s="26"/>
      <c r="RZR81" s="26"/>
      <c r="RZS81" s="26"/>
      <c r="RZT81" s="26"/>
      <c r="RZU81" s="26"/>
      <c r="RZV81" s="26"/>
      <c r="RZW81" s="26"/>
      <c r="RZX81" s="26"/>
      <c r="RZY81" s="26"/>
      <c r="RZZ81" s="26"/>
      <c r="SAA81" s="26"/>
      <c r="SAB81" s="26"/>
      <c r="SAC81" s="26"/>
      <c r="SAD81" s="26"/>
      <c r="SAE81" s="26"/>
      <c r="SAF81" s="26"/>
      <c r="SAG81" s="26"/>
      <c r="SAH81" s="26"/>
      <c r="SAI81" s="26"/>
      <c r="SAJ81" s="26"/>
      <c r="SAK81" s="26"/>
      <c r="SAL81" s="26"/>
      <c r="SAM81" s="26"/>
      <c r="SAN81" s="26"/>
      <c r="SAO81" s="26"/>
      <c r="SAP81" s="26"/>
      <c r="SAQ81" s="26"/>
      <c r="SAR81" s="26"/>
      <c r="SAS81" s="26"/>
      <c r="SAT81" s="26"/>
      <c r="SAU81" s="26"/>
      <c r="SAV81" s="26"/>
      <c r="SAW81" s="26"/>
      <c r="SAX81" s="26"/>
      <c r="SAY81" s="26"/>
      <c r="SAZ81" s="26"/>
      <c r="SBA81" s="26"/>
      <c r="SBB81" s="26"/>
      <c r="SBC81" s="26"/>
      <c r="SBD81" s="26"/>
      <c r="SBE81" s="26"/>
      <c r="SBF81" s="26"/>
      <c r="SBG81" s="26"/>
      <c r="SBH81" s="26"/>
      <c r="SBI81" s="26"/>
      <c r="SBJ81" s="26"/>
      <c r="SBK81" s="26"/>
      <c r="SBL81" s="26"/>
      <c r="SBM81" s="26"/>
      <c r="SBN81" s="26"/>
      <c r="SBO81" s="26"/>
      <c r="SBP81" s="26"/>
      <c r="SBQ81" s="26"/>
      <c r="SBR81" s="26"/>
      <c r="SBS81" s="26"/>
      <c r="SBT81" s="26"/>
      <c r="SBU81" s="26"/>
      <c r="SBV81" s="26"/>
      <c r="SBW81" s="26"/>
      <c r="SBX81" s="26"/>
      <c r="SBY81" s="26"/>
      <c r="SBZ81" s="26"/>
      <c r="SCA81" s="26"/>
      <c r="SCB81" s="26"/>
      <c r="SCC81" s="26"/>
      <c r="SCD81" s="26"/>
      <c r="SCE81" s="26"/>
      <c r="SCF81" s="26"/>
      <c r="SCG81" s="26"/>
      <c r="SCH81" s="26"/>
      <c r="SCI81" s="26"/>
      <c r="SCJ81" s="26"/>
      <c r="SCK81" s="26"/>
      <c r="SCL81" s="26"/>
      <c r="SCM81" s="26"/>
      <c r="SCN81" s="26"/>
      <c r="SCO81" s="26"/>
      <c r="SCP81" s="26"/>
      <c r="SCQ81" s="26"/>
      <c r="SCR81" s="26"/>
      <c r="SCS81" s="26"/>
      <c r="SCT81" s="26"/>
      <c r="SCU81" s="26"/>
      <c r="SCV81" s="26"/>
      <c r="SCW81" s="26"/>
      <c r="SCX81" s="26"/>
      <c r="SCY81" s="26"/>
      <c r="SCZ81" s="26"/>
      <c r="SDA81" s="26"/>
      <c r="SDB81" s="26"/>
      <c r="SDC81" s="26"/>
      <c r="SDD81" s="26"/>
      <c r="SDE81" s="26"/>
      <c r="SDF81" s="26"/>
      <c r="SDG81" s="26"/>
      <c r="SDH81" s="26"/>
      <c r="SDI81" s="26"/>
      <c r="SDJ81" s="26"/>
      <c r="SDK81" s="26"/>
      <c r="SDL81" s="26"/>
      <c r="SDM81" s="26"/>
      <c r="SDN81" s="26"/>
      <c r="SDO81" s="26"/>
      <c r="SDP81" s="26"/>
      <c r="SDQ81" s="26"/>
      <c r="SDR81" s="26"/>
      <c r="SDS81" s="26"/>
      <c r="SDT81" s="26"/>
      <c r="SDU81" s="26"/>
      <c r="SDV81" s="26"/>
      <c r="SDW81" s="26"/>
      <c r="SDX81" s="26"/>
      <c r="SDY81" s="26"/>
      <c r="SDZ81" s="26"/>
      <c r="SEA81" s="26"/>
      <c r="SEB81" s="26"/>
      <c r="SEC81" s="26"/>
      <c r="SED81" s="26"/>
      <c r="SEE81" s="26"/>
      <c r="SEF81" s="26"/>
      <c r="SEG81" s="26"/>
      <c r="SEH81" s="26"/>
      <c r="SEI81" s="26"/>
      <c r="SEJ81" s="26"/>
      <c r="SEK81" s="26"/>
      <c r="SEL81" s="26"/>
      <c r="SEM81" s="26"/>
      <c r="SEN81" s="26"/>
      <c r="SEO81" s="26"/>
      <c r="SEP81" s="26"/>
      <c r="SEQ81" s="26"/>
      <c r="SER81" s="26"/>
      <c r="SES81" s="26"/>
      <c r="SET81" s="26"/>
      <c r="SEU81" s="26"/>
      <c r="SEV81" s="26"/>
      <c r="SEW81" s="26"/>
      <c r="SEX81" s="26"/>
      <c r="SEY81" s="26"/>
      <c r="SEZ81" s="26"/>
      <c r="SFA81" s="26"/>
      <c r="SFB81" s="26"/>
      <c r="SFC81" s="26"/>
      <c r="SFD81" s="26"/>
      <c r="SFE81" s="26"/>
      <c r="SFF81" s="26"/>
      <c r="SFG81" s="26"/>
      <c r="SFH81" s="26"/>
      <c r="SFI81" s="26"/>
      <c r="SFJ81" s="26"/>
      <c r="SFK81" s="26"/>
      <c r="SFL81" s="26"/>
      <c r="SFM81" s="26"/>
      <c r="SFN81" s="26"/>
      <c r="SFO81" s="26"/>
      <c r="SFP81" s="26"/>
      <c r="SFQ81" s="26"/>
      <c r="SFR81" s="26"/>
      <c r="SFS81" s="26"/>
      <c r="SFT81" s="26"/>
      <c r="SFU81" s="26"/>
      <c r="SFV81" s="26"/>
      <c r="SFW81" s="26"/>
      <c r="SFX81" s="26"/>
      <c r="SFY81" s="26"/>
      <c r="SFZ81" s="26"/>
      <c r="SGA81" s="26"/>
      <c r="SGB81" s="26"/>
      <c r="SGC81" s="26"/>
      <c r="SGD81" s="26"/>
      <c r="SGE81" s="26"/>
      <c r="SGF81" s="26"/>
      <c r="SGG81" s="26"/>
      <c r="SGH81" s="26"/>
      <c r="SGI81" s="26"/>
      <c r="SGJ81" s="26"/>
      <c r="SGK81" s="26"/>
      <c r="SGL81" s="26"/>
      <c r="SGM81" s="26"/>
      <c r="SGN81" s="26"/>
      <c r="SGO81" s="26"/>
      <c r="SGP81" s="26"/>
      <c r="SGQ81" s="26"/>
      <c r="SGR81" s="26"/>
      <c r="SGS81" s="26"/>
      <c r="SGT81" s="26"/>
      <c r="SGU81" s="26"/>
      <c r="SGV81" s="26"/>
      <c r="SGW81" s="26"/>
      <c r="SGX81" s="26"/>
      <c r="SGY81" s="26"/>
      <c r="SGZ81" s="26"/>
      <c r="SHA81" s="26"/>
      <c r="SHB81" s="26"/>
      <c r="SHC81" s="26"/>
      <c r="SHD81" s="26"/>
      <c r="SHE81" s="26"/>
      <c r="SHF81" s="26"/>
      <c r="SHG81" s="26"/>
      <c r="SHH81" s="26"/>
      <c r="SHI81" s="26"/>
      <c r="SHJ81" s="26"/>
      <c r="SHK81" s="26"/>
      <c r="SHL81" s="26"/>
      <c r="SHM81" s="26"/>
      <c r="SHN81" s="26"/>
      <c r="SHO81" s="26"/>
      <c r="SHP81" s="26"/>
      <c r="SHQ81" s="26"/>
      <c r="SHR81" s="26"/>
      <c r="SHS81" s="26"/>
      <c r="SHT81" s="26"/>
      <c r="SHU81" s="26"/>
      <c r="SHV81" s="26"/>
      <c r="SHW81" s="26"/>
      <c r="SHX81" s="26"/>
      <c r="SHY81" s="26"/>
      <c r="SHZ81" s="26"/>
      <c r="SIA81" s="26"/>
      <c r="SIB81" s="26"/>
      <c r="SIC81" s="26"/>
      <c r="SID81" s="26"/>
      <c r="SIE81" s="26"/>
      <c r="SIF81" s="26"/>
      <c r="SIG81" s="26"/>
      <c r="SIH81" s="26"/>
      <c r="SII81" s="26"/>
      <c r="SIJ81" s="26"/>
      <c r="SIK81" s="26"/>
      <c r="SIL81" s="26"/>
      <c r="SIM81" s="26"/>
      <c r="SIN81" s="26"/>
      <c r="SIO81" s="26"/>
      <c r="SIP81" s="26"/>
      <c r="SIQ81" s="26"/>
      <c r="SIR81" s="26"/>
      <c r="SIS81" s="26"/>
      <c r="SIT81" s="26"/>
      <c r="SIU81" s="26"/>
      <c r="SIV81" s="26"/>
      <c r="SIW81" s="26"/>
      <c r="SIX81" s="26"/>
      <c r="SIY81" s="26"/>
      <c r="SIZ81" s="26"/>
      <c r="SJA81" s="26"/>
      <c r="SJB81" s="26"/>
      <c r="SJC81" s="26"/>
      <c r="SJD81" s="26"/>
      <c r="SJE81" s="26"/>
      <c r="SJF81" s="26"/>
      <c r="SJG81" s="26"/>
      <c r="SJH81" s="26"/>
      <c r="SJI81" s="26"/>
      <c r="SJJ81" s="26"/>
      <c r="SJK81" s="26"/>
      <c r="SJL81" s="26"/>
      <c r="SJM81" s="26"/>
      <c r="SJN81" s="26"/>
      <c r="SJO81" s="26"/>
      <c r="SJP81" s="26"/>
      <c r="SJQ81" s="26"/>
      <c r="SJR81" s="26"/>
      <c r="SJS81" s="26"/>
      <c r="SJT81" s="26"/>
      <c r="SJU81" s="26"/>
      <c r="SJV81" s="26"/>
      <c r="SJW81" s="26"/>
      <c r="SJX81" s="26"/>
      <c r="SJY81" s="26"/>
      <c r="SJZ81" s="26"/>
      <c r="SKA81" s="26"/>
      <c r="SKB81" s="26"/>
      <c r="SKC81" s="26"/>
      <c r="SKD81" s="26"/>
      <c r="SKE81" s="26"/>
      <c r="SKF81" s="26"/>
      <c r="SKG81" s="26"/>
      <c r="SKH81" s="26"/>
      <c r="SKI81" s="26"/>
      <c r="SKJ81" s="26"/>
      <c r="SKK81" s="26"/>
      <c r="SKL81" s="26"/>
      <c r="SKM81" s="26"/>
      <c r="SKN81" s="26"/>
      <c r="SKO81" s="26"/>
      <c r="SKP81" s="26"/>
      <c r="SKQ81" s="26"/>
      <c r="SKR81" s="26"/>
      <c r="SKS81" s="26"/>
      <c r="SKT81" s="26"/>
      <c r="SKU81" s="26"/>
      <c r="SKV81" s="26"/>
      <c r="SKW81" s="26"/>
      <c r="SKX81" s="26"/>
      <c r="SKY81" s="26"/>
      <c r="SKZ81" s="26"/>
      <c r="SLA81" s="26"/>
      <c r="SLB81" s="26"/>
      <c r="SLC81" s="26"/>
      <c r="SLD81" s="26"/>
      <c r="SLE81" s="26"/>
      <c r="SLF81" s="26"/>
      <c r="SLG81" s="26"/>
      <c r="SLH81" s="26"/>
      <c r="SLI81" s="26"/>
      <c r="SLJ81" s="26"/>
      <c r="SLK81" s="26"/>
      <c r="SLL81" s="26"/>
      <c r="SLM81" s="26"/>
      <c r="SLN81" s="26"/>
      <c r="SLO81" s="26"/>
      <c r="SLP81" s="26"/>
      <c r="SLQ81" s="26"/>
      <c r="SLR81" s="26"/>
      <c r="SLS81" s="26"/>
      <c r="SLT81" s="26"/>
      <c r="SLU81" s="26"/>
      <c r="SLV81" s="26"/>
      <c r="SLW81" s="26"/>
      <c r="SLX81" s="26"/>
      <c r="SLY81" s="26"/>
      <c r="SLZ81" s="26"/>
      <c r="SMA81" s="26"/>
      <c r="SMB81" s="26"/>
      <c r="SMC81" s="26"/>
      <c r="SMD81" s="26"/>
      <c r="SME81" s="26"/>
      <c r="SMF81" s="26"/>
      <c r="SMG81" s="26"/>
      <c r="SMH81" s="26"/>
      <c r="SMI81" s="26"/>
      <c r="SMJ81" s="26"/>
      <c r="SMK81" s="26"/>
      <c r="SML81" s="26"/>
      <c r="SMM81" s="26"/>
      <c r="SMN81" s="26"/>
      <c r="SMO81" s="26"/>
      <c r="SMP81" s="26"/>
      <c r="SMQ81" s="26"/>
      <c r="SMR81" s="26"/>
      <c r="SMS81" s="26"/>
      <c r="SMT81" s="26"/>
      <c r="SMU81" s="26"/>
      <c r="SMV81" s="26"/>
      <c r="SMW81" s="26"/>
      <c r="SMX81" s="26"/>
      <c r="SMY81" s="26"/>
      <c r="SMZ81" s="26"/>
      <c r="SNA81" s="26"/>
      <c r="SNB81" s="26"/>
      <c r="SNC81" s="26"/>
      <c r="SND81" s="26"/>
      <c r="SNE81" s="26"/>
      <c r="SNF81" s="26"/>
      <c r="SNG81" s="26"/>
      <c r="SNH81" s="26"/>
      <c r="SNI81" s="26"/>
      <c r="SNJ81" s="26"/>
      <c r="SNK81" s="26"/>
      <c r="SNL81" s="26"/>
      <c r="SNM81" s="26"/>
      <c r="SNN81" s="26"/>
      <c r="SNO81" s="26"/>
      <c r="SNP81" s="26"/>
      <c r="SNQ81" s="26"/>
      <c r="SNR81" s="26"/>
      <c r="SNS81" s="26"/>
      <c r="SNT81" s="26"/>
      <c r="SNU81" s="26"/>
      <c r="SNV81" s="26"/>
      <c r="SNW81" s="26"/>
      <c r="SNX81" s="26"/>
      <c r="SNY81" s="26"/>
      <c r="SNZ81" s="26"/>
      <c r="SOA81" s="26"/>
      <c r="SOB81" s="26"/>
      <c r="SOC81" s="26"/>
      <c r="SOD81" s="26"/>
      <c r="SOE81" s="26"/>
      <c r="SOF81" s="26"/>
      <c r="SOG81" s="26"/>
      <c r="SOH81" s="26"/>
      <c r="SOI81" s="26"/>
      <c r="SOJ81" s="26"/>
      <c r="SOK81" s="26"/>
      <c r="SOL81" s="26"/>
      <c r="SOM81" s="26"/>
      <c r="SON81" s="26"/>
      <c r="SOO81" s="26"/>
      <c r="SOP81" s="26"/>
      <c r="SOQ81" s="26"/>
      <c r="SOR81" s="26"/>
      <c r="SOS81" s="26"/>
      <c r="SOT81" s="26"/>
      <c r="SOU81" s="26"/>
      <c r="SOV81" s="26"/>
      <c r="SOW81" s="26"/>
      <c r="SOX81" s="26"/>
      <c r="SOY81" s="26"/>
      <c r="SOZ81" s="26"/>
      <c r="SPA81" s="26"/>
      <c r="SPB81" s="26"/>
      <c r="SPC81" s="26"/>
      <c r="SPD81" s="26"/>
      <c r="SPE81" s="26"/>
      <c r="SPF81" s="26"/>
      <c r="SPG81" s="26"/>
      <c r="SPH81" s="26"/>
      <c r="SPI81" s="26"/>
      <c r="SPJ81" s="26"/>
      <c r="SPK81" s="26"/>
      <c r="SPL81" s="26"/>
      <c r="SPM81" s="26"/>
      <c r="SPN81" s="26"/>
      <c r="SPO81" s="26"/>
      <c r="SPP81" s="26"/>
      <c r="SPQ81" s="26"/>
      <c r="SPR81" s="26"/>
      <c r="SPS81" s="26"/>
      <c r="SPT81" s="26"/>
      <c r="SPU81" s="26"/>
      <c r="SPV81" s="26"/>
      <c r="SPW81" s="26"/>
      <c r="SPX81" s="26"/>
      <c r="SPY81" s="26"/>
      <c r="SPZ81" s="26"/>
      <c r="SQA81" s="26"/>
      <c r="SQB81" s="26"/>
      <c r="SQC81" s="26"/>
      <c r="SQD81" s="26"/>
      <c r="SQE81" s="26"/>
      <c r="SQF81" s="26"/>
      <c r="SQG81" s="26"/>
      <c r="SQH81" s="26"/>
      <c r="SQI81" s="26"/>
      <c r="SQJ81" s="26"/>
      <c r="SQK81" s="26"/>
      <c r="SQL81" s="26"/>
      <c r="SQM81" s="26"/>
      <c r="SQN81" s="26"/>
      <c r="SQO81" s="26"/>
      <c r="SQP81" s="26"/>
      <c r="SQQ81" s="26"/>
      <c r="SQR81" s="26"/>
      <c r="SQS81" s="26"/>
      <c r="SQT81" s="26"/>
      <c r="SQU81" s="26"/>
      <c r="SQV81" s="26"/>
      <c r="SQW81" s="26"/>
      <c r="SQX81" s="26"/>
      <c r="SQY81" s="26"/>
      <c r="SQZ81" s="26"/>
      <c r="SRA81" s="26"/>
      <c r="SRB81" s="26"/>
      <c r="SRC81" s="26"/>
      <c r="SRD81" s="26"/>
      <c r="SRE81" s="26"/>
      <c r="SRF81" s="26"/>
      <c r="SRG81" s="26"/>
      <c r="SRH81" s="26"/>
      <c r="SRI81" s="26"/>
      <c r="SRJ81" s="26"/>
      <c r="SRK81" s="26"/>
      <c r="SRL81" s="26"/>
      <c r="SRM81" s="26"/>
      <c r="SRN81" s="26"/>
      <c r="SRO81" s="26"/>
      <c r="SRP81" s="26"/>
      <c r="SRQ81" s="26"/>
      <c r="SRR81" s="26"/>
      <c r="SRS81" s="26"/>
      <c r="SRT81" s="26"/>
      <c r="SRU81" s="26"/>
      <c r="SRV81" s="26"/>
      <c r="SRW81" s="26"/>
      <c r="SRX81" s="26"/>
      <c r="SRY81" s="26"/>
      <c r="SRZ81" s="26"/>
      <c r="SSA81" s="26"/>
      <c r="SSB81" s="26"/>
      <c r="SSC81" s="26"/>
      <c r="SSD81" s="26"/>
      <c r="SSE81" s="26"/>
      <c r="SSF81" s="26"/>
      <c r="SSG81" s="26"/>
      <c r="SSH81" s="26"/>
      <c r="SSI81" s="26"/>
      <c r="SSJ81" s="26"/>
      <c r="SSK81" s="26"/>
      <c r="SSL81" s="26"/>
      <c r="SSM81" s="26"/>
      <c r="SSN81" s="26"/>
      <c r="SSO81" s="26"/>
      <c r="SSP81" s="26"/>
      <c r="SSQ81" s="26"/>
      <c r="SSR81" s="26"/>
      <c r="SSS81" s="26"/>
      <c r="SST81" s="26"/>
      <c r="SSU81" s="26"/>
      <c r="SSV81" s="26"/>
      <c r="SSW81" s="26"/>
      <c r="SSX81" s="26"/>
      <c r="SSY81" s="26"/>
      <c r="SSZ81" s="26"/>
      <c r="STA81" s="26"/>
      <c r="STB81" s="26"/>
      <c r="STC81" s="26"/>
      <c r="STD81" s="26"/>
      <c r="STE81" s="26"/>
      <c r="STF81" s="26"/>
      <c r="STG81" s="26"/>
      <c r="STH81" s="26"/>
      <c r="STI81" s="26"/>
      <c r="STJ81" s="26"/>
      <c r="STK81" s="26"/>
      <c r="STL81" s="26"/>
      <c r="STM81" s="26"/>
      <c r="STN81" s="26"/>
      <c r="STO81" s="26"/>
      <c r="STP81" s="26"/>
      <c r="STQ81" s="26"/>
      <c r="STR81" s="26"/>
      <c r="STS81" s="26"/>
      <c r="STT81" s="26"/>
      <c r="STU81" s="26"/>
      <c r="STV81" s="26"/>
      <c r="STW81" s="26"/>
      <c r="STX81" s="26"/>
      <c r="STY81" s="26"/>
      <c r="STZ81" s="26"/>
      <c r="SUA81" s="26"/>
      <c r="SUB81" s="26"/>
      <c r="SUC81" s="26"/>
      <c r="SUD81" s="26"/>
      <c r="SUE81" s="26"/>
      <c r="SUF81" s="26"/>
      <c r="SUG81" s="26"/>
      <c r="SUH81" s="26"/>
      <c r="SUI81" s="26"/>
      <c r="SUJ81" s="26"/>
      <c r="SUK81" s="26"/>
      <c r="SUL81" s="26"/>
      <c r="SUM81" s="26"/>
      <c r="SUN81" s="26"/>
      <c r="SUO81" s="26"/>
      <c r="SUP81" s="26"/>
      <c r="SUQ81" s="26"/>
      <c r="SUR81" s="26"/>
      <c r="SUS81" s="26"/>
      <c r="SUT81" s="26"/>
      <c r="SUU81" s="26"/>
      <c r="SUV81" s="26"/>
      <c r="SUW81" s="26"/>
      <c r="SUX81" s="26"/>
      <c r="SUY81" s="26"/>
      <c r="SUZ81" s="26"/>
      <c r="SVA81" s="26"/>
      <c r="SVB81" s="26"/>
      <c r="SVC81" s="26"/>
      <c r="SVD81" s="26"/>
      <c r="SVE81" s="26"/>
      <c r="SVF81" s="26"/>
      <c r="SVG81" s="26"/>
      <c r="SVH81" s="26"/>
      <c r="SVI81" s="26"/>
      <c r="SVJ81" s="26"/>
      <c r="SVK81" s="26"/>
      <c r="SVL81" s="26"/>
      <c r="SVM81" s="26"/>
      <c r="SVN81" s="26"/>
      <c r="SVO81" s="26"/>
      <c r="SVP81" s="26"/>
      <c r="SVQ81" s="26"/>
      <c r="SVR81" s="26"/>
      <c r="SVS81" s="26"/>
      <c r="SVT81" s="26"/>
      <c r="SVU81" s="26"/>
      <c r="SVV81" s="26"/>
      <c r="SVW81" s="26"/>
      <c r="SVX81" s="26"/>
      <c r="SVY81" s="26"/>
      <c r="SVZ81" s="26"/>
      <c r="SWA81" s="26"/>
      <c r="SWB81" s="26"/>
      <c r="SWC81" s="26"/>
      <c r="SWD81" s="26"/>
      <c r="SWE81" s="26"/>
      <c r="SWF81" s="26"/>
      <c r="SWG81" s="26"/>
      <c r="SWH81" s="26"/>
      <c r="SWI81" s="26"/>
      <c r="SWJ81" s="26"/>
      <c r="SWK81" s="26"/>
      <c r="SWL81" s="26"/>
      <c r="SWM81" s="26"/>
      <c r="SWN81" s="26"/>
      <c r="SWO81" s="26"/>
      <c r="SWP81" s="26"/>
      <c r="SWQ81" s="26"/>
      <c r="SWR81" s="26"/>
      <c r="SWS81" s="26"/>
      <c r="SWT81" s="26"/>
      <c r="SWU81" s="26"/>
      <c r="SWV81" s="26"/>
      <c r="SWW81" s="26"/>
      <c r="SWX81" s="26"/>
      <c r="SWY81" s="26"/>
      <c r="SWZ81" s="26"/>
      <c r="SXA81" s="26"/>
      <c r="SXB81" s="26"/>
      <c r="SXC81" s="26"/>
      <c r="SXD81" s="26"/>
      <c r="SXE81" s="26"/>
      <c r="SXF81" s="26"/>
      <c r="SXG81" s="26"/>
      <c r="SXH81" s="26"/>
      <c r="SXI81" s="26"/>
      <c r="SXJ81" s="26"/>
      <c r="SXK81" s="26"/>
      <c r="SXL81" s="26"/>
      <c r="SXM81" s="26"/>
      <c r="SXN81" s="26"/>
      <c r="SXO81" s="26"/>
      <c r="SXP81" s="26"/>
      <c r="SXQ81" s="26"/>
      <c r="SXR81" s="26"/>
      <c r="SXS81" s="26"/>
      <c r="SXT81" s="26"/>
      <c r="SXU81" s="26"/>
      <c r="SXV81" s="26"/>
      <c r="SXW81" s="26"/>
      <c r="SXX81" s="26"/>
      <c r="SXY81" s="26"/>
      <c r="SXZ81" s="26"/>
      <c r="SYA81" s="26"/>
      <c r="SYB81" s="26"/>
      <c r="SYC81" s="26"/>
      <c r="SYD81" s="26"/>
      <c r="SYE81" s="26"/>
      <c r="SYF81" s="26"/>
      <c r="SYG81" s="26"/>
      <c r="SYH81" s="26"/>
      <c r="SYI81" s="26"/>
      <c r="SYJ81" s="26"/>
      <c r="SYK81" s="26"/>
      <c r="SYL81" s="26"/>
      <c r="SYM81" s="26"/>
      <c r="SYN81" s="26"/>
      <c r="SYO81" s="26"/>
      <c r="SYP81" s="26"/>
      <c r="SYQ81" s="26"/>
      <c r="SYR81" s="26"/>
      <c r="SYS81" s="26"/>
      <c r="SYT81" s="26"/>
      <c r="SYU81" s="26"/>
      <c r="SYV81" s="26"/>
      <c r="SYW81" s="26"/>
      <c r="SYX81" s="26"/>
      <c r="SYY81" s="26"/>
      <c r="SYZ81" s="26"/>
      <c r="SZA81" s="26"/>
      <c r="SZB81" s="26"/>
      <c r="SZC81" s="26"/>
      <c r="SZD81" s="26"/>
      <c r="SZE81" s="26"/>
      <c r="SZF81" s="26"/>
      <c r="SZG81" s="26"/>
      <c r="SZH81" s="26"/>
      <c r="SZI81" s="26"/>
      <c r="SZJ81" s="26"/>
      <c r="SZK81" s="26"/>
      <c r="SZL81" s="26"/>
      <c r="SZM81" s="26"/>
      <c r="SZN81" s="26"/>
      <c r="SZO81" s="26"/>
      <c r="SZP81" s="26"/>
      <c r="SZQ81" s="26"/>
      <c r="SZR81" s="26"/>
      <c r="SZS81" s="26"/>
      <c r="SZT81" s="26"/>
      <c r="SZU81" s="26"/>
      <c r="SZV81" s="26"/>
      <c r="SZW81" s="26"/>
      <c r="SZX81" s="26"/>
      <c r="SZY81" s="26"/>
      <c r="SZZ81" s="26"/>
      <c r="TAA81" s="26"/>
      <c r="TAB81" s="26"/>
      <c r="TAC81" s="26"/>
      <c r="TAD81" s="26"/>
      <c r="TAE81" s="26"/>
      <c r="TAF81" s="26"/>
      <c r="TAG81" s="26"/>
      <c r="TAH81" s="26"/>
      <c r="TAI81" s="26"/>
      <c r="TAJ81" s="26"/>
      <c r="TAK81" s="26"/>
      <c r="TAL81" s="26"/>
      <c r="TAM81" s="26"/>
      <c r="TAN81" s="26"/>
      <c r="TAO81" s="26"/>
      <c r="TAP81" s="26"/>
      <c r="TAQ81" s="26"/>
      <c r="TAR81" s="26"/>
      <c r="TAS81" s="26"/>
      <c r="TAT81" s="26"/>
      <c r="TAU81" s="26"/>
      <c r="TAV81" s="26"/>
      <c r="TAW81" s="26"/>
      <c r="TAX81" s="26"/>
      <c r="TAY81" s="26"/>
      <c r="TAZ81" s="26"/>
      <c r="TBA81" s="26"/>
      <c r="TBB81" s="26"/>
      <c r="TBC81" s="26"/>
      <c r="TBD81" s="26"/>
      <c r="TBE81" s="26"/>
      <c r="TBF81" s="26"/>
      <c r="TBG81" s="26"/>
      <c r="TBH81" s="26"/>
      <c r="TBI81" s="26"/>
      <c r="TBJ81" s="26"/>
      <c r="TBK81" s="26"/>
      <c r="TBL81" s="26"/>
      <c r="TBM81" s="26"/>
      <c r="TBN81" s="26"/>
      <c r="TBO81" s="26"/>
      <c r="TBP81" s="26"/>
      <c r="TBQ81" s="26"/>
      <c r="TBR81" s="26"/>
      <c r="TBS81" s="26"/>
      <c r="TBT81" s="26"/>
      <c r="TBU81" s="26"/>
      <c r="TBV81" s="26"/>
      <c r="TBW81" s="26"/>
      <c r="TBX81" s="26"/>
      <c r="TBY81" s="26"/>
      <c r="TBZ81" s="26"/>
      <c r="TCA81" s="26"/>
      <c r="TCB81" s="26"/>
      <c r="TCC81" s="26"/>
      <c r="TCD81" s="26"/>
      <c r="TCE81" s="26"/>
      <c r="TCF81" s="26"/>
      <c r="TCG81" s="26"/>
      <c r="TCH81" s="26"/>
      <c r="TCI81" s="26"/>
      <c r="TCJ81" s="26"/>
      <c r="TCK81" s="26"/>
      <c r="TCL81" s="26"/>
      <c r="TCM81" s="26"/>
      <c r="TCN81" s="26"/>
      <c r="TCO81" s="26"/>
      <c r="TCP81" s="26"/>
      <c r="TCQ81" s="26"/>
      <c r="TCR81" s="26"/>
      <c r="TCS81" s="26"/>
      <c r="TCT81" s="26"/>
      <c r="TCU81" s="26"/>
      <c r="TCV81" s="26"/>
      <c r="TCW81" s="26"/>
      <c r="TCX81" s="26"/>
      <c r="TCY81" s="26"/>
      <c r="TCZ81" s="26"/>
      <c r="TDA81" s="26"/>
      <c r="TDB81" s="26"/>
      <c r="TDC81" s="26"/>
      <c r="TDD81" s="26"/>
      <c r="TDE81" s="26"/>
      <c r="TDF81" s="26"/>
      <c r="TDG81" s="26"/>
      <c r="TDH81" s="26"/>
      <c r="TDI81" s="26"/>
      <c r="TDJ81" s="26"/>
      <c r="TDK81" s="26"/>
      <c r="TDL81" s="26"/>
      <c r="TDM81" s="26"/>
      <c r="TDN81" s="26"/>
      <c r="TDO81" s="26"/>
      <c r="TDP81" s="26"/>
      <c r="TDQ81" s="26"/>
      <c r="TDR81" s="26"/>
      <c r="TDS81" s="26"/>
      <c r="TDT81" s="26"/>
      <c r="TDU81" s="26"/>
      <c r="TDV81" s="26"/>
      <c r="TDW81" s="26"/>
      <c r="TDX81" s="26"/>
      <c r="TDY81" s="26"/>
      <c r="TDZ81" s="26"/>
      <c r="TEA81" s="26"/>
      <c r="TEB81" s="26"/>
      <c r="TEC81" s="26"/>
      <c r="TED81" s="26"/>
      <c r="TEE81" s="26"/>
      <c r="TEF81" s="26"/>
      <c r="TEG81" s="26"/>
      <c r="TEH81" s="26"/>
      <c r="TEI81" s="26"/>
      <c r="TEJ81" s="26"/>
      <c r="TEK81" s="26"/>
      <c r="TEL81" s="26"/>
      <c r="TEM81" s="26"/>
      <c r="TEN81" s="26"/>
      <c r="TEO81" s="26"/>
      <c r="TEP81" s="26"/>
      <c r="TEQ81" s="26"/>
      <c r="TER81" s="26"/>
      <c r="TES81" s="26"/>
      <c r="TET81" s="26"/>
      <c r="TEU81" s="26"/>
      <c r="TEV81" s="26"/>
      <c r="TEW81" s="26"/>
      <c r="TEX81" s="26"/>
      <c r="TEY81" s="26"/>
      <c r="TEZ81" s="26"/>
      <c r="TFA81" s="26"/>
      <c r="TFB81" s="26"/>
      <c r="TFC81" s="26"/>
      <c r="TFD81" s="26"/>
      <c r="TFE81" s="26"/>
      <c r="TFF81" s="26"/>
      <c r="TFG81" s="26"/>
      <c r="TFH81" s="26"/>
      <c r="TFI81" s="26"/>
      <c r="TFJ81" s="26"/>
      <c r="TFK81" s="26"/>
      <c r="TFL81" s="26"/>
      <c r="TFM81" s="26"/>
      <c r="TFN81" s="26"/>
      <c r="TFO81" s="26"/>
      <c r="TFP81" s="26"/>
      <c r="TFQ81" s="26"/>
      <c r="TFR81" s="26"/>
      <c r="TFS81" s="26"/>
      <c r="TFT81" s="26"/>
      <c r="TFU81" s="26"/>
      <c r="TFV81" s="26"/>
      <c r="TFW81" s="26"/>
      <c r="TFX81" s="26"/>
      <c r="TFY81" s="26"/>
      <c r="TFZ81" s="26"/>
      <c r="TGA81" s="26"/>
      <c r="TGB81" s="26"/>
      <c r="TGC81" s="26"/>
      <c r="TGD81" s="26"/>
      <c r="TGE81" s="26"/>
      <c r="TGF81" s="26"/>
      <c r="TGG81" s="26"/>
      <c r="TGH81" s="26"/>
      <c r="TGI81" s="26"/>
      <c r="TGJ81" s="26"/>
      <c r="TGK81" s="26"/>
      <c r="TGL81" s="26"/>
      <c r="TGM81" s="26"/>
      <c r="TGN81" s="26"/>
      <c r="TGO81" s="26"/>
      <c r="TGP81" s="26"/>
      <c r="TGQ81" s="26"/>
      <c r="TGR81" s="26"/>
      <c r="TGS81" s="26"/>
      <c r="TGT81" s="26"/>
      <c r="TGU81" s="26"/>
      <c r="TGV81" s="26"/>
      <c r="TGW81" s="26"/>
      <c r="TGX81" s="26"/>
      <c r="TGY81" s="26"/>
      <c r="TGZ81" s="26"/>
      <c r="THA81" s="26"/>
      <c r="THB81" s="26"/>
      <c r="THC81" s="26"/>
      <c r="THD81" s="26"/>
      <c r="THE81" s="26"/>
      <c r="THF81" s="26"/>
      <c r="THG81" s="26"/>
      <c r="THH81" s="26"/>
      <c r="THI81" s="26"/>
      <c r="THJ81" s="26"/>
      <c r="THK81" s="26"/>
      <c r="THL81" s="26"/>
      <c r="THM81" s="26"/>
      <c r="THN81" s="26"/>
      <c r="THO81" s="26"/>
      <c r="THP81" s="26"/>
      <c r="THQ81" s="26"/>
      <c r="THR81" s="26"/>
      <c r="THS81" s="26"/>
      <c r="THT81" s="26"/>
      <c r="THU81" s="26"/>
      <c r="THV81" s="26"/>
      <c r="THW81" s="26"/>
      <c r="THX81" s="26"/>
      <c r="THY81" s="26"/>
      <c r="THZ81" s="26"/>
      <c r="TIA81" s="26"/>
      <c r="TIB81" s="26"/>
      <c r="TIC81" s="26"/>
      <c r="TID81" s="26"/>
      <c r="TIE81" s="26"/>
      <c r="TIF81" s="26"/>
      <c r="TIG81" s="26"/>
      <c r="TIH81" s="26"/>
      <c r="TII81" s="26"/>
      <c r="TIJ81" s="26"/>
      <c r="TIK81" s="26"/>
      <c r="TIL81" s="26"/>
      <c r="TIM81" s="26"/>
      <c r="TIN81" s="26"/>
      <c r="TIO81" s="26"/>
      <c r="TIP81" s="26"/>
      <c r="TIQ81" s="26"/>
      <c r="TIR81" s="26"/>
      <c r="TIS81" s="26"/>
      <c r="TIT81" s="26"/>
      <c r="TIU81" s="26"/>
      <c r="TIV81" s="26"/>
      <c r="TIW81" s="26"/>
      <c r="TIX81" s="26"/>
      <c r="TIY81" s="26"/>
      <c r="TIZ81" s="26"/>
      <c r="TJA81" s="26"/>
      <c r="TJB81" s="26"/>
      <c r="TJC81" s="26"/>
      <c r="TJD81" s="26"/>
      <c r="TJE81" s="26"/>
      <c r="TJF81" s="26"/>
      <c r="TJG81" s="26"/>
      <c r="TJH81" s="26"/>
      <c r="TJI81" s="26"/>
      <c r="TJJ81" s="26"/>
      <c r="TJK81" s="26"/>
      <c r="TJL81" s="26"/>
      <c r="TJM81" s="26"/>
      <c r="TJN81" s="26"/>
      <c r="TJO81" s="26"/>
      <c r="TJP81" s="26"/>
      <c r="TJQ81" s="26"/>
      <c r="TJR81" s="26"/>
      <c r="TJS81" s="26"/>
      <c r="TJT81" s="26"/>
      <c r="TJU81" s="26"/>
      <c r="TJV81" s="26"/>
      <c r="TJW81" s="26"/>
      <c r="TJX81" s="26"/>
      <c r="TJY81" s="26"/>
      <c r="TJZ81" s="26"/>
      <c r="TKA81" s="26"/>
      <c r="TKB81" s="26"/>
      <c r="TKC81" s="26"/>
      <c r="TKD81" s="26"/>
      <c r="TKE81" s="26"/>
      <c r="TKF81" s="26"/>
      <c r="TKG81" s="26"/>
      <c r="TKH81" s="26"/>
      <c r="TKI81" s="26"/>
      <c r="TKJ81" s="26"/>
      <c r="TKK81" s="26"/>
      <c r="TKL81" s="26"/>
      <c r="TKM81" s="26"/>
      <c r="TKN81" s="26"/>
      <c r="TKO81" s="26"/>
      <c r="TKP81" s="26"/>
      <c r="TKQ81" s="26"/>
      <c r="TKR81" s="26"/>
      <c r="TKS81" s="26"/>
      <c r="TKT81" s="26"/>
      <c r="TKU81" s="26"/>
      <c r="TKV81" s="26"/>
      <c r="TKW81" s="26"/>
      <c r="TKX81" s="26"/>
      <c r="TKY81" s="26"/>
      <c r="TKZ81" s="26"/>
      <c r="TLA81" s="26"/>
      <c r="TLB81" s="26"/>
      <c r="TLC81" s="26"/>
      <c r="TLD81" s="26"/>
      <c r="TLE81" s="26"/>
      <c r="TLF81" s="26"/>
      <c r="TLG81" s="26"/>
      <c r="TLH81" s="26"/>
      <c r="TLI81" s="26"/>
      <c r="TLJ81" s="26"/>
      <c r="TLK81" s="26"/>
      <c r="TLL81" s="26"/>
      <c r="TLM81" s="26"/>
      <c r="TLN81" s="26"/>
      <c r="TLO81" s="26"/>
      <c r="TLP81" s="26"/>
      <c r="TLQ81" s="26"/>
      <c r="TLR81" s="26"/>
      <c r="TLS81" s="26"/>
      <c r="TLT81" s="26"/>
      <c r="TLU81" s="26"/>
      <c r="TLV81" s="26"/>
      <c r="TLW81" s="26"/>
      <c r="TLX81" s="26"/>
      <c r="TLY81" s="26"/>
      <c r="TLZ81" s="26"/>
      <c r="TMA81" s="26"/>
      <c r="TMB81" s="26"/>
      <c r="TMC81" s="26"/>
      <c r="TMD81" s="26"/>
      <c r="TME81" s="26"/>
      <c r="TMF81" s="26"/>
      <c r="TMG81" s="26"/>
      <c r="TMH81" s="26"/>
      <c r="TMI81" s="26"/>
      <c r="TMJ81" s="26"/>
      <c r="TMK81" s="26"/>
      <c r="TML81" s="26"/>
      <c r="TMM81" s="26"/>
      <c r="TMN81" s="26"/>
      <c r="TMO81" s="26"/>
      <c r="TMP81" s="26"/>
      <c r="TMQ81" s="26"/>
      <c r="TMR81" s="26"/>
      <c r="TMS81" s="26"/>
      <c r="TMT81" s="26"/>
      <c r="TMU81" s="26"/>
      <c r="TMV81" s="26"/>
      <c r="TMW81" s="26"/>
      <c r="TMX81" s="26"/>
      <c r="TMY81" s="26"/>
      <c r="TMZ81" s="26"/>
      <c r="TNA81" s="26"/>
      <c r="TNB81" s="26"/>
      <c r="TNC81" s="26"/>
      <c r="TND81" s="26"/>
      <c r="TNE81" s="26"/>
      <c r="TNF81" s="26"/>
      <c r="TNG81" s="26"/>
      <c r="TNH81" s="26"/>
      <c r="TNI81" s="26"/>
      <c r="TNJ81" s="26"/>
      <c r="TNK81" s="26"/>
      <c r="TNL81" s="26"/>
      <c r="TNM81" s="26"/>
      <c r="TNN81" s="26"/>
      <c r="TNO81" s="26"/>
      <c r="TNP81" s="26"/>
      <c r="TNQ81" s="26"/>
      <c r="TNR81" s="26"/>
      <c r="TNS81" s="26"/>
      <c r="TNT81" s="26"/>
      <c r="TNU81" s="26"/>
      <c r="TNV81" s="26"/>
      <c r="TNW81" s="26"/>
      <c r="TNX81" s="26"/>
      <c r="TNY81" s="26"/>
      <c r="TNZ81" s="26"/>
      <c r="TOA81" s="26"/>
      <c r="TOB81" s="26"/>
      <c r="TOC81" s="26"/>
      <c r="TOD81" s="26"/>
      <c r="TOE81" s="26"/>
      <c r="TOF81" s="26"/>
      <c r="TOG81" s="26"/>
      <c r="TOH81" s="26"/>
      <c r="TOI81" s="26"/>
      <c r="TOJ81" s="26"/>
      <c r="TOK81" s="26"/>
      <c r="TOL81" s="26"/>
      <c r="TOM81" s="26"/>
      <c r="TON81" s="26"/>
      <c r="TOO81" s="26"/>
      <c r="TOP81" s="26"/>
      <c r="TOQ81" s="26"/>
      <c r="TOR81" s="26"/>
      <c r="TOS81" s="26"/>
      <c r="TOT81" s="26"/>
      <c r="TOU81" s="26"/>
      <c r="TOV81" s="26"/>
      <c r="TOW81" s="26"/>
      <c r="TOX81" s="26"/>
      <c r="TOY81" s="26"/>
      <c r="TOZ81" s="26"/>
      <c r="TPA81" s="26"/>
      <c r="TPB81" s="26"/>
      <c r="TPC81" s="26"/>
      <c r="TPD81" s="26"/>
      <c r="TPE81" s="26"/>
      <c r="TPF81" s="26"/>
      <c r="TPG81" s="26"/>
      <c r="TPH81" s="26"/>
      <c r="TPI81" s="26"/>
      <c r="TPJ81" s="26"/>
      <c r="TPK81" s="26"/>
      <c r="TPL81" s="26"/>
      <c r="TPM81" s="26"/>
      <c r="TPN81" s="26"/>
      <c r="TPO81" s="26"/>
      <c r="TPP81" s="26"/>
      <c r="TPQ81" s="26"/>
      <c r="TPR81" s="26"/>
      <c r="TPS81" s="26"/>
      <c r="TPT81" s="26"/>
      <c r="TPU81" s="26"/>
      <c r="TPV81" s="26"/>
      <c r="TPW81" s="26"/>
      <c r="TPX81" s="26"/>
      <c r="TPY81" s="26"/>
      <c r="TPZ81" s="26"/>
      <c r="TQA81" s="26"/>
      <c r="TQB81" s="26"/>
      <c r="TQC81" s="26"/>
      <c r="TQD81" s="26"/>
      <c r="TQE81" s="26"/>
      <c r="TQF81" s="26"/>
      <c r="TQG81" s="26"/>
      <c r="TQH81" s="26"/>
      <c r="TQI81" s="26"/>
      <c r="TQJ81" s="26"/>
      <c r="TQK81" s="26"/>
      <c r="TQL81" s="26"/>
      <c r="TQM81" s="26"/>
      <c r="TQN81" s="26"/>
      <c r="TQO81" s="26"/>
      <c r="TQP81" s="26"/>
      <c r="TQQ81" s="26"/>
      <c r="TQR81" s="26"/>
      <c r="TQS81" s="26"/>
      <c r="TQT81" s="26"/>
      <c r="TQU81" s="26"/>
      <c r="TQV81" s="26"/>
      <c r="TQW81" s="26"/>
      <c r="TQX81" s="26"/>
      <c r="TQY81" s="26"/>
      <c r="TQZ81" s="26"/>
      <c r="TRA81" s="26"/>
      <c r="TRB81" s="26"/>
      <c r="TRC81" s="26"/>
      <c r="TRD81" s="26"/>
      <c r="TRE81" s="26"/>
      <c r="TRF81" s="26"/>
      <c r="TRG81" s="26"/>
      <c r="TRH81" s="26"/>
      <c r="TRI81" s="26"/>
      <c r="TRJ81" s="26"/>
      <c r="TRK81" s="26"/>
      <c r="TRL81" s="26"/>
      <c r="TRM81" s="26"/>
      <c r="TRN81" s="26"/>
      <c r="TRO81" s="26"/>
      <c r="TRP81" s="26"/>
      <c r="TRQ81" s="26"/>
      <c r="TRR81" s="26"/>
      <c r="TRS81" s="26"/>
      <c r="TRT81" s="26"/>
      <c r="TRU81" s="26"/>
      <c r="TRV81" s="26"/>
      <c r="TRW81" s="26"/>
      <c r="TRX81" s="26"/>
      <c r="TRY81" s="26"/>
      <c r="TRZ81" s="26"/>
      <c r="TSA81" s="26"/>
      <c r="TSB81" s="26"/>
      <c r="TSC81" s="26"/>
      <c r="TSD81" s="26"/>
      <c r="TSE81" s="26"/>
      <c r="TSF81" s="26"/>
      <c r="TSG81" s="26"/>
      <c r="TSH81" s="26"/>
      <c r="TSI81" s="26"/>
      <c r="TSJ81" s="26"/>
      <c r="TSK81" s="26"/>
      <c r="TSL81" s="26"/>
      <c r="TSM81" s="26"/>
      <c r="TSN81" s="26"/>
      <c r="TSO81" s="26"/>
      <c r="TSP81" s="26"/>
      <c r="TSQ81" s="26"/>
      <c r="TSR81" s="26"/>
      <c r="TSS81" s="26"/>
      <c r="TST81" s="26"/>
      <c r="TSU81" s="26"/>
      <c r="TSV81" s="26"/>
      <c r="TSW81" s="26"/>
      <c r="TSX81" s="26"/>
      <c r="TSY81" s="26"/>
      <c r="TSZ81" s="26"/>
      <c r="TTA81" s="26"/>
      <c r="TTB81" s="26"/>
      <c r="TTC81" s="26"/>
      <c r="TTD81" s="26"/>
      <c r="TTE81" s="26"/>
      <c r="TTF81" s="26"/>
      <c r="TTG81" s="26"/>
      <c r="TTH81" s="26"/>
      <c r="TTI81" s="26"/>
      <c r="TTJ81" s="26"/>
      <c r="TTK81" s="26"/>
      <c r="TTL81" s="26"/>
      <c r="TTM81" s="26"/>
      <c r="TTN81" s="26"/>
      <c r="TTO81" s="26"/>
      <c r="TTP81" s="26"/>
      <c r="TTQ81" s="26"/>
      <c r="TTR81" s="26"/>
      <c r="TTS81" s="26"/>
      <c r="TTT81" s="26"/>
      <c r="TTU81" s="26"/>
      <c r="TTV81" s="26"/>
      <c r="TTW81" s="26"/>
      <c r="TTX81" s="26"/>
      <c r="TTY81" s="26"/>
      <c r="TTZ81" s="26"/>
      <c r="TUA81" s="26"/>
      <c r="TUB81" s="26"/>
      <c r="TUC81" s="26"/>
      <c r="TUD81" s="26"/>
      <c r="TUE81" s="26"/>
      <c r="TUF81" s="26"/>
      <c r="TUG81" s="26"/>
      <c r="TUH81" s="26"/>
      <c r="TUI81" s="26"/>
      <c r="TUJ81" s="26"/>
      <c r="TUK81" s="26"/>
      <c r="TUL81" s="26"/>
      <c r="TUM81" s="26"/>
      <c r="TUN81" s="26"/>
      <c r="TUO81" s="26"/>
      <c r="TUP81" s="26"/>
      <c r="TUQ81" s="26"/>
      <c r="TUR81" s="26"/>
      <c r="TUS81" s="26"/>
      <c r="TUT81" s="26"/>
      <c r="TUU81" s="26"/>
      <c r="TUV81" s="26"/>
      <c r="TUW81" s="26"/>
      <c r="TUX81" s="26"/>
      <c r="TUY81" s="26"/>
      <c r="TUZ81" s="26"/>
      <c r="TVA81" s="26"/>
      <c r="TVB81" s="26"/>
      <c r="TVC81" s="26"/>
      <c r="TVD81" s="26"/>
      <c r="TVE81" s="26"/>
      <c r="TVF81" s="26"/>
      <c r="TVG81" s="26"/>
      <c r="TVH81" s="26"/>
      <c r="TVI81" s="26"/>
      <c r="TVJ81" s="26"/>
      <c r="TVK81" s="26"/>
      <c r="TVL81" s="26"/>
      <c r="TVM81" s="26"/>
      <c r="TVN81" s="26"/>
      <c r="TVO81" s="26"/>
      <c r="TVP81" s="26"/>
      <c r="TVQ81" s="26"/>
      <c r="TVR81" s="26"/>
      <c r="TVS81" s="26"/>
      <c r="TVT81" s="26"/>
      <c r="TVU81" s="26"/>
      <c r="TVV81" s="26"/>
      <c r="TVW81" s="26"/>
      <c r="TVX81" s="26"/>
      <c r="TVY81" s="26"/>
      <c r="TVZ81" s="26"/>
      <c r="TWA81" s="26"/>
      <c r="TWB81" s="26"/>
      <c r="TWC81" s="26"/>
      <c r="TWD81" s="26"/>
      <c r="TWE81" s="26"/>
      <c r="TWF81" s="26"/>
      <c r="TWG81" s="26"/>
      <c r="TWH81" s="26"/>
      <c r="TWI81" s="26"/>
      <c r="TWJ81" s="26"/>
      <c r="TWK81" s="26"/>
      <c r="TWL81" s="26"/>
      <c r="TWM81" s="26"/>
      <c r="TWN81" s="26"/>
      <c r="TWO81" s="26"/>
      <c r="TWP81" s="26"/>
      <c r="TWQ81" s="26"/>
      <c r="TWR81" s="26"/>
      <c r="TWS81" s="26"/>
      <c r="TWT81" s="26"/>
      <c r="TWU81" s="26"/>
      <c r="TWV81" s="26"/>
      <c r="TWW81" s="26"/>
      <c r="TWX81" s="26"/>
      <c r="TWY81" s="26"/>
      <c r="TWZ81" s="26"/>
      <c r="TXA81" s="26"/>
      <c r="TXB81" s="26"/>
      <c r="TXC81" s="26"/>
      <c r="TXD81" s="26"/>
      <c r="TXE81" s="26"/>
      <c r="TXF81" s="26"/>
      <c r="TXG81" s="26"/>
      <c r="TXH81" s="26"/>
      <c r="TXI81" s="26"/>
      <c r="TXJ81" s="26"/>
      <c r="TXK81" s="26"/>
      <c r="TXL81" s="26"/>
      <c r="TXM81" s="26"/>
      <c r="TXN81" s="26"/>
      <c r="TXO81" s="26"/>
      <c r="TXP81" s="26"/>
      <c r="TXQ81" s="26"/>
      <c r="TXR81" s="26"/>
      <c r="TXS81" s="26"/>
      <c r="TXT81" s="26"/>
      <c r="TXU81" s="26"/>
      <c r="TXV81" s="26"/>
      <c r="TXW81" s="26"/>
      <c r="TXX81" s="26"/>
      <c r="TXY81" s="26"/>
      <c r="TXZ81" s="26"/>
      <c r="TYA81" s="26"/>
      <c r="TYB81" s="26"/>
      <c r="TYC81" s="26"/>
      <c r="TYD81" s="26"/>
      <c r="TYE81" s="26"/>
      <c r="TYF81" s="26"/>
      <c r="TYG81" s="26"/>
      <c r="TYH81" s="26"/>
      <c r="TYI81" s="26"/>
      <c r="TYJ81" s="26"/>
      <c r="TYK81" s="26"/>
      <c r="TYL81" s="26"/>
      <c r="TYM81" s="26"/>
      <c r="TYN81" s="26"/>
      <c r="TYO81" s="26"/>
      <c r="TYP81" s="26"/>
      <c r="TYQ81" s="26"/>
      <c r="TYR81" s="26"/>
      <c r="TYS81" s="26"/>
      <c r="TYT81" s="26"/>
      <c r="TYU81" s="26"/>
      <c r="TYV81" s="26"/>
      <c r="TYW81" s="26"/>
      <c r="TYX81" s="26"/>
      <c r="TYY81" s="26"/>
      <c r="TYZ81" s="26"/>
      <c r="TZA81" s="26"/>
      <c r="TZB81" s="26"/>
      <c r="TZC81" s="26"/>
      <c r="TZD81" s="26"/>
      <c r="TZE81" s="26"/>
      <c r="TZF81" s="26"/>
      <c r="TZG81" s="26"/>
      <c r="TZH81" s="26"/>
      <c r="TZI81" s="26"/>
      <c r="TZJ81" s="26"/>
      <c r="TZK81" s="26"/>
      <c r="TZL81" s="26"/>
      <c r="TZM81" s="26"/>
      <c r="TZN81" s="26"/>
      <c r="TZO81" s="26"/>
      <c r="TZP81" s="26"/>
      <c r="TZQ81" s="26"/>
      <c r="TZR81" s="26"/>
      <c r="TZS81" s="26"/>
      <c r="TZT81" s="26"/>
      <c r="TZU81" s="26"/>
      <c r="TZV81" s="26"/>
      <c r="TZW81" s="26"/>
      <c r="TZX81" s="26"/>
      <c r="TZY81" s="26"/>
      <c r="TZZ81" s="26"/>
      <c r="UAA81" s="26"/>
      <c r="UAB81" s="26"/>
      <c r="UAC81" s="26"/>
      <c r="UAD81" s="26"/>
      <c r="UAE81" s="26"/>
      <c r="UAF81" s="26"/>
      <c r="UAG81" s="26"/>
      <c r="UAH81" s="26"/>
      <c r="UAI81" s="26"/>
      <c r="UAJ81" s="26"/>
      <c r="UAK81" s="26"/>
      <c r="UAL81" s="26"/>
      <c r="UAM81" s="26"/>
      <c r="UAN81" s="26"/>
      <c r="UAO81" s="26"/>
      <c r="UAP81" s="26"/>
      <c r="UAQ81" s="26"/>
      <c r="UAR81" s="26"/>
      <c r="UAS81" s="26"/>
      <c r="UAT81" s="26"/>
      <c r="UAU81" s="26"/>
      <c r="UAV81" s="26"/>
      <c r="UAW81" s="26"/>
      <c r="UAX81" s="26"/>
      <c r="UAY81" s="26"/>
      <c r="UAZ81" s="26"/>
      <c r="UBA81" s="26"/>
      <c r="UBB81" s="26"/>
      <c r="UBC81" s="26"/>
      <c r="UBD81" s="26"/>
      <c r="UBE81" s="26"/>
      <c r="UBF81" s="26"/>
      <c r="UBG81" s="26"/>
      <c r="UBH81" s="26"/>
      <c r="UBI81" s="26"/>
      <c r="UBJ81" s="26"/>
      <c r="UBK81" s="26"/>
      <c r="UBL81" s="26"/>
      <c r="UBM81" s="26"/>
      <c r="UBN81" s="26"/>
      <c r="UBO81" s="26"/>
      <c r="UBP81" s="26"/>
      <c r="UBQ81" s="26"/>
      <c r="UBR81" s="26"/>
      <c r="UBS81" s="26"/>
      <c r="UBT81" s="26"/>
      <c r="UBU81" s="26"/>
      <c r="UBV81" s="26"/>
      <c r="UBW81" s="26"/>
      <c r="UBX81" s="26"/>
      <c r="UBY81" s="26"/>
      <c r="UBZ81" s="26"/>
      <c r="UCA81" s="26"/>
      <c r="UCB81" s="26"/>
      <c r="UCC81" s="26"/>
      <c r="UCD81" s="26"/>
      <c r="UCE81" s="26"/>
      <c r="UCF81" s="26"/>
      <c r="UCG81" s="26"/>
      <c r="UCH81" s="26"/>
      <c r="UCI81" s="26"/>
      <c r="UCJ81" s="26"/>
      <c r="UCK81" s="26"/>
      <c r="UCL81" s="26"/>
      <c r="UCM81" s="26"/>
      <c r="UCN81" s="26"/>
      <c r="UCO81" s="26"/>
      <c r="UCP81" s="26"/>
      <c r="UCQ81" s="26"/>
      <c r="UCR81" s="26"/>
      <c r="UCS81" s="26"/>
      <c r="UCT81" s="26"/>
      <c r="UCU81" s="26"/>
      <c r="UCV81" s="26"/>
      <c r="UCW81" s="26"/>
      <c r="UCX81" s="26"/>
      <c r="UCY81" s="26"/>
      <c r="UCZ81" s="26"/>
      <c r="UDA81" s="26"/>
      <c r="UDB81" s="26"/>
      <c r="UDC81" s="26"/>
      <c r="UDD81" s="26"/>
      <c r="UDE81" s="26"/>
      <c r="UDF81" s="26"/>
      <c r="UDG81" s="26"/>
      <c r="UDH81" s="26"/>
      <c r="UDI81" s="26"/>
      <c r="UDJ81" s="26"/>
      <c r="UDK81" s="26"/>
      <c r="UDL81" s="26"/>
      <c r="UDM81" s="26"/>
      <c r="UDN81" s="26"/>
      <c r="UDO81" s="26"/>
      <c r="UDP81" s="26"/>
      <c r="UDQ81" s="26"/>
      <c r="UDR81" s="26"/>
      <c r="UDS81" s="26"/>
      <c r="UDT81" s="26"/>
      <c r="UDU81" s="26"/>
      <c r="UDV81" s="26"/>
      <c r="UDW81" s="26"/>
      <c r="UDX81" s="26"/>
      <c r="UDY81" s="26"/>
      <c r="UDZ81" s="26"/>
      <c r="UEA81" s="26"/>
      <c r="UEB81" s="26"/>
      <c r="UEC81" s="26"/>
      <c r="UED81" s="26"/>
      <c r="UEE81" s="26"/>
      <c r="UEF81" s="26"/>
      <c r="UEG81" s="26"/>
      <c r="UEH81" s="26"/>
      <c r="UEI81" s="26"/>
      <c r="UEJ81" s="26"/>
      <c r="UEK81" s="26"/>
      <c r="UEL81" s="26"/>
      <c r="UEM81" s="26"/>
      <c r="UEN81" s="26"/>
      <c r="UEO81" s="26"/>
      <c r="UEP81" s="26"/>
      <c r="UEQ81" s="26"/>
      <c r="UER81" s="26"/>
      <c r="UES81" s="26"/>
      <c r="UET81" s="26"/>
      <c r="UEU81" s="26"/>
      <c r="UEV81" s="26"/>
      <c r="UEW81" s="26"/>
      <c r="UEX81" s="26"/>
      <c r="UEY81" s="26"/>
      <c r="UEZ81" s="26"/>
      <c r="UFA81" s="26"/>
      <c r="UFB81" s="26"/>
      <c r="UFC81" s="26"/>
      <c r="UFD81" s="26"/>
      <c r="UFE81" s="26"/>
      <c r="UFF81" s="26"/>
      <c r="UFG81" s="26"/>
      <c r="UFH81" s="26"/>
      <c r="UFI81" s="26"/>
      <c r="UFJ81" s="26"/>
      <c r="UFK81" s="26"/>
      <c r="UFL81" s="26"/>
      <c r="UFM81" s="26"/>
      <c r="UFN81" s="26"/>
      <c r="UFO81" s="26"/>
      <c r="UFP81" s="26"/>
      <c r="UFQ81" s="26"/>
      <c r="UFR81" s="26"/>
      <c r="UFS81" s="26"/>
      <c r="UFT81" s="26"/>
      <c r="UFU81" s="26"/>
      <c r="UFV81" s="26"/>
      <c r="UFW81" s="26"/>
      <c r="UFX81" s="26"/>
      <c r="UFY81" s="26"/>
      <c r="UFZ81" s="26"/>
      <c r="UGA81" s="26"/>
      <c r="UGB81" s="26"/>
      <c r="UGC81" s="26"/>
      <c r="UGD81" s="26"/>
      <c r="UGE81" s="26"/>
      <c r="UGF81" s="26"/>
      <c r="UGG81" s="26"/>
      <c r="UGH81" s="26"/>
      <c r="UGI81" s="26"/>
      <c r="UGJ81" s="26"/>
      <c r="UGK81" s="26"/>
      <c r="UGL81" s="26"/>
      <c r="UGM81" s="26"/>
      <c r="UGN81" s="26"/>
      <c r="UGO81" s="26"/>
      <c r="UGP81" s="26"/>
      <c r="UGQ81" s="26"/>
      <c r="UGR81" s="26"/>
      <c r="UGS81" s="26"/>
      <c r="UGT81" s="26"/>
      <c r="UGU81" s="26"/>
      <c r="UGV81" s="26"/>
      <c r="UGW81" s="26"/>
      <c r="UGX81" s="26"/>
      <c r="UGY81" s="26"/>
      <c r="UGZ81" s="26"/>
      <c r="UHA81" s="26"/>
      <c r="UHB81" s="26"/>
      <c r="UHC81" s="26"/>
      <c r="UHD81" s="26"/>
      <c r="UHE81" s="26"/>
      <c r="UHF81" s="26"/>
      <c r="UHG81" s="26"/>
      <c r="UHH81" s="26"/>
      <c r="UHI81" s="26"/>
      <c r="UHJ81" s="26"/>
      <c r="UHK81" s="26"/>
      <c r="UHL81" s="26"/>
      <c r="UHM81" s="26"/>
      <c r="UHN81" s="26"/>
      <c r="UHO81" s="26"/>
      <c r="UHP81" s="26"/>
      <c r="UHQ81" s="26"/>
      <c r="UHR81" s="26"/>
      <c r="UHS81" s="26"/>
      <c r="UHT81" s="26"/>
      <c r="UHU81" s="26"/>
      <c r="UHV81" s="26"/>
      <c r="UHW81" s="26"/>
      <c r="UHX81" s="26"/>
      <c r="UHY81" s="26"/>
      <c r="UHZ81" s="26"/>
      <c r="UIA81" s="26"/>
      <c r="UIB81" s="26"/>
      <c r="UIC81" s="26"/>
      <c r="UID81" s="26"/>
      <c r="UIE81" s="26"/>
      <c r="UIF81" s="26"/>
      <c r="UIG81" s="26"/>
      <c r="UIH81" s="26"/>
      <c r="UII81" s="26"/>
      <c r="UIJ81" s="26"/>
      <c r="UIK81" s="26"/>
      <c r="UIL81" s="26"/>
      <c r="UIM81" s="26"/>
      <c r="UIN81" s="26"/>
      <c r="UIO81" s="26"/>
      <c r="UIP81" s="26"/>
      <c r="UIQ81" s="26"/>
      <c r="UIR81" s="26"/>
      <c r="UIS81" s="26"/>
      <c r="UIT81" s="26"/>
      <c r="UIU81" s="26"/>
      <c r="UIV81" s="26"/>
      <c r="UIW81" s="26"/>
      <c r="UIX81" s="26"/>
      <c r="UIY81" s="26"/>
      <c r="UIZ81" s="26"/>
      <c r="UJA81" s="26"/>
      <c r="UJB81" s="26"/>
      <c r="UJC81" s="26"/>
      <c r="UJD81" s="26"/>
      <c r="UJE81" s="26"/>
      <c r="UJF81" s="26"/>
      <c r="UJG81" s="26"/>
      <c r="UJH81" s="26"/>
      <c r="UJI81" s="26"/>
      <c r="UJJ81" s="26"/>
      <c r="UJK81" s="26"/>
      <c r="UJL81" s="26"/>
      <c r="UJM81" s="26"/>
      <c r="UJN81" s="26"/>
      <c r="UJO81" s="26"/>
      <c r="UJP81" s="26"/>
      <c r="UJQ81" s="26"/>
      <c r="UJR81" s="26"/>
      <c r="UJS81" s="26"/>
      <c r="UJT81" s="26"/>
      <c r="UJU81" s="26"/>
      <c r="UJV81" s="26"/>
      <c r="UJW81" s="26"/>
      <c r="UJX81" s="26"/>
      <c r="UJY81" s="26"/>
      <c r="UJZ81" s="26"/>
      <c r="UKA81" s="26"/>
      <c r="UKB81" s="26"/>
      <c r="UKC81" s="26"/>
      <c r="UKD81" s="26"/>
      <c r="UKE81" s="26"/>
      <c r="UKF81" s="26"/>
      <c r="UKG81" s="26"/>
      <c r="UKH81" s="26"/>
      <c r="UKI81" s="26"/>
      <c r="UKJ81" s="26"/>
      <c r="UKK81" s="26"/>
      <c r="UKL81" s="26"/>
      <c r="UKM81" s="26"/>
      <c r="UKN81" s="26"/>
      <c r="UKO81" s="26"/>
      <c r="UKP81" s="26"/>
      <c r="UKQ81" s="26"/>
      <c r="UKR81" s="26"/>
      <c r="UKS81" s="26"/>
      <c r="UKT81" s="26"/>
      <c r="UKU81" s="26"/>
      <c r="UKV81" s="26"/>
      <c r="UKW81" s="26"/>
      <c r="UKX81" s="26"/>
      <c r="UKY81" s="26"/>
      <c r="UKZ81" s="26"/>
      <c r="ULA81" s="26"/>
      <c r="ULB81" s="26"/>
      <c r="ULC81" s="26"/>
      <c r="ULD81" s="26"/>
      <c r="ULE81" s="26"/>
      <c r="ULF81" s="26"/>
      <c r="ULG81" s="26"/>
      <c r="ULH81" s="26"/>
      <c r="ULI81" s="26"/>
      <c r="ULJ81" s="26"/>
      <c r="ULK81" s="26"/>
      <c r="ULL81" s="26"/>
      <c r="ULM81" s="26"/>
      <c r="ULN81" s="26"/>
      <c r="ULO81" s="26"/>
      <c r="ULP81" s="26"/>
      <c r="ULQ81" s="26"/>
      <c r="ULR81" s="26"/>
      <c r="ULS81" s="26"/>
      <c r="ULT81" s="26"/>
      <c r="ULU81" s="26"/>
      <c r="ULV81" s="26"/>
      <c r="ULW81" s="26"/>
      <c r="ULX81" s="26"/>
      <c r="ULY81" s="26"/>
      <c r="ULZ81" s="26"/>
      <c r="UMA81" s="26"/>
      <c r="UMB81" s="26"/>
      <c r="UMC81" s="26"/>
      <c r="UMD81" s="26"/>
      <c r="UME81" s="26"/>
      <c r="UMF81" s="26"/>
      <c r="UMG81" s="26"/>
      <c r="UMH81" s="26"/>
      <c r="UMI81" s="26"/>
      <c r="UMJ81" s="26"/>
      <c r="UMK81" s="26"/>
      <c r="UML81" s="26"/>
      <c r="UMM81" s="26"/>
      <c r="UMN81" s="26"/>
      <c r="UMO81" s="26"/>
      <c r="UMP81" s="26"/>
      <c r="UMQ81" s="26"/>
      <c r="UMR81" s="26"/>
      <c r="UMS81" s="26"/>
      <c r="UMT81" s="26"/>
      <c r="UMU81" s="26"/>
      <c r="UMV81" s="26"/>
      <c r="UMW81" s="26"/>
      <c r="UMX81" s="26"/>
      <c r="UMY81" s="26"/>
      <c r="UMZ81" s="26"/>
      <c r="UNA81" s="26"/>
      <c r="UNB81" s="26"/>
      <c r="UNC81" s="26"/>
      <c r="UND81" s="26"/>
      <c r="UNE81" s="26"/>
      <c r="UNF81" s="26"/>
      <c r="UNG81" s="26"/>
      <c r="UNH81" s="26"/>
      <c r="UNI81" s="26"/>
      <c r="UNJ81" s="26"/>
      <c r="UNK81" s="26"/>
      <c r="UNL81" s="26"/>
      <c r="UNM81" s="26"/>
      <c r="UNN81" s="26"/>
      <c r="UNO81" s="26"/>
      <c r="UNP81" s="26"/>
      <c r="UNQ81" s="26"/>
      <c r="UNR81" s="26"/>
      <c r="UNS81" s="26"/>
      <c r="UNT81" s="26"/>
      <c r="UNU81" s="26"/>
      <c r="UNV81" s="26"/>
      <c r="UNW81" s="26"/>
      <c r="UNX81" s="26"/>
      <c r="UNY81" s="26"/>
      <c r="UNZ81" s="26"/>
      <c r="UOA81" s="26"/>
      <c r="UOB81" s="26"/>
      <c r="UOC81" s="26"/>
      <c r="UOD81" s="26"/>
      <c r="UOE81" s="26"/>
      <c r="UOF81" s="26"/>
      <c r="UOG81" s="26"/>
      <c r="UOH81" s="26"/>
      <c r="UOI81" s="26"/>
      <c r="UOJ81" s="26"/>
      <c r="UOK81" s="26"/>
      <c r="UOL81" s="26"/>
      <c r="UOM81" s="26"/>
      <c r="UON81" s="26"/>
      <c r="UOO81" s="26"/>
      <c r="UOP81" s="26"/>
      <c r="UOQ81" s="26"/>
      <c r="UOR81" s="26"/>
      <c r="UOS81" s="26"/>
      <c r="UOT81" s="26"/>
      <c r="UOU81" s="26"/>
      <c r="UOV81" s="26"/>
      <c r="UOW81" s="26"/>
      <c r="UOX81" s="26"/>
      <c r="UOY81" s="26"/>
      <c r="UOZ81" s="26"/>
      <c r="UPA81" s="26"/>
      <c r="UPB81" s="26"/>
      <c r="UPC81" s="26"/>
      <c r="UPD81" s="26"/>
      <c r="UPE81" s="26"/>
      <c r="UPF81" s="26"/>
      <c r="UPG81" s="26"/>
      <c r="UPH81" s="26"/>
      <c r="UPI81" s="26"/>
      <c r="UPJ81" s="26"/>
      <c r="UPK81" s="26"/>
      <c r="UPL81" s="26"/>
      <c r="UPM81" s="26"/>
      <c r="UPN81" s="26"/>
      <c r="UPO81" s="26"/>
      <c r="UPP81" s="26"/>
      <c r="UPQ81" s="26"/>
      <c r="UPR81" s="26"/>
      <c r="UPS81" s="26"/>
      <c r="UPT81" s="26"/>
      <c r="UPU81" s="26"/>
      <c r="UPV81" s="26"/>
      <c r="UPW81" s="26"/>
      <c r="UPX81" s="26"/>
      <c r="UPY81" s="26"/>
      <c r="UPZ81" s="26"/>
      <c r="UQA81" s="26"/>
      <c r="UQB81" s="26"/>
      <c r="UQC81" s="26"/>
      <c r="UQD81" s="26"/>
      <c r="UQE81" s="26"/>
      <c r="UQF81" s="26"/>
      <c r="UQG81" s="26"/>
      <c r="UQH81" s="26"/>
      <c r="UQI81" s="26"/>
      <c r="UQJ81" s="26"/>
      <c r="UQK81" s="26"/>
      <c r="UQL81" s="26"/>
      <c r="UQM81" s="26"/>
      <c r="UQN81" s="26"/>
      <c r="UQO81" s="26"/>
      <c r="UQP81" s="26"/>
      <c r="UQQ81" s="26"/>
      <c r="UQR81" s="26"/>
      <c r="UQS81" s="26"/>
      <c r="UQT81" s="26"/>
      <c r="UQU81" s="26"/>
      <c r="UQV81" s="26"/>
      <c r="UQW81" s="26"/>
      <c r="UQX81" s="26"/>
      <c r="UQY81" s="26"/>
      <c r="UQZ81" s="26"/>
      <c r="URA81" s="26"/>
      <c r="URB81" s="26"/>
      <c r="URC81" s="26"/>
      <c r="URD81" s="26"/>
      <c r="URE81" s="26"/>
      <c r="URF81" s="26"/>
      <c r="URG81" s="26"/>
      <c r="URH81" s="26"/>
      <c r="URI81" s="26"/>
      <c r="URJ81" s="26"/>
      <c r="URK81" s="26"/>
      <c r="URL81" s="26"/>
      <c r="URM81" s="26"/>
      <c r="URN81" s="26"/>
      <c r="URO81" s="26"/>
      <c r="URP81" s="26"/>
      <c r="URQ81" s="26"/>
      <c r="URR81" s="26"/>
      <c r="URS81" s="26"/>
      <c r="URT81" s="26"/>
      <c r="URU81" s="26"/>
      <c r="URV81" s="26"/>
      <c r="URW81" s="26"/>
      <c r="URX81" s="26"/>
      <c r="URY81" s="26"/>
      <c r="URZ81" s="26"/>
      <c r="USA81" s="26"/>
      <c r="USB81" s="26"/>
      <c r="USC81" s="26"/>
      <c r="USD81" s="26"/>
      <c r="USE81" s="26"/>
      <c r="USF81" s="26"/>
      <c r="USG81" s="26"/>
      <c r="USH81" s="26"/>
      <c r="USI81" s="26"/>
      <c r="USJ81" s="26"/>
      <c r="USK81" s="26"/>
      <c r="USL81" s="26"/>
      <c r="USM81" s="26"/>
      <c r="USN81" s="26"/>
      <c r="USO81" s="26"/>
      <c r="USP81" s="26"/>
      <c r="USQ81" s="26"/>
      <c r="USR81" s="26"/>
      <c r="USS81" s="26"/>
      <c r="UST81" s="26"/>
      <c r="USU81" s="26"/>
      <c r="USV81" s="26"/>
      <c r="USW81" s="26"/>
      <c r="USX81" s="26"/>
      <c r="USY81" s="26"/>
      <c r="USZ81" s="26"/>
      <c r="UTA81" s="26"/>
      <c r="UTB81" s="26"/>
      <c r="UTC81" s="26"/>
      <c r="UTD81" s="26"/>
      <c r="UTE81" s="26"/>
      <c r="UTF81" s="26"/>
      <c r="UTG81" s="26"/>
      <c r="UTH81" s="26"/>
      <c r="UTI81" s="26"/>
      <c r="UTJ81" s="26"/>
      <c r="UTK81" s="26"/>
      <c r="UTL81" s="26"/>
      <c r="UTM81" s="26"/>
      <c r="UTN81" s="26"/>
      <c r="UTO81" s="26"/>
      <c r="UTP81" s="26"/>
      <c r="UTQ81" s="26"/>
      <c r="UTR81" s="26"/>
      <c r="UTS81" s="26"/>
      <c r="UTT81" s="26"/>
      <c r="UTU81" s="26"/>
      <c r="UTV81" s="26"/>
      <c r="UTW81" s="26"/>
      <c r="UTX81" s="26"/>
      <c r="UTY81" s="26"/>
      <c r="UTZ81" s="26"/>
      <c r="UUA81" s="26"/>
      <c r="UUB81" s="26"/>
      <c r="UUC81" s="26"/>
      <c r="UUD81" s="26"/>
      <c r="UUE81" s="26"/>
      <c r="UUF81" s="26"/>
      <c r="UUG81" s="26"/>
      <c r="UUH81" s="26"/>
      <c r="UUI81" s="26"/>
      <c r="UUJ81" s="26"/>
      <c r="UUK81" s="26"/>
      <c r="UUL81" s="26"/>
      <c r="UUM81" s="26"/>
      <c r="UUN81" s="26"/>
      <c r="UUO81" s="26"/>
      <c r="UUP81" s="26"/>
      <c r="UUQ81" s="26"/>
      <c r="UUR81" s="26"/>
      <c r="UUS81" s="26"/>
      <c r="UUT81" s="26"/>
      <c r="UUU81" s="26"/>
      <c r="UUV81" s="26"/>
      <c r="UUW81" s="26"/>
      <c r="UUX81" s="26"/>
      <c r="UUY81" s="26"/>
      <c r="UUZ81" s="26"/>
      <c r="UVA81" s="26"/>
      <c r="UVB81" s="26"/>
      <c r="UVC81" s="26"/>
      <c r="UVD81" s="26"/>
      <c r="UVE81" s="26"/>
      <c r="UVF81" s="26"/>
      <c r="UVG81" s="26"/>
      <c r="UVH81" s="26"/>
      <c r="UVI81" s="26"/>
      <c r="UVJ81" s="26"/>
      <c r="UVK81" s="26"/>
      <c r="UVL81" s="26"/>
      <c r="UVM81" s="26"/>
      <c r="UVN81" s="26"/>
      <c r="UVO81" s="26"/>
      <c r="UVP81" s="26"/>
      <c r="UVQ81" s="26"/>
      <c r="UVR81" s="26"/>
      <c r="UVS81" s="26"/>
      <c r="UVT81" s="26"/>
      <c r="UVU81" s="26"/>
      <c r="UVV81" s="26"/>
      <c r="UVW81" s="26"/>
      <c r="UVX81" s="26"/>
      <c r="UVY81" s="26"/>
      <c r="UVZ81" s="26"/>
      <c r="UWA81" s="26"/>
      <c r="UWB81" s="26"/>
      <c r="UWC81" s="26"/>
      <c r="UWD81" s="26"/>
      <c r="UWE81" s="26"/>
      <c r="UWF81" s="26"/>
      <c r="UWG81" s="26"/>
      <c r="UWH81" s="26"/>
      <c r="UWI81" s="26"/>
      <c r="UWJ81" s="26"/>
      <c r="UWK81" s="26"/>
      <c r="UWL81" s="26"/>
      <c r="UWM81" s="26"/>
      <c r="UWN81" s="26"/>
      <c r="UWO81" s="26"/>
      <c r="UWP81" s="26"/>
      <c r="UWQ81" s="26"/>
      <c r="UWR81" s="26"/>
      <c r="UWS81" s="26"/>
      <c r="UWT81" s="26"/>
      <c r="UWU81" s="26"/>
      <c r="UWV81" s="26"/>
      <c r="UWW81" s="26"/>
      <c r="UWX81" s="26"/>
      <c r="UWY81" s="26"/>
      <c r="UWZ81" s="26"/>
      <c r="UXA81" s="26"/>
      <c r="UXB81" s="26"/>
      <c r="UXC81" s="26"/>
      <c r="UXD81" s="26"/>
      <c r="UXE81" s="26"/>
      <c r="UXF81" s="26"/>
      <c r="UXG81" s="26"/>
      <c r="UXH81" s="26"/>
      <c r="UXI81" s="26"/>
      <c r="UXJ81" s="26"/>
      <c r="UXK81" s="26"/>
      <c r="UXL81" s="26"/>
      <c r="UXM81" s="26"/>
      <c r="UXN81" s="26"/>
      <c r="UXO81" s="26"/>
      <c r="UXP81" s="26"/>
      <c r="UXQ81" s="26"/>
      <c r="UXR81" s="26"/>
      <c r="UXS81" s="26"/>
      <c r="UXT81" s="26"/>
      <c r="UXU81" s="26"/>
      <c r="UXV81" s="26"/>
      <c r="UXW81" s="26"/>
      <c r="UXX81" s="26"/>
      <c r="UXY81" s="26"/>
      <c r="UXZ81" s="26"/>
      <c r="UYA81" s="26"/>
      <c r="UYB81" s="26"/>
      <c r="UYC81" s="26"/>
      <c r="UYD81" s="26"/>
      <c r="UYE81" s="26"/>
      <c r="UYF81" s="26"/>
      <c r="UYG81" s="26"/>
      <c r="UYH81" s="26"/>
      <c r="UYI81" s="26"/>
      <c r="UYJ81" s="26"/>
      <c r="UYK81" s="26"/>
      <c r="UYL81" s="26"/>
      <c r="UYM81" s="26"/>
      <c r="UYN81" s="26"/>
      <c r="UYO81" s="26"/>
      <c r="UYP81" s="26"/>
      <c r="UYQ81" s="26"/>
      <c r="UYR81" s="26"/>
      <c r="UYS81" s="26"/>
      <c r="UYT81" s="26"/>
      <c r="UYU81" s="26"/>
      <c r="UYV81" s="26"/>
      <c r="UYW81" s="26"/>
      <c r="UYX81" s="26"/>
      <c r="UYY81" s="26"/>
      <c r="UYZ81" s="26"/>
      <c r="UZA81" s="26"/>
      <c r="UZB81" s="26"/>
      <c r="UZC81" s="26"/>
      <c r="UZD81" s="26"/>
      <c r="UZE81" s="26"/>
      <c r="UZF81" s="26"/>
      <c r="UZG81" s="26"/>
      <c r="UZH81" s="26"/>
      <c r="UZI81" s="26"/>
      <c r="UZJ81" s="26"/>
      <c r="UZK81" s="26"/>
      <c r="UZL81" s="26"/>
      <c r="UZM81" s="26"/>
      <c r="UZN81" s="26"/>
      <c r="UZO81" s="26"/>
      <c r="UZP81" s="26"/>
      <c r="UZQ81" s="26"/>
      <c r="UZR81" s="26"/>
      <c r="UZS81" s="26"/>
      <c r="UZT81" s="26"/>
      <c r="UZU81" s="26"/>
      <c r="UZV81" s="26"/>
      <c r="UZW81" s="26"/>
      <c r="UZX81" s="26"/>
      <c r="UZY81" s="26"/>
      <c r="UZZ81" s="26"/>
      <c r="VAA81" s="26"/>
      <c r="VAB81" s="26"/>
      <c r="VAC81" s="26"/>
      <c r="VAD81" s="26"/>
      <c r="VAE81" s="26"/>
      <c r="VAF81" s="26"/>
      <c r="VAG81" s="26"/>
      <c r="VAH81" s="26"/>
      <c r="VAI81" s="26"/>
      <c r="VAJ81" s="26"/>
      <c r="VAK81" s="26"/>
      <c r="VAL81" s="26"/>
      <c r="VAM81" s="26"/>
      <c r="VAN81" s="26"/>
      <c r="VAO81" s="26"/>
      <c r="VAP81" s="26"/>
      <c r="VAQ81" s="26"/>
      <c r="VAR81" s="26"/>
      <c r="VAS81" s="26"/>
      <c r="VAT81" s="26"/>
      <c r="VAU81" s="26"/>
      <c r="VAV81" s="26"/>
      <c r="VAW81" s="26"/>
      <c r="VAX81" s="26"/>
      <c r="VAY81" s="26"/>
      <c r="VAZ81" s="26"/>
      <c r="VBA81" s="26"/>
      <c r="VBB81" s="26"/>
      <c r="VBC81" s="26"/>
      <c r="VBD81" s="26"/>
      <c r="VBE81" s="26"/>
      <c r="VBF81" s="26"/>
      <c r="VBG81" s="26"/>
      <c r="VBH81" s="26"/>
      <c r="VBI81" s="26"/>
      <c r="VBJ81" s="26"/>
      <c r="VBK81" s="26"/>
      <c r="VBL81" s="26"/>
      <c r="VBM81" s="26"/>
      <c r="VBN81" s="26"/>
      <c r="VBO81" s="26"/>
      <c r="VBP81" s="26"/>
      <c r="VBQ81" s="26"/>
      <c r="VBR81" s="26"/>
      <c r="VBS81" s="26"/>
      <c r="VBT81" s="26"/>
      <c r="VBU81" s="26"/>
      <c r="VBV81" s="26"/>
      <c r="VBW81" s="26"/>
      <c r="VBX81" s="26"/>
      <c r="VBY81" s="26"/>
      <c r="VBZ81" s="26"/>
      <c r="VCA81" s="26"/>
      <c r="VCB81" s="26"/>
      <c r="VCC81" s="26"/>
      <c r="VCD81" s="26"/>
      <c r="VCE81" s="26"/>
      <c r="VCF81" s="26"/>
      <c r="VCG81" s="26"/>
      <c r="VCH81" s="26"/>
      <c r="VCI81" s="26"/>
      <c r="VCJ81" s="26"/>
      <c r="VCK81" s="26"/>
      <c r="VCL81" s="26"/>
      <c r="VCM81" s="26"/>
      <c r="VCN81" s="26"/>
      <c r="VCO81" s="26"/>
      <c r="VCP81" s="26"/>
      <c r="VCQ81" s="26"/>
      <c r="VCR81" s="26"/>
      <c r="VCS81" s="26"/>
      <c r="VCT81" s="26"/>
      <c r="VCU81" s="26"/>
      <c r="VCV81" s="26"/>
      <c r="VCW81" s="26"/>
      <c r="VCX81" s="26"/>
      <c r="VCY81" s="26"/>
      <c r="VCZ81" s="26"/>
      <c r="VDA81" s="26"/>
      <c r="VDB81" s="26"/>
      <c r="VDC81" s="26"/>
      <c r="VDD81" s="26"/>
      <c r="VDE81" s="26"/>
      <c r="VDF81" s="26"/>
      <c r="VDG81" s="26"/>
      <c r="VDH81" s="26"/>
      <c r="VDI81" s="26"/>
      <c r="VDJ81" s="26"/>
      <c r="VDK81" s="26"/>
      <c r="VDL81" s="26"/>
      <c r="VDM81" s="26"/>
      <c r="VDN81" s="26"/>
      <c r="VDO81" s="26"/>
      <c r="VDP81" s="26"/>
      <c r="VDQ81" s="26"/>
      <c r="VDR81" s="26"/>
      <c r="VDS81" s="26"/>
      <c r="VDT81" s="26"/>
      <c r="VDU81" s="26"/>
      <c r="VDV81" s="26"/>
      <c r="VDW81" s="26"/>
      <c r="VDX81" s="26"/>
      <c r="VDY81" s="26"/>
      <c r="VDZ81" s="26"/>
      <c r="VEA81" s="26"/>
      <c r="VEB81" s="26"/>
      <c r="VEC81" s="26"/>
      <c r="VED81" s="26"/>
      <c r="VEE81" s="26"/>
      <c r="VEF81" s="26"/>
      <c r="VEG81" s="26"/>
      <c r="VEH81" s="26"/>
      <c r="VEI81" s="26"/>
      <c r="VEJ81" s="26"/>
      <c r="VEK81" s="26"/>
      <c r="VEL81" s="26"/>
      <c r="VEM81" s="26"/>
      <c r="VEN81" s="26"/>
      <c r="VEO81" s="26"/>
      <c r="VEP81" s="26"/>
      <c r="VEQ81" s="26"/>
      <c r="VER81" s="26"/>
      <c r="VES81" s="26"/>
      <c r="VET81" s="26"/>
      <c r="VEU81" s="26"/>
      <c r="VEV81" s="26"/>
      <c r="VEW81" s="26"/>
      <c r="VEX81" s="26"/>
      <c r="VEY81" s="26"/>
      <c r="VEZ81" s="26"/>
      <c r="VFA81" s="26"/>
      <c r="VFB81" s="26"/>
      <c r="VFC81" s="26"/>
      <c r="VFD81" s="26"/>
      <c r="VFE81" s="26"/>
      <c r="VFF81" s="26"/>
      <c r="VFG81" s="26"/>
      <c r="VFH81" s="26"/>
      <c r="VFI81" s="26"/>
      <c r="VFJ81" s="26"/>
      <c r="VFK81" s="26"/>
      <c r="VFL81" s="26"/>
      <c r="VFM81" s="26"/>
      <c r="VFN81" s="26"/>
      <c r="VFO81" s="26"/>
      <c r="VFP81" s="26"/>
      <c r="VFQ81" s="26"/>
      <c r="VFR81" s="26"/>
      <c r="VFS81" s="26"/>
      <c r="VFT81" s="26"/>
      <c r="VFU81" s="26"/>
      <c r="VFV81" s="26"/>
      <c r="VFW81" s="26"/>
      <c r="VFX81" s="26"/>
      <c r="VFY81" s="26"/>
      <c r="VFZ81" s="26"/>
      <c r="VGA81" s="26"/>
      <c r="VGB81" s="26"/>
      <c r="VGC81" s="26"/>
      <c r="VGD81" s="26"/>
      <c r="VGE81" s="26"/>
      <c r="VGF81" s="26"/>
      <c r="VGG81" s="26"/>
      <c r="VGH81" s="26"/>
      <c r="VGI81" s="26"/>
      <c r="VGJ81" s="26"/>
      <c r="VGK81" s="26"/>
      <c r="VGL81" s="26"/>
      <c r="VGM81" s="26"/>
      <c r="VGN81" s="26"/>
      <c r="VGO81" s="26"/>
      <c r="VGP81" s="26"/>
      <c r="VGQ81" s="26"/>
      <c r="VGR81" s="26"/>
      <c r="VGS81" s="26"/>
      <c r="VGT81" s="26"/>
      <c r="VGU81" s="26"/>
      <c r="VGV81" s="26"/>
      <c r="VGW81" s="26"/>
      <c r="VGX81" s="26"/>
      <c r="VGY81" s="26"/>
      <c r="VGZ81" s="26"/>
      <c r="VHA81" s="26"/>
      <c r="VHB81" s="26"/>
      <c r="VHC81" s="26"/>
      <c r="VHD81" s="26"/>
      <c r="VHE81" s="26"/>
      <c r="VHF81" s="26"/>
      <c r="VHG81" s="26"/>
      <c r="VHH81" s="26"/>
      <c r="VHI81" s="26"/>
      <c r="VHJ81" s="26"/>
      <c r="VHK81" s="26"/>
      <c r="VHL81" s="26"/>
      <c r="VHM81" s="26"/>
      <c r="VHN81" s="26"/>
      <c r="VHO81" s="26"/>
      <c r="VHP81" s="26"/>
      <c r="VHQ81" s="26"/>
      <c r="VHR81" s="26"/>
      <c r="VHS81" s="26"/>
      <c r="VHT81" s="26"/>
      <c r="VHU81" s="26"/>
      <c r="VHV81" s="26"/>
      <c r="VHW81" s="26"/>
      <c r="VHX81" s="26"/>
      <c r="VHY81" s="26"/>
      <c r="VHZ81" s="26"/>
      <c r="VIA81" s="26"/>
      <c r="VIB81" s="26"/>
      <c r="VIC81" s="26"/>
      <c r="VID81" s="26"/>
      <c r="VIE81" s="26"/>
      <c r="VIF81" s="26"/>
      <c r="VIG81" s="26"/>
      <c r="VIH81" s="26"/>
      <c r="VII81" s="26"/>
      <c r="VIJ81" s="26"/>
      <c r="VIK81" s="26"/>
      <c r="VIL81" s="26"/>
      <c r="VIM81" s="26"/>
      <c r="VIN81" s="26"/>
      <c r="VIO81" s="26"/>
      <c r="VIP81" s="26"/>
      <c r="VIQ81" s="26"/>
      <c r="VIR81" s="26"/>
      <c r="VIS81" s="26"/>
      <c r="VIT81" s="26"/>
      <c r="VIU81" s="26"/>
      <c r="VIV81" s="26"/>
      <c r="VIW81" s="26"/>
      <c r="VIX81" s="26"/>
      <c r="VIY81" s="26"/>
      <c r="VIZ81" s="26"/>
      <c r="VJA81" s="26"/>
      <c r="VJB81" s="26"/>
      <c r="VJC81" s="26"/>
      <c r="VJD81" s="26"/>
      <c r="VJE81" s="26"/>
      <c r="VJF81" s="26"/>
      <c r="VJG81" s="26"/>
      <c r="VJH81" s="26"/>
      <c r="VJI81" s="26"/>
      <c r="VJJ81" s="26"/>
      <c r="VJK81" s="26"/>
      <c r="VJL81" s="26"/>
      <c r="VJM81" s="26"/>
      <c r="VJN81" s="26"/>
      <c r="VJO81" s="26"/>
      <c r="VJP81" s="26"/>
      <c r="VJQ81" s="26"/>
      <c r="VJR81" s="26"/>
      <c r="VJS81" s="26"/>
      <c r="VJT81" s="26"/>
      <c r="VJU81" s="26"/>
      <c r="VJV81" s="26"/>
      <c r="VJW81" s="26"/>
      <c r="VJX81" s="26"/>
      <c r="VJY81" s="26"/>
      <c r="VJZ81" s="26"/>
      <c r="VKA81" s="26"/>
      <c r="VKB81" s="26"/>
      <c r="VKC81" s="26"/>
      <c r="VKD81" s="26"/>
      <c r="VKE81" s="26"/>
      <c r="VKF81" s="26"/>
      <c r="VKG81" s="26"/>
      <c r="VKH81" s="26"/>
      <c r="VKI81" s="26"/>
      <c r="VKJ81" s="26"/>
      <c r="VKK81" s="26"/>
      <c r="VKL81" s="26"/>
      <c r="VKM81" s="26"/>
      <c r="VKN81" s="26"/>
      <c r="VKO81" s="26"/>
      <c r="VKP81" s="26"/>
      <c r="VKQ81" s="26"/>
      <c r="VKR81" s="26"/>
      <c r="VKS81" s="26"/>
      <c r="VKT81" s="26"/>
      <c r="VKU81" s="26"/>
      <c r="VKV81" s="26"/>
      <c r="VKW81" s="26"/>
      <c r="VKX81" s="26"/>
      <c r="VKY81" s="26"/>
      <c r="VKZ81" s="26"/>
      <c r="VLA81" s="26"/>
      <c r="VLB81" s="26"/>
      <c r="VLC81" s="26"/>
      <c r="VLD81" s="26"/>
      <c r="VLE81" s="26"/>
      <c r="VLF81" s="26"/>
      <c r="VLG81" s="26"/>
      <c r="VLH81" s="26"/>
      <c r="VLI81" s="26"/>
      <c r="VLJ81" s="26"/>
      <c r="VLK81" s="26"/>
      <c r="VLL81" s="26"/>
      <c r="VLM81" s="26"/>
      <c r="VLN81" s="26"/>
      <c r="VLO81" s="26"/>
      <c r="VLP81" s="26"/>
      <c r="VLQ81" s="26"/>
      <c r="VLR81" s="26"/>
      <c r="VLS81" s="26"/>
      <c r="VLT81" s="26"/>
      <c r="VLU81" s="26"/>
      <c r="VLV81" s="26"/>
      <c r="VLW81" s="26"/>
      <c r="VLX81" s="26"/>
      <c r="VLY81" s="26"/>
      <c r="VLZ81" s="26"/>
      <c r="VMA81" s="26"/>
      <c r="VMB81" s="26"/>
      <c r="VMC81" s="26"/>
      <c r="VMD81" s="26"/>
      <c r="VME81" s="26"/>
      <c r="VMF81" s="26"/>
      <c r="VMG81" s="26"/>
      <c r="VMH81" s="26"/>
      <c r="VMI81" s="26"/>
      <c r="VMJ81" s="26"/>
      <c r="VMK81" s="26"/>
      <c r="VML81" s="26"/>
      <c r="VMM81" s="26"/>
      <c r="VMN81" s="26"/>
      <c r="VMO81" s="26"/>
      <c r="VMP81" s="26"/>
      <c r="VMQ81" s="26"/>
      <c r="VMR81" s="26"/>
      <c r="VMS81" s="26"/>
      <c r="VMT81" s="26"/>
      <c r="VMU81" s="26"/>
      <c r="VMV81" s="26"/>
      <c r="VMW81" s="26"/>
      <c r="VMX81" s="26"/>
      <c r="VMY81" s="26"/>
      <c r="VMZ81" s="26"/>
      <c r="VNA81" s="26"/>
      <c r="VNB81" s="26"/>
      <c r="VNC81" s="26"/>
      <c r="VND81" s="26"/>
      <c r="VNE81" s="26"/>
      <c r="VNF81" s="26"/>
      <c r="VNG81" s="26"/>
      <c r="VNH81" s="26"/>
      <c r="VNI81" s="26"/>
      <c r="VNJ81" s="26"/>
      <c r="VNK81" s="26"/>
      <c r="VNL81" s="26"/>
      <c r="VNM81" s="26"/>
      <c r="VNN81" s="26"/>
      <c r="VNO81" s="26"/>
      <c r="VNP81" s="26"/>
      <c r="VNQ81" s="26"/>
      <c r="VNR81" s="26"/>
      <c r="VNS81" s="26"/>
      <c r="VNT81" s="26"/>
      <c r="VNU81" s="26"/>
      <c r="VNV81" s="26"/>
      <c r="VNW81" s="26"/>
      <c r="VNX81" s="26"/>
      <c r="VNY81" s="26"/>
      <c r="VNZ81" s="26"/>
      <c r="VOA81" s="26"/>
      <c r="VOB81" s="26"/>
      <c r="VOC81" s="26"/>
      <c r="VOD81" s="26"/>
      <c r="VOE81" s="26"/>
      <c r="VOF81" s="26"/>
      <c r="VOG81" s="26"/>
      <c r="VOH81" s="26"/>
      <c r="VOI81" s="26"/>
      <c r="VOJ81" s="26"/>
      <c r="VOK81" s="26"/>
      <c r="VOL81" s="26"/>
      <c r="VOM81" s="26"/>
      <c r="VON81" s="26"/>
      <c r="VOO81" s="26"/>
      <c r="VOP81" s="26"/>
      <c r="VOQ81" s="26"/>
      <c r="VOR81" s="26"/>
      <c r="VOS81" s="26"/>
      <c r="VOT81" s="26"/>
      <c r="VOU81" s="26"/>
      <c r="VOV81" s="26"/>
      <c r="VOW81" s="26"/>
      <c r="VOX81" s="26"/>
      <c r="VOY81" s="26"/>
      <c r="VOZ81" s="26"/>
      <c r="VPA81" s="26"/>
      <c r="VPB81" s="26"/>
      <c r="VPC81" s="26"/>
      <c r="VPD81" s="26"/>
      <c r="VPE81" s="26"/>
      <c r="VPF81" s="26"/>
      <c r="VPG81" s="26"/>
      <c r="VPH81" s="26"/>
      <c r="VPI81" s="26"/>
      <c r="VPJ81" s="26"/>
      <c r="VPK81" s="26"/>
      <c r="VPL81" s="26"/>
      <c r="VPM81" s="26"/>
      <c r="VPN81" s="26"/>
      <c r="VPO81" s="26"/>
      <c r="VPP81" s="26"/>
      <c r="VPQ81" s="26"/>
      <c r="VPR81" s="26"/>
      <c r="VPS81" s="26"/>
      <c r="VPT81" s="26"/>
      <c r="VPU81" s="26"/>
      <c r="VPV81" s="26"/>
      <c r="VPW81" s="26"/>
      <c r="VPX81" s="26"/>
      <c r="VPY81" s="26"/>
      <c r="VPZ81" s="26"/>
      <c r="VQA81" s="26"/>
      <c r="VQB81" s="26"/>
      <c r="VQC81" s="26"/>
      <c r="VQD81" s="26"/>
      <c r="VQE81" s="26"/>
      <c r="VQF81" s="26"/>
      <c r="VQG81" s="26"/>
      <c r="VQH81" s="26"/>
      <c r="VQI81" s="26"/>
      <c r="VQJ81" s="26"/>
      <c r="VQK81" s="26"/>
      <c r="VQL81" s="26"/>
      <c r="VQM81" s="26"/>
      <c r="VQN81" s="26"/>
      <c r="VQO81" s="26"/>
      <c r="VQP81" s="26"/>
      <c r="VQQ81" s="26"/>
      <c r="VQR81" s="26"/>
      <c r="VQS81" s="26"/>
      <c r="VQT81" s="26"/>
      <c r="VQU81" s="26"/>
      <c r="VQV81" s="26"/>
      <c r="VQW81" s="26"/>
      <c r="VQX81" s="26"/>
      <c r="VQY81" s="26"/>
      <c r="VQZ81" s="26"/>
      <c r="VRA81" s="26"/>
      <c r="VRB81" s="26"/>
      <c r="VRC81" s="26"/>
      <c r="VRD81" s="26"/>
      <c r="VRE81" s="26"/>
      <c r="VRF81" s="26"/>
      <c r="VRG81" s="26"/>
      <c r="VRH81" s="26"/>
      <c r="VRI81" s="26"/>
      <c r="VRJ81" s="26"/>
      <c r="VRK81" s="26"/>
      <c r="VRL81" s="26"/>
      <c r="VRM81" s="26"/>
      <c r="VRN81" s="26"/>
      <c r="VRO81" s="26"/>
      <c r="VRP81" s="26"/>
      <c r="VRQ81" s="26"/>
      <c r="VRR81" s="26"/>
      <c r="VRS81" s="26"/>
      <c r="VRT81" s="26"/>
      <c r="VRU81" s="26"/>
      <c r="VRV81" s="26"/>
      <c r="VRW81" s="26"/>
      <c r="VRX81" s="26"/>
      <c r="VRY81" s="26"/>
      <c r="VRZ81" s="26"/>
      <c r="VSA81" s="26"/>
      <c r="VSB81" s="26"/>
      <c r="VSC81" s="26"/>
      <c r="VSD81" s="26"/>
      <c r="VSE81" s="26"/>
      <c r="VSF81" s="26"/>
      <c r="VSG81" s="26"/>
      <c r="VSH81" s="26"/>
      <c r="VSI81" s="26"/>
      <c r="VSJ81" s="26"/>
      <c r="VSK81" s="26"/>
      <c r="VSL81" s="26"/>
      <c r="VSM81" s="26"/>
      <c r="VSN81" s="26"/>
      <c r="VSO81" s="26"/>
      <c r="VSP81" s="26"/>
      <c r="VSQ81" s="26"/>
      <c r="VSR81" s="26"/>
      <c r="VSS81" s="26"/>
      <c r="VST81" s="26"/>
      <c r="VSU81" s="26"/>
      <c r="VSV81" s="26"/>
      <c r="VSW81" s="26"/>
      <c r="VSX81" s="26"/>
      <c r="VSY81" s="26"/>
      <c r="VSZ81" s="26"/>
      <c r="VTA81" s="26"/>
      <c r="VTB81" s="26"/>
      <c r="VTC81" s="26"/>
      <c r="VTD81" s="26"/>
      <c r="VTE81" s="26"/>
      <c r="VTF81" s="26"/>
      <c r="VTG81" s="26"/>
      <c r="VTH81" s="26"/>
      <c r="VTI81" s="26"/>
      <c r="VTJ81" s="26"/>
      <c r="VTK81" s="26"/>
      <c r="VTL81" s="26"/>
      <c r="VTM81" s="26"/>
      <c r="VTN81" s="26"/>
      <c r="VTO81" s="26"/>
      <c r="VTP81" s="26"/>
      <c r="VTQ81" s="26"/>
      <c r="VTR81" s="26"/>
      <c r="VTS81" s="26"/>
      <c r="VTT81" s="26"/>
      <c r="VTU81" s="26"/>
      <c r="VTV81" s="26"/>
      <c r="VTW81" s="26"/>
      <c r="VTX81" s="26"/>
      <c r="VTY81" s="26"/>
      <c r="VTZ81" s="26"/>
      <c r="VUA81" s="26"/>
      <c r="VUB81" s="26"/>
      <c r="VUC81" s="26"/>
      <c r="VUD81" s="26"/>
      <c r="VUE81" s="26"/>
      <c r="VUF81" s="26"/>
      <c r="VUG81" s="26"/>
      <c r="VUH81" s="26"/>
      <c r="VUI81" s="26"/>
      <c r="VUJ81" s="26"/>
      <c r="VUK81" s="26"/>
      <c r="VUL81" s="26"/>
      <c r="VUM81" s="26"/>
      <c r="VUN81" s="26"/>
      <c r="VUO81" s="26"/>
      <c r="VUP81" s="26"/>
      <c r="VUQ81" s="26"/>
      <c r="VUR81" s="26"/>
      <c r="VUS81" s="26"/>
      <c r="VUT81" s="26"/>
      <c r="VUU81" s="26"/>
      <c r="VUV81" s="26"/>
      <c r="VUW81" s="26"/>
      <c r="VUX81" s="26"/>
      <c r="VUY81" s="26"/>
      <c r="VUZ81" s="26"/>
      <c r="VVA81" s="26"/>
      <c r="VVB81" s="26"/>
      <c r="VVC81" s="26"/>
      <c r="VVD81" s="26"/>
      <c r="VVE81" s="26"/>
      <c r="VVF81" s="26"/>
      <c r="VVG81" s="26"/>
      <c r="VVH81" s="26"/>
      <c r="VVI81" s="26"/>
      <c r="VVJ81" s="26"/>
      <c r="VVK81" s="26"/>
      <c r="VVL81" s="26"/>
      <c r="VVM81" s="26"/>
      <c r="VVN81" s="26"/>
      <c r="VVO81" s="26"/>
      <c r="VVP81" s="26"/>
      <c r="VVQ81" s="26"/>
      <c r="VVR81" s="26"/>
      <c r="VVS81" s="26"/>
      <c r="VVT81" s="26"/>
      <c r="VVU81" s="26"/>
      <c r="VVV81" s="26"/>
      <c r="VVW81" s="26"/>
      <c r="VVX81" s="26"/>
      <c r="VVY81" s="26"/>
      <c r="VVZ81" s="26"/>
      <c r="VWA81" s="26"/>
      <c r="VWB81" s="26"/>
      <c r="VWC81" s="26"/>
      <c r="VWD81" s="26"/>
      <c r="VWE81" s="26"/>
      <c r="VWF81" s="26"/>
      <c r="VWG81" s="26"/>
      <c r="VWH81" s="26"/>
      <c r="VWI81" s="26"/>
      <c r="VWJ81" s="26"/>
      <c r="VWK81" s="26"/>
      <c r="VWL81" s="26"/>
      <c r="VWM81" s="26"/>
      <c r="VWN81" s="26"/>
      <c r="VWO81" s="26"/>
      <c r="VWP81" s="26"/>
      <c r="VWQ81" s="26"/>
      <c r="VWR81" s="26"/>
      <c r="VWS81" s="26"/>
      <c r="VWT81" s="26"/>
      <c r="VWU81" s="26"/>
      <c r="VWV81" s="26"/>
      <c r="VWW81" s="26"/>
      <c r="VWX81" s="26"/>
      <c r="VWY81" s="26"/>
      <c r="VWZ81" s="26"/>
      <c r="VXA81" s="26"/>
      <c r="VXB81" s="26"/>
      <c r="VXC81" s="26"/>
      <c r="VXD81" s="26"/>
      <c r="VXE81" s="26"/>
      <c r="VXF81" s="26"/>
      <c r="VXG81" s="26"/>
      <c r="VXH81" s="26"/>
      <c r="VXI81" s="26"/>
      <c r="VXJ81" s="26"/>
      <c r="VXK81" s="26"/>
      <c r="VXL81" s="26"/>
      <c r="VXM81" s="26"/>
      <c r="VXN81" s="26"/>
      <c r="VXO81" s="26"/>
      <c r="VXP81" s="26"/>
      <c r="VXQ81" s="26"/>
      <c r="VXR81" s="26"/>
      <c r="VXS81" s="26"/>
      <c r="VXT81" s="26"/>
      <c r="VXU81" s="26"/>
      <c r="VXV81" s="26"/>
      <c r="VXW81" s="26"/>
      <c r="VXX81" s="26"/>
      <c r="VXY81" s="26"/>
      <c r="VXZ81" s="26"/>
      <c r="VYA81" s="26"/>
      <c r="VYB81" s="26"/>
      <c r="VYC81" s="26"/>
      <c r="VYD81" s="26"/>
      <c r="VYE81" s="26"/>
      <c r="VYF81" s="26"/>
      <c r="VYG81" s="26"/>
      <c r="VYH81" s="26"/>
      <c r="VYI81" s="26"/>
      <c r="VYJ81" s="26"/>
      <c r="VYK81" s="26"/>
      <c r="VYL81" s="26"/>
      <c r="VYM81" s="26"/>
      <c r="VYN81" s="26"/>
      <c r="VYO81" s="26"/>
      <c r="VYP81" s="26"/>
      <c r="VYQ81" s="26"/>
      <c r="VYR81" s="26"/>
      <c r="VYS81" s="26"/>
      <c r="VYT81" s="26"/>
      <c r="VYU81" s="26"/>
      <c r="VYV81" s="26"/>
      <c r="VYW81" s="26"/>
      <c r="VYX81" s="26"/>
      <c r="VYY81" s="26"/>
      <c r="VYZ81" s="26"/>
      <c r="VZA81" s="26"/>
      <c r="VZB81" s="26"/>
      <c r="VZC81" s="26"/>
      <c r="VZD81" s="26"/>
      <c r="VZE81" s="26"/>
      <c r="VZF81" s="26"/>
      <c r="VZG81" s="26"/>
      <c r="VZH81" s="26"/>
      <c r="VZI81" s="26"/>
      <c r="VZJ81" s="26"/>
      <c r="VZK81" s="26"/>
      <c r="VZL81" s="26"/>
      <c r="VZM81" s="26"/>
      <c r="VZN81" s="26"/>
      <c r="VZO81" s="26"/>
      <c r="VZP81" s="26"/>
      <c r="VZQ81" s="26"/>
      <c r="VZR81" s="26"/>
      <c r="VZS81" s="26"/>
      <c r="VZT81" s="26"/>
      <c r="VZU81" s="26"/>
      <c r="VZV81" s="26"/>
      <c r="VZW81" s="26"/>
      <c r="VZX81" s="26"/>
      <c r="VZY81" s="26"/>
      <c r="VZZ81" s="26"/>
      <c r="WAA81" s="26"/>
      <c r="WAB81" s="26"/>
      <c r="WAC81" s="26"/>
      <c r="WAD81" s="26"/>
      <c r="WAE81" s="26"/>
      <c r="WAF81" s="26"/>
      <c r="WAG81" s="26"/>
      <c r="WAH81" s="26"/>
      <c r="WAI81" s="26"/>
      <c r="WAJ81" s="26"/>
      <c r="WAK81" s="26"/>
      <c r="WAL81" s="26"/>
      <c r="WAM81" s="26"/>
      <c r="WAN81" s="26"/>
      <c r="WAO81" s="26"/>
      <c r="WAP81" s="26"/>
      <c r="WAQ81" s="26"/>
      <c r="WAR81" s="26"/>
      <c r="WAS81" s="26"/>
      <c r="WAT81" s="26"/>
      <c r="WAU81" s="26"/>
      <c r="WAV81" s="26"/>
      <c r="WAW81" s="26"/>
      <c r="WAX81" s="26"/>
      <c r="WAY81" s="26"/>
      <c r="WAZ81" s="26"/>
      <c r="WBA81" s="26"/>
      <c r="WBB81" s="26"/>
      <c r="WBC81" s="26"/>
      <c r="WBD81" s="26"/>
      <c r="WBE81" s="26"/>
      <c r="WBF81" s="26"/>
      <c r="WBG81" s="26"/>
      <c r="WBH81" s="26"/>
      <c r="WBI81" s="26"/>
      <c r="WBJ81" s="26"/>
      <c r="WBK81" s="26"/>
      <c r="WBL81" s="26"/>
      <c r="WBM81" s="26"/>
      <c r="WBN81" s="26"/>
      <c r="WBO81" s="26"/>
      <c r="WBP81" s="26"/>
      <c r="WBQ81" s="26"/>
      <c r="WBR81" s="26"/>
      <c r="WBS81" s="26"/>
      <c r="WBT81" s="26"/>
      <c r="WBU81" s="26"/>
      <c r="WBV81" s="26"/>
      <c r="WBW81" s="26"/>
      <c r="WBX81" s="26"/>
      <c r="WBY81" s="26"/>
      <c r="WBZ81" s="26"/>
      <c r="WCA81" s="26"/>
      <c r="WCB81" s="26"/>
      <c r="WCC81" s="26"/>
      <c r="WCD81" s="26"/>
      <c r="WCE81" s="26"/>
      <c r="WCF81" s="26"/>
      <c r="WCG81" s="26"/>
      <c r="WCH81" s="26"/>
      <c r="WCI81" s="26"/>
      <c r="WCJ81" s="26"/>
      <c r="WCK81" s="26"/>
      <c r="WCL81" s="26"/>
      <c r="WCM81" s="26"/>
      <c r="WCN81" s="26"/>
      <c r="WCO81" s="26"/>
      <c r="WCP81" s="26"/>
      <c r="WCQ81" s="26"/>
      <c r="WCR81" s="26"/>
      <c r="WCS81" s="26"/>
      <c r="WCT81" s="26"/>
      <c r="WCU81" s="26"/>
      <c r="WCV81" s="26"/>
      <c r="WCW81" s="26"/>
      <c r="WCX81" s="26"/>
      <c r="WCY81" s="26"/>
      <c r="WCZ81" s="26"/>
      <c r="WDA81" s="26"/>
      <c r="WDB81" s="26"/>
      <c r="WDC81" s="26"/>
      <c r="WDD81" s="26"/>
      <c r="WDE81" s="26"/>
      <c r="WDF81" s="26"/>
      <c r="WDG81" s="26"/>
      <c r="WDH81" s="26"/>
      <c r="WDI81" s="26"/>
      <c r="WDJ81" s="26"/>
      <c r="WDK81" s="26"/>
      <c r="WDL81" s="26"/>
      <c r="WDM81" s="26"/>
      <c r="WDN81" s="26"/>
      <c r="WDO81" s="26"/>
      <c r="WDP81" s="26"/>
      <c r="WDQ81" s="26"/>
      <c r="WDR81" s="26"/>
      <c r="WDS81" s="26"/>
      <c r="WDT81" s="26"/>
      <c r="WDU81" s="26"/>
      <c r="WDV81" s="26"/>
      <c r="WDW81" s="26"/>
      <c r="WDX81" s="26"/>
      <c r="WDY81" s="26"/>
      <c r="WDZ81" s="26"/>
      <c r="WEA81" s="26"/>
      <c r="WEB81" s="26"/>
      <c r="WEC81" s="26"/>
      <c r="WED81" s="26"/>
      <c r="WEE81" s="26"/>
      <c r="WEF81" s="26"/>
      <c r="WEG81" s="26"/>
      <c r="WEH81" s="26"/>
      <c r="WEI81" s="26"/>
      <c r="WEJ81" s="26"/>
      <c r="WEK81" s="26"/>
      <c r="WEL81" s="26"/>
      <c r="WEM81" s="26"/>
      <c r="WEN81" s="26"/>
      <c r="WEO81" s="26"/>
      <c r="WEP81" s="26"/>
      <c r="WEQ81" s="26"/>
      <c r="WER81" s="26"/>
      <c r="WES81" s="26"/>
      <c r="WET81" s="26"/>
      <c r="WEU81" s="26"/>
      <c r="WEV81" s="26"/>
      <c r="WEW81" s="26"/>
      <c r="WEX81" s="26"/>
      <c r="WEY81" s="26"/>
      <c r="WEZ81" s="26"/>
      <c r="WFA81" s="26"/>
      <c r="WFB81" s="26"/>
      <c r="WFC81" s="26"/>
      <c r="WFD81" s="26"/>
      <c r="WFE81" s="26"/>
      <c r="WFF81" s="26"/>
      <c r="WFG81" s="26"/>
      <c r="WFH81" s="26"/>
      <c r="WFI81" s="26"/>
      <c r="WFJ81" s="26"/>
      <c r="WFK81" s="26"/>
      <c r="WFL81" s="26"/>
      <c r="WFM81" s="26"/>
      <c r="WFN81" s="26"/>
      <c r="WFO81" s="26"/>
      <c r="WFP81" s="26"/>
      <c r="WFQ81" s="26"/>
      <c r="WFR81" s="26"/>
      <c r="WFS81" s="26"/>
      <c r="WFT81" s="26"/>
      <c r="WFU81" s="26"/>
      <c r="WFV81" s="26"/>
      <c r="WFW81" s="26"/>
      <c r="WFX81" s="26"/>
      <c r="WFY81" s="26"/>
      <c r="WFZ81" s="26"/>
      <c r="WGA81" s="26"/>
      <c r="WGB81" s="26"/>
      <c r="WGC81" s="26"/>
      <c r="WGD81" s="26"/>
      <c r="WGE81" s="26"/>
      <c r="WGF81" s="26"/>
      <c r="WGG81" s="26"/>
      <c r="WGH81" s="26"/>
      <c r="WGI81" s="26"/>
      <c r="WGJ81" s="26"/>
      <c r="WGK81" s="26"/>
      <c r="WGL81" s="26"/>
      <c r="WGM81" s="26"/>
      <c r="WGN81" s="26"/>
      <c r="WGO81" s="26"/>
      <c r="WGP81" s="26"/>
      <c r="WGQ81" s="26"/>
      <c r="WGR81" s="26"/>
      <c r="WGS81" s="26"/>
      <c r="WGT81" s="26"/>
      <c r="WGU81" s="26"/>
      <c r="WGV81" s="26"/>
      <c r="WGW81" s="26"/>
      <c r="WGX81" s="26"/>
      <c r="WGY81" s="26"/>
      <c r="WGZ81" s="26"/>
      <c r="WHA81" s="26"/>
      <c r="WHB81" s="26"/>
      <c r="WHC81" s="26"/>
      <c r="WHD81" s="26"/>
      <c r="WHE81" s="26"/>
      <c r="WHF81" s="26"/>
      <c r="WHG81" s="26"/>
      <c r="WHH81" s="26"/>
      <c r="WHI81" s="26"/>
      <c r="WHJ81" s="26"/>
      <c r="WHK81" s="26"/>
      <c r="WHL81" s="26"/>
      <c r="WHM81" s="26"/>
      <c r="WHN81" s="26"/>
      <c r="WHO81" s="26"/>
      <c r="WHP81" s="26"/>
      <c r="WHQ81" s="26"/>
      <c r="WHR81" s="26"/>
      <c r="WHS81" s="26"/>
      <c r="WHT81" s="26"/>
      <c r="WHU81" s="26"/>
      <c r="WHV81" s="26"/>
      <c r="WHW81" s="26"/>
      <c r="WHX81" s="26"/>
      <c r="WHY81" s="26"/>
      <c r="WHZ81" s="26"/>
      <c r="WIA81" s="26"/>
      <c r="WIB81" s="26"/>
      <c r="WIC81" s="26"/>
      <c r="WID81" s="26"/>
      <c r="WIE81" s="26"/>
      <c r="WIF81" s="26"/>
      <c r="WIG81" s="26"/>
      <c r="WIH81" s="26"/>
      <c r="WII81" s="26"/>
      <c r="WIJ81" s="26"/>
      <c r="WIK81" s="26"/>
      <c r="WIL81" s="26"/>
      <c r="WIM81" s="26"/>
      <c r="WIN81" s="26"/>
      <c r="WIO81" s="26"/>
      <c r="WIP81" s="26"/>
      <c r="WIQ81" s="26"/>
      <c r="WIR81" s="26"/>
      <c r="WIS81" s="26"/>
      <c r="WIT81" s="26"/>
      <c r="WIU81" s="26"/>
      <c r="WIV81" s="26"/>
      <c r="WIW81" s="26"/>
      <c r="WIX81" s="26"/>
      <c r="WIY81" s="26"/>
      <c r="WIZ81" s="26"/>
      <c r="WJA81" s="26"/>
      <c r="WJB81" s="26"/>
      <c r="WJC81" s="26"/>
      <c r="WJD81" s="26"/>
      <c r="WJE81" s="26"/>
      <c r="WJF81" s="26"/>
      <c r="WJG81" s="26"/>
      <c r="WJH81" s="26"/>
      <c r="WJI81" s="26"/>
      <c r="WJJ81" s="26"/>
      <c r="WJK81" s="26"/>
      <c r="WJL81" s="26"/>
      <c r="WJM81" s="26"/>
      <c r="WJN81" s="26"/>
      <c r="WJO81" s="26"/>
      <c r="WJP81" s="26"/>
      <c r="WJQ81" s="26"/>
      <c r="WJR81" s="26"/>
      <c r="WJS81" s="26"/>
      <c r="WJT81" s="26"/>
      <c r="WJU81" s="26"/>
      <c r="WJV81" s="26"/>
      <c r="WJW81" s="26"/>
      <c r="WJX81" s="26"/>
      <c r="WJY81" s="26"/>
      <c r="WJZ81" s="26"/>
      <c r="WKA81" s="26"/>
      <c r="WKB81" s="26"/>
      <c r="WKC81" s="26"/>
      <c r="WKD81" s="26"/>
      <c r="WKE81" s="26"/>
      <c r="WKF81" s="26"/>
      <c r="WKG81" s="26"/>
      <c r="WKH81" s="26"/>
      <c r="WKI81" s="26"/>
      <c r="WKJ81" s="26"/>
      <c r="WKK81" s="26"/>
      <c r="WKL81" s="26"/>
      <c r="WKM81" s="26"/>
      <c r="WKN81" s="26"/>
      <c r="WKO81" s="26"/>
      <c r="WKP81" s="26"/>
      <c r="WKQ81" s="26"/>
      <c r="WKR81" s="26"/>
      <c r="WKS81" s="26"/>
      <c r="WKT81" s="26"/>
      <c r="WKU81" s="26"/>
      <c r="WKV81" s="26"/>
      <c r="WKW81" s="26"/>
      <c r="WKX81" s="26"/>
      <c r="WKY81" s="26"/>
      <c r="WKZ81" s="26"/>
      <c r="WLA81" s="26"/>
      <c r="WLB81" s="26"/>
      <c r="WLC81" s="26"/>
      <c r="WLD81" s="26"/>
      <c r="WLE81" s="26"/>
      <c r="WLF81" s="26"/>
      <c r="WLG81" s="26"/>
      <c r="WLH81" s="26"/>
      <c r="WLI81" s="26"/>
      <c r="WLJ81" s="26"/>
      <c r="WLK81" s="26"/>
      <c r="WLL81" s="26"/>
      <c r="WLM81" s="26"/>
      <c r="WLN81" s="26"/>
      <c r="WLO81" s="26"/>
      <c r="WLP81" s="26"/>
      <c r="WLQ81" s="26"/>
      <c r="WLR81" s="26"/>
      <c r="WLS81" s="26"/>
      <c r="WLT81" s="26"/>
      <c r="WLU81" s="26"/>
      <c r="WLV81" s="26"/>
      <c r="WLW81" s="26"/>
      <c r="WLX81" s="26"/>
      <c r="WLY81" s="26"/>
      <c r="WLZ81" s="26"/>
      <c r="WMA81" s="26"/>
      <c r="WMB81" s="26"/>
      <c r="WMC81" s="26"/>
      <c r="WMD81" s="26"/>
      <c r="WME81" s="26"/>
      <c r="WMF81" s="26"/>
      <c r="WMG81" s="26"/>
      <c r="WMH81" s="26"/>
      <c r="WMI81" s="26"/>
      <c r="WMJ81" s="26"/>
      <c r="WMK81" s="26"/>
      <c r="WML81" s="26"/>
      <c r="WMM81" s="26"/>
      <c r="WMN81" s="26"/>
      <c r="WMO81" s="26"/>
      <c r="WMP81" s="26"/>
      <c r="WMQ81" s="26"/>
      <c r="WMR81" s="26"/>
      <c r="WMS81" s="26"/>
      <c r="WMT81" s="26"/>
      <c r="WMU81" s="26"/>
      <c r="WMV81" s="26"/>
      <c r="WMW81" s="26"/>
      <c r="WMX81" s="26"/>
      <c r="WMY81" s="26"/>
      <c r="WMZ81" s="26"/>
      <c r="WNA81" s="26"/>
      <c r="WNB81" s="26"/>
      <c r="WNC81" s="26"/>
      <c r="WND81" s="26"/>
      <c r="WNE81" s="26"/>
      <c r="WNF81" s="26"/>
      <c r="WNG81" s="26"/>
      <c r="WNH81" s="26"/>
      <c r="WNI81" s="26"/>
      <c r="WNJ81" s="26"/>
      <c r="WNK81" s="26"/>
      <c r="WNL81" s="26"/>
      <c r="WNM81" s="26"/>
      <c r="WNN81" s="26"/>
      <c r="WNO81" s="26"/>
      <c r="WNP81" s="26"/>
      <c r="WNQ81" s="26"/>
      <c r="WNR81" s="26"/>
      <c r="WNS81" s="26"/>
      <c r="WNT81" s="26"/>
      <c r="WNU81" s="26"/>
      <c r="WNV81" s="26"/>
      <c r="WNW81" s="26"/>
      <c r="WNX81" s="26"/>
      <c r="WNY81" s="26"/>
      <c r="WNZ81" s="26"/>
      <c r="WOA81" s="26"/>
      <c r="WOB81" s="26"/>
      <c r="WOC81" s="26"/>
      <c r="WOD81" s="26"/>
      <c r="WOE81" s="26"/>
      <c r="WOF81" s="26"/>
      <c r="WOG81" s="26"/>
      <c r="WOH81" s="26"/>
      <c r="WOI81" s="26"/>
      <c r="WOJ81" s="26"/>
      <c r="WOK81" s="26"/>
      <c r="WOL81" s="26"/>
      <c r="WOM81" s="26"/>
      <c r="WON81" s="26"/>
      <c r="WOO81" s="26"/>
      <c r="WOP81" s="26"/>
      <c r="WOQ81" s="26"/>
      <c r="WOR81" s="26"/>
      <c r="WOS81" s="26"/>
      <c r="WOT81" s="26"/>
      <c r="WOU81" s="26"/>
      <c r="WOV81" s="26"/>
      <c r="WOW81" s="26"/>
      <c r="WOX81" s="26"/>
      <c r="WOY81" s="26"/>
      <c r="WOZ81" s="26"/>
      <c r="WPA81" s="26"/>
      <c r="WPB81" s="26"/>
      <c r="WPC81" s="26"/>
      <c r="WPD81" s="26"/>
      <c r="WPE81" s="26"/>
      <c r="WPF81" s="26"/>
      <c r="WPG81" s="26"/>
      <c r="WPH81" s="26"/>
      <c r="WPI81" s="26"/>
      <c r="WPJ81" s="26"/>
      <c r="WPK81" s="26"/>
      <c r="WPL81" s="26"/>
      <c r="WPM81" s="26"/>
      <c r="WPN81" s="26"/>
      <c r="WPO81" s="26"/>
      <c r="WPP81" s="26"/>
      <c r="WPQ81" s="26"/>
      <c r="WPR81" s="26"/>
      <c r="WPS81" s="26"/>
      <c r="WPT81" s="26"/>
      <c r="WPU81" s="26"/>
      <c r="WPV81" s="26"/>
      <c r="WPW81" s="26"/>
      <c r="WPX81" s="26"/>
      <c r="WPY81" s="26"/>
      <c r="WPZ81" s="26"/>
      <c r="WQA81" s="26"/>
      <c r="WQB81" s="26"/>
      <c r="WQC81" s="26"/>
      <c r="WQD81" s="26"/>
      <c r="WQE81" s="26"/>
      <c r="WQF81" s="26"/>
      <c r="WQG81" s="26"/>
      <c r="WQH81" s="26"/>
      <c r="WQI81" s="26"/>
      <c r="WQJ81" s="26"/>
      <c r="WQK81" s="26"/>
      <c r="WQL81" s="26"/>
      <c r="WQM81" s="26"/>
      <c r="WQN81" s="26"/>
      <c r="WQO81" s="26"/>
      <c r="WQP81" s="26"/>
      <c r="WQQ81" s="26"/>
      <c r="WQR81" s="26"/>
      <c r="WQS81" s="26"/>
      <c r="WQT81" s="26"/>
      <c r="WQU81" s="26"/>
      <c r="WQV81" s="26"/>
      <c r="WQW81" s="26"/>
      <c r="WQX81" s="26"/>
      <c r="WQY81" s="26"/>
      <c r="WQZ81" s="26"/>
      <c r="WRA81" s="26"/>
      <c r="WRB81" s="26"/>
      <c r="WRC81" s="26"/>
      <c r="WRD81" s="26"/>
      <c r="WRE81" s="26"/>
      <c r="WRF81" s="26"/>
      <c r="WRG81" s="26"/>
      <c r="WRH81" s="26"/>
      <c r="WRI81" s="26"/>
      <c r="WRJ81" s="26"/>
      <c r="WRK81" s="26"/>
      <c r="WRL81" s="26"/>
      <c r="WRM81" s="26"/>
      <c r="WRN81" s="26"/>
      <c r="WRO81" s="26"/>
      <c r="WRP81" s="26"/>
      <c r="WRQ81" s="26"/>
      <c r="WRR81" s="26"/>
      <c r="WRS81" s="26"/>
      <c r="WRT81" s="26"/>
      <c r="WRU81" s="26"/>
      <c r="WRV81" s="26"/>
      <c r="WRW81" s="26"/>
      <c r="WRX81" s="26"/>
      <c r="WRY81" s="26"/>
      <c r="WRZ81" s="26"/>
      <c r="WSA81" s="26"/>
      <c r="WSB81" s="26"/>
      <c r="WSC81" s="26"/>
      <c r="WSD81" s="26"/>
      <c r="WSE81" s="26"/>
      <c r="WSF81" s="26"/>
      <c r="WSG81" s="26"/>
      <c r="WSH81" s="26"/>
      <c r="WSI81" s="26"/>
      <c r="WSJ81" s="26"/>
      <c r="WSK81" s="26"/>
      <c r="WSL81" s="26"/>
      <c r="WSM81" s="26"/>
      <c r="WSN81" s="26"/>
      <c r="WSO81" s="26"/>
      <c r="WSP81" s="26"/>
      <c r="WSQ81" s="26"/>
      <c r="WSR81" s="26"/>
      <c r="WSS81" s="26"/>
      <c r="WST81" s="26"/>
      <c r="WSU81" s="26"/>
      <c r="WSV81" s="26"/>
      <c r="WSW81" s="26"/>
      <c r="WSX81" s="26"/>
      <c r="WSY81" s="26"/>
      <c r="WSZ81" s="26"/>
      <c r="WTA81" s="26"/>
      <c r="WTB81" s="26"/>
      <c r="WTC81" s="26"/>
      <c r="WTD81" s="26"/>
      <c r="WTE81" s="26"/>
      <c r="WTF81" s="26"/>
      <c r="WTG81" s="26"/>
      <c r="WTH81" s="26"/>
      <c r="WTI81" s="26"/>
      <c r="WTJ81" s="26"/>
      <c r="WTK81" s="26"/>
      <c r="WTL81" s="26"/>
      <c r="WTM81" s="26"/>
      <c r="WTN81" s="26"/>
      <c r="WTO81" s="26"/>
      <c r="WTP81" s="26"/>
      <c r="WTQ81" s="26"/>
      <c r="WTR81" s="26"/>
      <c r="WTS81" s="26"/>
      <c r="WTT81" s="26"/>
      <c r="WTU81" s="26"/>
      <c r="WTV81" s="26"/>
      <c r="WTW81" s="26"/>
      <c r="WTX81" s="26"/>
      <c r="WTY81" s="26"/>
      <c r="WTZ81" s="26"/>
      <c r="WUA81" s="26"/>
      <c r="WUB81" s="26"/>
      <c r="WUC81" s="26"/>
      <c r="WUD81" s="26"/>
      <c r="WUE81" s="26"/>
      <c r="WUF81" s="26"/>
      <c r="WUG81" s="26"/>
      <c r="WUH81" s="26"/>
      <c r="WUI81" s="26"/>
      <c r="WUJ81" s="26"/>
      <c r="WUK81" s="26"/>
      <c r="WUL81" s="26"/>
      <c r="WUM81" s="26"/>
      <c r="WUN81" s="26"/>
      <c r="WUO81" s="26"/>
      <c r="WUP81" s="26"/>
      <c r="WUQ81" s="26"/>
      <c r="WUR81" s="26"/>
      <c r="WUS81" s="26"/>
      <c r="WUT81" s="26"/>
      <c r="WUU81" s="26"/>
      <c r="WUV81" s="26"/>
      <c r="WUW81" s="26"/>
      <c r="WUX81" s="26"/>
      <c r="WUY81" s="26"/>
      <c r="WUZ81" s="26"/>
      <c r="WVA81" s="26"/>
      <c r="WVB81" s="26"/>
      <c r="WVC81" s="26"/>
      <c r="WVD81" s="26"/>
      <c r="WVE81" s="26"/>
      <c r="WVF81" s="26"/>
      <c r="WVG81" s="26"/>
      <c r="WVH81" s="26"/>
      <c r="WVI81" s="26"/>
      <c r="WVJ81" s="26"/>
      <c r="WVK81" s="26"/>
      <c r="WVL81" s="26"/>
      <c r="WVM81" s="26"/>
      <c r="WVN81" s="26"/>
      <c r="WVO81" s="26"/>
      <c r="WVP81" s="26"/>
      <c r="WVQ81" s="26"/>
      <c r="WVR81" s="26"/>
      <c r="WVS81" s="26"/>
      <c r="WVT81" s="26"/>
      <c r="WVU81" s="26"/>
      <c r="WVV81" s="26"/>
      <c r="WVW81" s="26"/>
      <c r="WVX81" s="26"/>
      <c r="WVY81" s="26"/>
      <c r="WVZ81" s="26"/>
      <c r="WWA81" s="26"/>
      <c r="WWB81" s="26"/>
      <c r="WWC81" s="26"/>
      <c r="WWD81" s="26"/>
      <c r="WWE81" s="26"/>
      <c r="WWF81" s="26"/>
      <c r="WWG81" s="26"/>
      <c r="WWH81" s="26"/>
      <c r="WWI81" s="26"/>
      <c r="WWJ81" s="26"/>
      <c r="WWK81" s="26"/>
      <c r="WWL81" s="26"/>
      <c r="WWM81" s="26"/>
      <c r="WWN81" s="26"/>
      <c r="WWO81" s="26"/>
      <c r="WWP81" s="26"/>
      <c r="WWQ81" s="26"/>
      <c r="WWR81" s="26"/>
      <c r="WWS81" s="26"/>
      <c r="WWT81" s="26"/>
      <c r="WWU81" s="26"/>
      <c r="WWV81" s="26"/>
      <c r="WWW81" s="26"/>
      <c r="WWX81" s="26"/>
      <c r="WWY81" s="26"/>
      <c r="WWZ81" s="26"/>
      <c r="WXA81" s="26"/>
      <c r="WXB81" s="26"/>
      <c r="WXC81" s="26"/>
      <c r="WXD81" s="26"/>
      <c r="WXE81" s="26"/>
      <c r="WXF81" s="26"/>
      <c r="WXG81" s="26"/>
      <c r="WXH81" s="26"/>
      <c r="WXI81" s="26"/>
      <c r="WXJ81" s="26"/>
      <c r="WXK81" s="26"/>
      <c r="WXL81" s="26"/>
      <c r="WXM81" s="26"/>
      <c r="WXN81" s="26"/>
      <c r="WXO81" s="26"/>
      <c r="WXP81" s="26"/>
      <c r="WXQ81" s="26"/>
      <c r="WXR81" s="26"/>
      <c r="WXS81" s="26"/>
      <c r="WXT81" s="26"/>
      <c r="WXU81" s="26"/>
      <c r="WXV81" s="26"/>
      <c r="WXW81" s="26"/>
      <c r="WXX81" s="26"/>
      <c r="WXY81" s="26"/>
      <c r="WXZ81" s="26"/>
      <c r="WYA81" s="26"/>
      <c r="WYB81" s="26"/>
      <c r="WYC81" s="26"/>
      <c r="WYD81" s="26"/>
      <c r="WYE81" s="26"/>
      <c r="WYF81" s="26"/>
      <c r="WYG81" s="26"/>
      <c r="WYH81" s="26"/>
      <c r="WYI81" s="26"/>
      <c r="WYJ81" s="26"/>
      <c r="WYK81" s="26"/>
      <c r="WYL81" s="26"/>
      <c r="WYM81" s="26"/>
      <c r="WYN81" s="26"/>
      <c r="WYO81" s="26"/>
      <c r="WYP81" s="26"/>
      <c r="WYQ81" s="26"/>
      <c r="WYR81" s="26"/>
      <c r="WYS81" s="26"/>
      <c r="WYT81" s="26"/>
      <c r="WYU81" s="26"/>
      <c r="WYV81" s="26"/>
      <c r="WYW81" s="26"/>
      <c r="WYX81" s="26"/>
      <c r="WYY81" s="26"/>
      <c r="WYZ81" s="26"/>
      <c r="WZA81" s="26"/>
      <c r="WZB81" s="26"/>
      <c r="WZC81" s="26"/>
      <c r="WZD81" s="26"/>
      <c r="WZE81" s="26"/>
      <c r="WZF81" s="26"/>
      <c r="WZG81" s="26"/>
      <c r="WZH81" s="26"/>
      <c r="WZI81" s="26"/>
      <c r="WZJ81" s="26"/>
      <c r="WZK81" s="26"/>
      <c r="WZL81" s="26"/>
      <c r="WZM81" s="26"/>
      <c r="WZN81" s="26"/>
      <c r="WZO81" s="26"/>
      <c r="WZP81" s="26"/>
      <c r="WZQ81" s="26"/>
      <c r="WZR81" s="26"/>
      <c r="WZS81" s="26"/>
      <c r="WZT81" s="26"/>
      <c r="WZU81" s="26"/>
      <c r="WZV81" s="26"/>
      <c r="WZW81" s="26"/>
      <c r="WZX81" s="26"/>
      <c r="WZY81" s="26"/>
      <c r="WZZ81" s="26"/>
      <c r="XAA81" s="26"/>
      <c r="XAB81" s="26"/>
      <c r="XAC81" s="26"/>
      <c r="XAD81" s="26"/>
      <c r="XAE81" s="26"/>
      <c r="XAF81" s="26"/>
      <c r="XAG81" s="26"/>
      <c r="XAH81" s="26"/>
      <c r="XAI81" s="26"/>
      <c r="XAJ81" s="26"/>
      <c r="XAK81" s="26"/>
      <c r="XAL81" s="26"/>
      <c r="XAM81" s="26"/>
      <c r="XAN81" s="26"/>
      <c r="XAO81" s="26"/>
      <c r="XAP81" s="26"/>
      <c r="XAQ81" s="26"/>
      <c r="XAR81" s="26"/>
      <c r="XAS81" s="26"/>
      <c r="XAT81" s="26"/>
      <c r="XAU81" s="26"/>
      <c r="XAV81" s="26"/>
      <c r="XAW81" s="26"/>
      <c r="XAX81" s="26"/>
      <c r="XAY81" s="26"/>
      <c r="XAZ81" s="26"/>
      <c r="XBA81" s="26"/>
      <c r="XBB81" s="26"/>
      <c r="XBC81" s="26"/>
      <c r="XBD81" s="26"/>
      <c r="XBE81" s="26"/>
      <c r="XBF81" s="26"/>
      <c r="XBG81" s="26"/>
      <c r="XBH81" s="26"/>
      <c r="XBI81" s="26"/>
      <c r="XBJ81" s="26"/>
      <c r="XBK81" s="26"/>
      <c r="XBL81" s="26"/>
      <c r="XBM81" s="26"/>
      <c r="XBN81" s="26"/>
      <c r="XBO81" s="26"/>
      <c r="XBP81" s="26"/>
      <c r="XBQ81" s="26"/>
      <c r="XBR81" s="26"/>
      <c r="XBS81" s="26"/>
      <c r="XBT81" s="26"/>
      <c r="XBU81" s="26"/>
      <c r="XBV81" s="26"/>
      <c r="XBW81" s="26"/>
      <c r="XBX81" s="26"/>
      <c r="XBY81" s="26"/>
      <c r="XBZ81" s="26"/>
      <c r="XCA81" s="26"/>
      <c r="XCB81" s="26"/>
      <c r="XCC81" s="26"/>
      <c r="XCD81" s="26"/>
      <c r="XCE81" s="26"/>
      <c r="XCF81" s="26"/>
      <c r="XCG81" s="26"/>
      <c r="XCH81" s="26"/>
      <c r="XCI81" s="26"/>
      <c r="XCJ81" s="26"/>
      <c r="XCK81" s="26"/>
      <c r="XCL81" s="26"/>
      <c r="XCM81" s="26"/>
      <c r="XCN81" s="26"/>
      <c r="XCO81" s="26"/>
      <c r="XCP81" s="26"/>
      <c r="XCQ81" s="26"/>
      <c r="XCR81" s="26"/>
      <c r="XCS81" s="26"/>
      <c r="XCT81" s="26"/>
      <c r="XCU81" s="26"/>
      <c r="XCV81" s="26"/>
      <c r="XCW81" s="26"/>
      <c r="XCX81" s="26"/>
      <c r="XCY81" s="26"/>
      <c r="XCZ81" s="26"/>
      <c r="XDA81" s="26"/>
      <c r="XDB81" s="26"/>
      <c r="XDC81" s="26"/>
      <c r="XDD81" s="26"/>
      <c r="XDE81" s="26"/>
      <c r="XDF81" s="26"/>
      <c r="XDG81" s="26"/>
      <c r="XDH81" s="26"/>
      <c r="XDI81" s="26"/>
      <c r="XDJ81" s="26"/>
      <c r="XDK81" s="26"/>
      <c r="XDL81" s="26"/>
      <c r="XDM81" s="26"/>
      <c r="XDN81" s="26"/>
      <c r="XDO81" s="26"/>
      <c r="XDP81" s="26"/>
    </row>
    <row r="82" customHeight="1" spans="1:6">
      <c r="A82" s="7" t="s">
        <v>99</v>
      </c>
      <c r="B82" s="7"/>
      <c r="C82" s="7" t="s">
        <v>100</v>
      </c>
      <c r="D82" s="9">
        <v>2</v>
      </c>
      <c r="E82" s="7">
        <v>2545</v>
      </c>
      <c r="F82" s="19"/>
    </row>
    <row r="83" s="21" customFormat="1" customHeight="1" spans="1:16344">
      <c r="A83" s="25" t="s">
        <v>99</v>
      </c>
      <c r="B83" s="25"/>
      <c r="C83" s="25" t="s">
        <v>101</v>
      </c>
      <c r="D83" s="28">
        <v>1</v>
      </c>
      <c r="E83" s="25">
        <v>4000</v>
      </c>
      <c r="F83" s="27">
        <v>6545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SQ83" s="26"/>
      <c r="SR83" s="26"/>
      <c r="SS83" s="26"/>
      <c r="ST83" s="26"/>
      <c r="SU83" s="26"/>
      <c r="SV83" s="26"/>
      <c r="SW83" s="26"/>
      <c r="SX83" s="26"/>
      <c r="SY83" s="26"/>
      <c r="SZ83" s="26"/>
      <c r="TA83" s="26"/>
      <c r="TB83" s="26"/>
      <c r="TC83" s="26"/>
      <c r="TD83" s="26"/>
      <c r="TE83" s="26"/>
      <c r="TF83" s="26"/>
      <c r="TG83" s="26"/>
      <c r="TH83" s="26"/>
      <c r="TI83" s="26"/>
      <c r="TJ83" s="26"/>
      <c r="TK83" s="26"/>
      <c r="TL83" s="26"/>
      <c r="TM83" s="26"/>
      <c r="TN83" s="26"/>
      <c r="TO83" s="26"/>
      <c r="TP83" s="26"/>
      <c r="TQ83" s="26"/>
      <c r="TR83" s="26"/>
      <c r="TS83" s="26"/>
      <c r="TT83" s="26"/>
      <c r="TU83" s="26"/>
      <c r="TV83" s="26"/>
      <c r="TW83" s="26"/>
      <c r="TX83" s="26"/>
      <c r="TY83" s="26"/>
      <c r="TZ83" s="26"/>
      <c r="UA83" s="26"/>
      <c r="UB83" s="26"/>
      <c r="UC83" s="26"/>
      <c r="UD83" s="26"/>
      <c r="UE83" s="26"/>
      <c r="UF83" s="26"/>
      <c r="UG83" s="26"/>
      <c r="UH83" s="26"/>
      <c r="UI83" s="26"/>
      <c r="UJ83" s="26"/>
      <c r="UK83" s="26"/>
      <c r="UL83" s="26"/>
      <c r="UM83" s="26"/>
      <c r="UN83" s="26"/>
      <c r="UO83" s="26"/>
      <c r="UP83" s="26"/>
      <c r="UQ83" s="26"/>
      <c r="UR83" s="26"/>
      <c r="US83" s="26"/>
      <c r="UT83" s="26"/>
      <c r="UU83" s="26"/>
      <c r="UV83" s="26"/>
      <c r="UW83" s="26"/>
      <c r="UX83" s="26"/>
      <c r="UY83" s="26"/>
      <c r="UZ83" s="26"/>
      <c r="VA83" s="26"/>
      <c r="VB83" s="26"/>
      <c r="VC83" s="26"/>
      <c r="VD83" s="26"/>
      <c r="VE83" s="26"/>
      <c r="VF83" s="26"/>
      <c r="VG83" s="26"/>
      <c r="VH83" s="26"/>
      <c r="VI83" s="26"/>
      <c r="VJ83" s="26"/>
      <c r="VK83" s="26"/>
      <c r="VL83" s="26"/>
      <c r="VM83" s="26"/>
      <c r="VN83" s="26"/>
      <c r="VO83" s="26"/>
      <c r="VP83" s="26"/>
      <c r="VQ83" s="26"/>
      <c r="VR83" s="26"/>
      <c r="VS83" s="26"/>
      <c r="VT83" s="26"/>
      <c r="VU83" s="26"/>
      <c r="VV83" s="26"/>
      <c r="VW83" s="26"/>
      <c r="VX83" s="26"/>
      <c r="VY83" s="26"/>
      <c r="VZ83" s="26"/>
      <c r="WA83" s="26"/>
      <c r="WB83" s="26"/>
      <c r="WC83" s="26"/>
      <c r="WD83" s="26"/>
      <c r="WE83" s="26"/>
      <c r="WF83" s="26"/>
      <c r="WG83" s="26"/>
      <c r="WH83" s="26"/>
      <c r="WI83" s="26"/>
      <c r="WJ83" s="26"/>
      <c r="WK83" s="26"/>
      <c r="WL83" s="26"/>
      <c r="WM83" s="26"/>
      <c r="WN83" s="26"/>
      <c r="WO83" s="26"/>
      <c r="WP83" s="26"/>
      <c r="WQ83" s="26"/>
      <c r="WR83" s="26"/>
      <c r="WS83" s="26"/>
      <c r="WT83" s="26"/>
      <c r="WU83" s="26"/>
      <c r="WV83" s="26"/>
      <c r="WW83" s="26"/>
      <c r="WX83" s="26"/>
      <c r="WY83" s="26"/>
      <c r="WZ83" s="26"/>
      <c r="XA83" s="26"/>
      <c r="XB83" s="26"/>
      <c r="XC83" s="26"/>
      <c r="XD83" s="26"/>
      <c r="XE83" s="26"/>
      <c r="XF83" s="26"/>
      <c r="XG83" s="26"/>
      <c r="XH83" s="26"/>
      <c r="XI83" s="26"/>
      <c r="XJ83" s="26"/>
      <c r="XK83" s="26"/>
      <c r="XL83" s="26"/>
      <c r="XM83" s="26"/>
      <c r="XN83" s="26"/>
      <c r="XO83" s="26"/>
      <c r="XP83" s="26"/>
      <c r="XQ83" s="26"/>
      <c r="XR83" s="26"/>
      <c r="XS83" s="26"/>
      <c r="XT83" s="26"/>
      <c r="XU83" s="26"/>
      <c r="XV83" s="26"/>
      <c r="XW83" s="26"/>
      <c r="XX83" s="26"/>
      <c r="XY83" s="26"/>
      <c r="XZ83" s="26"/>
      <c r="YA83" s="26"/>
      <c r="YB83" s="26"/>
      <c r="YC83" s="26"/>
      <c r="YD83" s="26"/>
      <c r="YE83" s="26"/>
      <c r="YF83" s="26"/>
      <c r="YG83" s="26"/>
      <c r="YH83" s="26"/>
      <c r="YI83" s="26"/>
      <c r="YJ83" s="26"/>
      <c r="YK83" s="26"/>
      <c r="YL83" s="26"/>
      <c r="YM83" s="26"/>
      <c r="YN83" s="26"/>
      <c r="YO83" s="26"/>
      <c r="YP83" s="26"/>
      <c r="YQ83" s="26"/>
      <c r="YR83" s="26"/>
      <c r="YS83" s="26"/>
      <c r="YT83" s="26"/>
      <c r="YU83" s="26"/>
      <c r="YV83" s="26"/>
      <c r="YW83" s="26"/>
      <c r="YX83" s="26"/>
      <c r="YY83" s="26"/>
      <c r="YZ83" s="26"/>
      <c r="ZA83" s="26"/>
      <c r="ZB83" s="26"/>
      <c r="ZC83" s="26"/>
      <c r="ZD83" s="26"/>
      <c r="ZE83" s="26"/>
      <c r="ZF83" s="26"/>
      <c r="ZG83" s="26"/>
      <c r="ZH83" s="26"/>
      <c r="ZI83" s="26"/>
      <c r="ZJ83" s="26"/>
      <c r="ZK83" s="26"/>
      <c r="ZL83" s="26"/>
      <c r="ZM83" s="26"/>
      <c r="ZN83" s="26"/>
      <c r="ZO83" s="26"/>
      <c r="ZP83" s="26"/>
      <c r="ZQ83" s="26"/>
      <c r="ZR83" s="26"/>
      <c r="ZS83" s="26"/>
      <c r="ZT83" s="26"/>
      <c r="ZU83" s="26"/>
      <c r="ZV83" s="26"/>
      <c r="ZW83" s="26"/>
      <c r="ZX83" s="26"/>
      <c r="ZY83" s="26"/>
      <c r="ZZ83" s="26"/>
      <c r="AAA83" s="26"/>
      <c r="AAB83" s="26"/>
      <c r="AAC83" s="26"/>
      <c r="AAD83" s="26"/>
      <c r="AAE83" s="26"/>
      <c r="AAF83" s="26"/>
      <c r="AAG83" s="26"/>
      <c r="AAH83" s="26"/>
      <c r="AAI83" s="26"/>
      <c r="AAJ83" s="26"/>
      <c r="AAK83" s="26"/>
      <c r="AAL83" s="26"/>
      <c r="AAM83" s="26"/>
      <c r="AAN83" s="26"/>
      <c r="AAO83" s="26"/>
      <c r="AAP83" s="26"/>
      <c r="AAQ83" s="26"/>
      <c r="AAR83" s="26"/>
      <c r="AAS83" s="26"/>
      <c r="AAT83" s="26"/>
      <c r="AAU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26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26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GP83" s="26"/>
      <c r="AGQ83" s="26"/>
      <c r="AGR83" s="26"/>
      <c r="AGS83" s="26"/>
      <c r="AGT83" s="26"/>
      <c r="AGU83" s="26"/>
      <c r="AGV83" s="26"/>
      <c r="AGW83" s="26"/>
      <c r="AGX83" s="26"/>
      <c r="AGY83" s="26"/>
      <c r="AGZ83" s="26"/>
      <c r="AHA83" s="26"/>
      <c r="AHB83" s="26"/>
      <c r="AHC83" s="26"/>
      <c r="AHD83" s="26"/>
      <c r="AHE83" s="26"/>
      <c r="AHF83" s="26"/>
      <c r="AHG83" s="26"/>
      <c r="AHH83" s="26"/>
      <c r="AHI83" s="26"/>
      <c r="AHJ83" s="26"/>
      <c r="AHK83" s="26"/>
      <c r="AHL83" s="26"/>
      <c r="AHM83" s="26"/>
      <c r="AHN83" s="26"/>
      <c r="AHO83" s="26"/>
      <c r="AHP83" s="26"/>
      <c r="AHQ83" s="26"/>
      <c r="AHR83" s="26"/>
      <c r="AHS83" s="26"/>
      <c r="AHT83" s="26"/>
      <c r="AHU83" s="26"/>
      <c r="AHV83" s="26"/>
      <c r="AHW83" s="26"/>
      <c r="AHX83" s="26"/>
      <c r="AHY83" s="26"/>
      <c r="AHZ83" s="26"/>
      <c r="AIA83" s="26"/>
      <c r="AIB83" s="26"/>
      <c r="AIC83" s="26"/>
      <c r="AID83" s="26"/>
      <c r="AIE83" s="26"/>
      <c r="AIF83" s="26"/>
      <c r="AIG83" s="26"/>
      <c r="AIH83" s="26"/>
      <c r="AII83" s="26"/>
      <c r="AIJ83" s="26"/>
      <c r="AIK83" s="26"/>
      <c r="AIL83" s="26"/>
      <c r="AIM83" s="26"/>
      <c r="AIN83" s="26"/>
      <c r="AIO83" s="26"/>
      <c r="AIP83" s="26"/>
      <c r="AIQ83" s="26"/>
      <c r="AIR83" s="26"/>
      <c r="AIS83" s="26"/>
      <c r="AIT83" s="26"/>
      <c r="AIU83" s="26"/>
      <c r="AIV83" s="26"/>
      <c r="AIW83" s="26"/>
      <c r="AIX83" s="26"/>
      <c r="AIY83" s="26"/>
      <c r="AIZ83" s="26"/>
      <c r="AJA83" s="26"/>
      <c r="AJB83" s="26"/>
      <c r="AJC83" s="26"/>
      <c r="AJD83" s="26"/>
      <c r="AJE83" s="26"/>
      <c r="AJF83" s="26"/>
      <c r="AJG83" s="26"/>
      <c r="AJH83" s="26"/>
      <c r="AJI83" s="26"/>
      <c r="AJJ83" s="26"/>
      <c r="AJK83" s="26"/>
      <c r="AJL83" s="26"/>
      <c r="AJM83" s="26"/>
      <c r="AJN83" s="26"/>
      <c r="AJO83" s="26"/>
      <c r="AJP83" s="26"/>
      <c r="AJQ83" s="26"/>
      <c r="AJR83" s="26"/>
      <c r="AJS83" s="26"/>
      <c r="AJT83" s="26"/>
      <c r="AJU83" s="26"/>
      <c r="AJV83" s="26"/>
      <c r="AJW83" s="26"/>
      <c r="AJX83" s="26"/>
      <c r="AJY83" s="26"/>
      <c r="AJZ83" s="26"/>
      <c r="AKA83" s="26"/>
      <c r="AKB83" s="26"/>
      <c r="AKC83" s="26"/>
      <c r="AKD83" s="26"/>
      <c r="AKE83" s="26"/>
      <c r="AKF83" s="26"/>
      <c r="AKG83" s="26"/>
      <c r="AKH83" s="26"/>
      <c r="AKI83" s="26"/>
      <c r="AKJ83" s="26"/>
      <c r="AKK83" s="26"/>
      <c r="AKL83" s="26"/>
      <c r="AKM83" s="26"/>
      <c r="AKN83" s="26"/>
      <c r="AKO83" s="26"/>
      <c r="AKP83" s="26"/>
      <c r="AKQ83" s="26"/>
      <c r="AKR83" s="26"/>
      <c r="AKS83" s="26"/>
      <c r="AKT83" s="26"/>
      <c r="AKU83" s="26"/>
      <c r="AKV83" s="26"/>
      <c r="AKW83" s="26"/>
      <c r="AKX83" s="26"/>
      <c r="AKY83" s="26"/>
      <c r="AKZ83" s="26"/>
      <c r="ALA83" s="26"/>
      <c r="ALB83" s="26"/>
      <c r="ALC83" s="26"/>
      <c r="ALD83" s="26"/>
      <c r="ALE83" s="26"/>
      <c r="ALF83" s="26"/>
      <c r="ALG83" s="26"/>
      <c r="ALH83" s="26"/>
      <c r="ALI83" s="26"/>
      <c r="ALJ83" s="26"/>
      <c r="ALK83" s="26"/>
      <c r="ALL83" s="26"/>
      <c r="ALM83" s="26"/>
      <c r="ALN83" s="26"/>
      <c r="ALO83" s="26"/>
      <c r="ALP83" s="26"/>
      <c r="ALQ83" s="26"/>
      <c r="ALR83" s="26"/>
      <c r="ALS83" s="26"/>
      <c r="ALT83" s="26"/>
      <c r="ALU83" s="26"/>
      <c r="ALV83" s="26"/>
      <c r="ALW83" s="26"/>
      <c r="ALX83" s="26"/>
      <c r="ALY83" s="26"/>
      <c r="ALZ83" s="26"/>
      <c r="AMA83" s="26"/>
      <c r="AMB83" s="26"/>
      <c r="AMC83" s="26"/>
      <c r="AMD83" s="26"/>
      <c r="AME83" s="26"/>
      <c r="AMF83" s="26"/>
      <c r="AMG83" s="26"/>
      <c r="AMH83" s="26"/>
      <c r="AMI83" s="26"/>
      <c r="AMJ83" s="26"/>
      <c r="AMK83" s="26"/>
      <c r="AML83" s="26"/>
      <c r="AMM83" s="26"/>
      <c r="AMN83" s="26"/>
      <c r="AMO83" s="26"/>
      <c r="AMP83" s="26"/>
      <c r="AMQ83" s="26"/>
      <c r="AMR83" s="26"/>
      <c r="AMS83" s="26"/>
      <c r="AMT83" s="26"/>
      <c r="AMU83" s="26"/>
      <c r="AMV83" s="26"/>
      <c r="AMW83" s="26"/>
      <c r="AMX83" s="26"/>
      <c r="AMY83" s="26"/>
      <c r="AMZ83" s="26"/>
      <c r="ANA83" s="26"/>
      <c r="ANB83" s="26"/>
      <c r="ANC83" s="26"/>
      <c r="AND83" s="26"/>
      <c r="ANE83" s="26"/>
      <c r="ANF83" s="26"/>
      <c r="ANG83" s="26"/>
      <c r="ANH83" s="26"/>
      <c r="ANI83" s="26"/>
      <c r="ANJ83" s="26"/>
      <c r="ANK83" s="26"/>
      <c r="ANL83" s="26"/>
      <c r="ANM83" s="26"/>
      <c r="ANN83" s="26"/>
      <c r="ANO83" s="26"/>
      <c r="ANP83" s="26"/>
      <c r="ANQ83" s="26"/>
      <c r="ANR83" s="26"/>
      <c r="ANS83" s="26"/>
      <c r="ANT83" s="26"/>
      <c r="ANU83" s="26"/>
      <c r="ANV83" s="26"/>
      <c r="ANW83" s="26"/>
      <c r="ANX83" s="26"/>
      <c r="ANY83" s="26"/>
      <c r="ANZ83" s="26"/>
      <c r="AOA83" s="26"/>
      <c r="AOB83" s="26"/>
      <c r="AOC83" s="26"/>
      <c r="AOD83" s="26"/>
      <c r="AOE83" s="26"/>
      <c r="AOF83" s="26"/>
      <c r="AOG83" s="26"/>
      <c r="AOH83" s="26"/>
      <c r="AOI83" s="26"/>
      <c r="AOJ83" s="26"/>
      <c r="AOK83" s="26"/>
      <c r="AOL83" s="26"/>
      <c r="AOM83" s="26"/>
      <c r="AON83" s="26"/>
      <c r="AOO83" s="26"/>
      <c r="AOP83" s="26"/>
      <c r="AOQ83" s="26"/>
      <c r="AOR83" s="26"/>
      <c r="AOS83" s="26"/>
      <c r="AOT83" s="26"/>
      <c r="AOU83" s="26"/>
      <c r="AOV83" s="26"/>
      <c r="AOW83" s="26"/>
      <c r="AOX83" s="26"/>
      <c r="AOY83" s="26"/>
      <c r="AOZ83" s="26"/>
      <c r="APA83" s="26"/>
      <c r="APB83" s="26"/>
      <c r="APC83" s="26"/>
      <c r="APD83" s="26"/>
      <c r="APE83" s="26"/>
      <c r="APF83" s="26"/>
      <c r="APG83" s="26"/>
      <c r="APH83" s="26"/>
      <c r="API83" s="26"/>
      <c r="APJ83" s="26"/>
      <c r="APK83" s="26"/>
      <c r="APL83" s="26"/>
      <c r="APM83" s="26"/>
      <c r="APN83" s="26"/>
      <c r="APO83" s="26"/>
      <c r="APP83" s="26"/>
      <c r="APQ83" s="26"/>
      <c r="APR83" s="26"/>
      <c r="APS83" s="26"/>
      <c r="APT83" s="26"/>
      <c r="APU83" s="26"/>
      <c r="APV83" s="26"/>
      <c r="APW83" s="26"/>
      <c r="APX83" s="26"/>
      <c r="APY83" s="26"/>
      <c r="APZ83" s="26"/>
      <c r="AQA83" s="26"/>
      <c r="AQB83" s="26"/>
      <c r="AQC83" s="26"/>
      <c r="AQD83" s="26"/>
      <c r="AQE83" s="26"/>
      <c r="AQF83" s="26"/>
      <c r="AQG83" s="26"/>
      <c r="AQH83" s="26"/>
      <c r="AQI83" s="26"/>
      <c r="AQJ83" s="26"/>
      <c r="AQK83" s="26"/>
      <c r="AQL83" s="26"/>
      <c r="AQM83" s="26"/>
      <c r="AQN83" s="26"/>
      <c r="AQO83" s="26"/>
      <c r="AQP83" s="26"/>
      <c r="AQQ83" s="26"/>
      <c r="AQR83" s="26"/>
      <c r="AQS83" s="26"/>
      <c r="AQT83" s="26"/>
      <c r="AQU83" s="26"/>
      <c r="AQV83" s="26"/>
      <c r="AQW83" s="26"/>
      <c r="AQX83" s="26"/>
      <c r="AQY83" s="26"/>
      <c r="AQZ83" s="26"/>
      <c r="ARA83" s="26"/>
      <c r="ARB83" s="26"/>
      <c r="ARC83" s="26"/>
      <c r="ARD83" s="26"/>
      <c r="ARE83" s="26"/>
      <c r="ARF83" s="26"/>
      <c r="ARG83" s="26"/>
      <c r="ARH83" s="26"/>
      <c r="ARI83" s="26"/>
      <c r="ARJ83" s="26"/>
      <c r="ARK83" s="26"/>
      <c r="ARL83" s="26"/>
      <c r="ARM83" s="26"/>
      <c r="ARN83" s="26"/>
      <c r="ARO83" s="26"/>
      <c r="ARP83" s="26"/>
      <c r="ARQ83" s="26"/>
      <c r="ARR83" s="26"/>
      <c r="ARS83" s="26"/>
      <c r="ART83" s="26"/>
      <c r="ARU83" s="26"/>
      <c r="ARV83" s="26"/>
      <c r="ARW83" s="26"/>
      <c r="ARX83" s="26"/>
      <c r="ARY83" s="26"/>
      <c r="ARZ83" s="26"/>
      <c r="ASA83" s="26"/>
      <c r="ASB83" s="26"/>
      <c r="ASC83" s="26"/>
      <c r="ASD83" s="26"/>
      <c r="ASE83" s="26"/>
      <c r="ASF83" s="26"/>
      <c r="ASG83" s="26"/>
      <c r="ASH83" s="26"/>
      <c r="ASI83" s="26"/>
      <c r="ASJ83" s="26"/>
      <c r="ASK83" s="26"/>
      <c r="ASL83" s="26"/>
      <c r="ASM83" s="26"/>
      <c r="ASN83" s="26"/>
      <c r="ASO83" s="26"/>
      <c r="ASP83" s="26"/>
      <c r="ASQ83" s="26"/>
      <c r="ASR83" s="26"/>
      <c r="ASS83" s="26"/>
      <c r="AST83" s="26"/>
      <c r="ASU83" s="26"/>
      <c r="ASV83" s="26"/>
      <c r="ASW83" s="26"/>
      <c r="ASX83" s="26"/>
      <c r="ASY83" s="26"/>
      <c r="ASZ83" s="26"/>
      <c r="ATA83" s="26"/>
      <c r="ATB83" s="26"/>
      <c r="ATC83" s="26"/>
      <c r="ATD83" s="26"/>
      <c r="ATE83" s="26"/>
      <c r="ATF83" s="26"/>
      <c r="ATG83" s="26"/>
      <c r="ATH83" s="26"/>
      <c r="ATI83" s="26"/>
      <c r="ATJ83" s="26"/>
      <c r="ATK83" s="26"/>
      <c r="ATL83" s="26"/>
      <c r="ATM83" s="26"/>
      <c r="ATN83" s="26"/>
      <c r="ATO83" s="26"/>
      <c r="ATP83" s="26"/>
      <c r="ATQ83" s="26"/>
      <c r="ATR83" s="26"/>
      <c r="ATS83" s="26"/>
      <c r="ATT83" s="26"/>
      <c r="ATU83" s="26"/>
      <c r="ATV83" s="26"/>
      <c r="ATW83" s="26"/>
      <c r="ATX83" s="26"/>
      <c r="ATY83" s="26"/>
      <c r="ATZ83" s="26"/>
      <c r="AUA83" s="26"/>
      <c r="AUB83" s="26"/>
      <c r="AUC83" s="26"/>
      <c r="AUD83" s="26"/>
      <c r="AUE83" s="26"/>
      <c r="AUF83" s="26"/>
      <c r="AUG83" s="26"/>
      <c r="AUH83" s="26"/>
      <c r="AUI83" s="26"/>
      <c r="AUJ83" s="26"/>
      <c r="AUK83" s="26"/>
      <c r="AUL83" s="26"/>
      <c r="AUM83" s="26"/>
      <c r="AUN83" s="26"/>
      <c r="AUO83" s="26"/>
      <c r="AUP83" s="26"/>
      <c r="AUQ83" s="26"/>
      <c r="AUR83" s="26"/>
      <c r="AUS83" s="26"/>
      <c r="AUT83" s="26"/>
      <c r="AUU83" s="26"/>
      <c r="AUV83" s="26"/>
      <c r="AUW83" s="26"/>
      <c r="AUX83" s="26"/>
      <c r="AUY83" s="26"/>
      <c r="AUZ83" s="26"/>
      <c r="AVA83" s="26"/>
      <c r="AVB83" s="26"/>
      <c r="AVC83" s="26"/>
      <c r="AVD83" s="26"/>
      <c r="AVE83" s="26"/>
      <c r="AVF83" s="26"/>
      <c r="AVG83" s="26"/>
      <c r="AVH83" s="26"/>
      <c r="AVI83" s="26"/>
      <c r="AVJ83" s="26"/>
      <c r="AVK83" s="26"/>
      <c r="AVL83" s="26"/>
      <c r="AVM83" s="26"/>
      <c r="AVN83" s="26"/>
      <c r="AVO83" s="26"/>
      <c r="AVP83" s="26"/>
      <c r="AVQ83" s="26"/>
      <c r="AVR83" s="26"/>
      <c r="AVS83" s="26"/>
      <c r="AVT83" s="26"/>
      <c r="AVU83" s="26"/>
      <c r="AVV83" s="26"/>
      <c r="AVW83" s="26"/>
      <c r="AVX83" s="26"/>
      <c r="AVY83" s="26"/>
      <c r="AVZ83" s="26"/>
      <c r="AWA83" s="26"/>
      <c r="AWB83" s="26"/>
      <c r="AWC83" s="26"/>
      <c r="AWD83" s="26"/>
      <c r="AWE83" s="26"/>
      <c r="AWF83" s="26"/>
      <c r="AWG83" s="26"/>
      <c r="AWH83" s="26"/>
      <c r="AWI83" s="26"/>
      <c r="AWJ83" s="26"/>
      <c r="AWK83" s="26"/>
      <c r="AWL83" s="26"/>
      <c r="AWM83" s="26"/>
      <c r="AWN83" s="26"/>
      <c r="AWO83" s="26"/>
      <c r="AWP83" s="26"/>
      <c r="AWQ83" s="26"/>
      <c r="AWR83" s="26"/>
      <c r="AWS83" s="26"/>
      <c r="AWT83" s="26"/>
      <c r="AWU83" s="26"/>
      <c r="AWV83" s="26"/>
      <c r="AWW83" s="26"/>
      <c r="AWX83" s="26"/>
      <c r="AWY83" s="26"/>
      <c r="AWZ83" s="26"/>
      <c r="AXA83" s="26"/>
      <c r="AXB83" s="26"/>
      <c r="AXC83" s="26"/>
      <c r="AXD83" s="26"/>
      <c r="AXE83" s="26"/>
      <c r="AXF83" s="26"/>
      <c r="AXG83" s="26"/>
      <c r="AXH83" s="26"/>
      <c r="AXI83" s="26"/>
      <c r="AXJ83" s="26"/>
      <c r="AXK83" s="26"/>
      <c r="AXL83" s="26"/>
      <c r="AXM83" s="26"/>
      <c r="AXN83" s="26"/>
      <c r="AXO83" s="26"/>
      <c r="AXP83" s="26"/>
      <c r="AXQ83" s="26"/>
      <c r="AXR83" s="26"/>
      <c r="AXS83" s="26"/>
      <c r="AXT83" s="26"/>
      <c r="AXU83" s="26"/>
      <c r="AXV83" s="26"/>
      <c r="AXW83" s="26"/>
      <c r="AXX83" s="26"/>
      <c r="AXY83" s="26"/>
      <c r="AXZ83" s="26"/>
      <c r="AYA83" s="26"/>
      <c r="AYB83" s="26"/>
      <c r="AYC83" s="26"/>
      <c r="AYD83" s="26"/>
      <c r="AYE83" s="26"/>
      <c r="AYF83" s="26"/>
      <c r="AYG83" s="26"/>
      <c r="AYH83" s="26"/>
      <c r="AYI83" s="26"/>
      <c r="AYJ83" s="26"/>
      <c r="AYK83" s="26"/>
      <c r="AYL83" s="26"/>
      <c r="AYM83" s="26"/>
      <c r="AYN83" s="26"/>
      <c r="AYO83" s="26"/>
      <c r="AYP83" s="26"/>
      <c r="AYQ83" s="26"/>
      <c r="AYR83" s="26"/>
      <c r="AYS83" s="26"/>
      <c r="AYT83" s="26"/>
      <c r="AYU83" s="26"/>
      <c r="AYV83" s="26"/>
      <c r="AYW83" s="26"/>
      <c r="AYX83" s="26"/>
      <c r="AYY83" s="26"/>
      <c r="AYZ83" s="26"/>
      <c r="AZA83" s="26"/>
      <c r="AZB83" s="26"/>
      <c r="AZC83" s="26"/>
      <c r="AZD83" s="26"/>
      <c r="AZE83" s="26"/>
      <c r="AZF83" s="26"/>
      <c r="AZG83" s="26"/>
      <c r="AZH83" s="26"/>
      <c r="AZI83" s="26"/>
      <c r="AZJ83" s="26"/>
      <c r="AZK83" s="26"/>
      <c r="AZL83" s="26"/>
      <c r="AZM83" s="26"/>
      <c r="AZN83" s="26"/>
      <c r="AZO83" s="26"/>
      <c r="AZP83" s="26"/>
      <c r="AZQ83" s="26"/>
      <c r="AZR83" s="26"/>
      <c r="AZS83" s="26"/>
      <c r="AZT83" s="26"/>
      <c r="AZU83" s="26"/>
      <c r="AZV83" s="26"/>
      <c r="AZW83" s="26"/>
      <c r="AZX83" s="26"/>
      <c r="AZY83" s="26"/>
      <c r="AZZ83" s="26"/>
      <c r="BAA83" s="26"/>
      <c r="BAB83" s="26"/>
      <c r="BAC83" s="26"/>
      <c r="BAD83" s="26"/>
      <c r="BAE83" s="26"/>
      <c r="BAF83" s="26"/>
      <c r="BAG83" s="26"/>
      <c r="BAH83" s="26"/>
      <c r="BAI83" s="26"/>
      <c r="BAJ83" s="26"/>
      <c r="BAK83" s="26"/>
      <c r="BAL83" s="26"/>
      <c r="BAM83" s="26"/>
      <c r="BAN83" s="26"/>
      <c r="BAO83" s="26"/>
      <c r="BAP83" s="26"/>
      <c r="BAQ83" s="26"/>
      <c r="BAR83" s="26"/>
      <c r="BAS83" s="26"/>
      <c r="BAT83" s="26"/>
      <c r="BAU83" s="26"/>
      <c r="BAV83" s="26"/>
      <c r="BAW83" s="26"/>
      <c r="BAX83" s="26"/>
      <c r="BAY83" s="26"/>
      <c r="BAZ83" s="26"/>
      <c r="BBA83" s="26"/>
      <c r="BBB83" s="26"/>
      <c r="BBC83" s="26"/>
      <c r="BBD83" s="26"/>
      <c r="BBE83" s="26"/>
      <c r="BBF83" s="26"/>
      <c r="BBG83" s="26"/>
      <c r="BBH83" s="26"/>
      <c r="BBI83" s="26"/>
      <c r="BBJ83" s="26"/>
      <c r="BBK83" s="26"/>
      <c r="BBL83" s="26"/>
      <c r="BBM83" s="26"/>
      <c r="BBN83" s="26"/>
      <c r="BBO83" s="26"/>
      <c r="BBP83" s="26"/>
      <c r="BBQ83" s="26"/>
      <c r="BBR83" s="26"/>
      <c r="BBS83" s="26"/>
      <c r="BBT83" s="26"/>
      <c r="BBU83" s="26"/>
      <c r="BBV83" s="26"/>
      <c r="BBW83" s="26"/>
      <c r="BBX83" s="26"/>
      <c r="BBY83" s="26"/>
      <c r="BBZ83" s="26"/>
      <c r="BCA83" s="26"/>
      <c r="BCB83" s="26"/>
      <c r="BCC83" s="26"/>
      <c r="BCD83" s="26"/>
      <c r="BCE83" s="26"/>
      <c r="BCF83" s="26"/>
      <c r="BCG83" s="26"/>
      <c r="BCH83" s="26"/>
      <c r="BCI83" s="26"/>
      <c r="BCJ83" s="26"/>
      <c r="BCK83" s="26"/>
      <c r="BCL83" s="26"/>
      <c r="BCM83" s="26"/>
      <c r="BCN83" s="26"/>
      <c r="BCO83" s="26"/>
      <c r="BCP83" s="26"/>
      <c r="BCQ83" s="26"/>
      <c r="BCR83" s="26"/>
      <c r="BCS83" s="26"/>
      <c r="BCT83" s="26"/>
      <c r="BCU83" s="26"/>
      <c r="BCV83" s="26"/>
      <c r="BCW83" s="26"/>
      <c r="BCX83" s="26"/>
      <c r="BCY83" s="26"/>
      <c r="BCZ83" s="26"/>
      <c r="BDA83" s="26"/>
      <c r="BDB83" s="26"/>
      <c r="BDC83" s="26"/>
      <c r="BDD83" s="26"/>
      <c r="BDE83" s="26"/>
      <c r="BDF83" s="26"/>
      <c r="BDG83" s="26"/>
      <c r="BDH83" s="26"/>
      <c r="BDI83" s="26"/>
      <c r="BDJ83" s="26"/>
      <c r="BDK83" s="26"/>
      <c r="BDL83" s="26"/>
      <c r="BDM83" s="26"/>
      <c r="BDN83" s="26"/>
      <c r="BDO83" s="26"/>
      <c r="BDP83" s="26"/>
      <c r="BDQ83" s="26"/>
      <c r="BDR83" s="26"/>
      <c r="BDS83" s="26"/>
      <c r="BDT83" s="26"/>
      <c r="BDU83" s="26"/>
      <c r="BDV83" s="26"/>
      <c r="BDW83" s="26"/>
      <c r="BDX83" s="26"/>
      <c r="BDY83" s="26"/>
      <c r="BDZ83" s="26"/>
      <c r="BEA83" s="26"/>
      <c r="BEB83" s="26"/>
      <c r="BEC83" s="26"/>
      <c r="BED83" s="26"/>
      <c r="BEE83" s="26"/>
      <c r="BEF83" s="26"/>
      <c r="BEG83" s="26"/>
      <c r="BEH83" s="26"/>
      <c r="BEI83" s="26"/>
      <c r="BEJ83" s="26"/>
      <c r="BEK83" s="26"/>
      <c r="BEL83" s="26"/>
      <c r="BEM83" s="26"/>
      <c r="BEN83" s="26"/>
      <c r="BEO83" s="26"/>
      <c r="BEP83" s="26"/>
      <c r="BEQ83" s="26"/>
      <c r="BER83" s="26"/>
      <c r="BES83" s="26"/>
      <c r="BET83" s="26"/>
      <c r="BEU83" s="26"/>
      <c r="BEV83" s="26"/>
      <c r="BEW83" s="26"/>
      <c r="BEX83" s="26"/>
      <c r="BEY83" s="26"/>
      <c r="BEZ83" s="26"/>
      <c r="BFA83" s="26"/>
      <c r="BFB83" s="26"/>
      <c r="BFC83" s="26"/>
      <c r="BFD83" s="26"/>
      <c r="BFE83" s="26"/>
      <c r="BFF83" s="26"/>
      <c r="BFG83" s="26"/>
      <c r="BFH83" s="26"/>
      <c r="BFI83" s="26"/>
      <c r="BFJ83" s="26"/>
      <c r="BFK83" s="26"/>
      <c r="BFL83" s="26"/>
      <c r="BFM83" s="26"/>
      <c r="BFN83" s="26"/>
      <c r="BFO83" s="26"/>
      <c r="BFP83" s="26"/>
      <c r="BFQ83" s="26"/>
      <c r="BFR83" s="26"/>
      <c r="BFS83" s="26"/>
      <c r="BFT83" s="26"/>
      <c r="BFU83" s="26"/>
      <c r="BFV83" s="26"/>
      <c r="BFW83" s="26"/>
      <c r="BFX83" s="26"/>
      <c r="BFY83" s="26"/>
      <c r="BFZ83" s="26"/>
      <c r="BGA83" s="26"/>
      <c r="BGB83" s="26"/>
      <c r="BGC83" s="26"/>
      <c r="BGD83" s="26"/>
      <c r="BGE83" s="26"/>
      <c r="BGF83" s="26"/>
      <c r="BGG83" s="26"/>
      <c r="BGH83" s="26"/>
      <c r="BGI83" s="26"/>
      <c r="BGJ83" s="26"/>
      <c r="BGK83" s="26"/>
      <c r="BGL83" s="26"/>
      <c r="BGM83" s="26"/>
      <c r="BGN83" s="26"/>
      <c r="BGO83" s="26"/>
      <c r="BGP83" s="26"/>
      <c r="BGQ83" s="26"/>
      <c r="BGR83" s="26"/>
      <c r="BGS83" s="26"/>
      <c r="BGT83" s="26"/>
      <c r="BGU83" s="26"/>
      <c r="BGV83" s="26"/>
      <c r="BGW83" s="26"/>
      <c r="BGX83" s="26"/>
      <c r="BGY83" s="26"/>
      <c r="BGZ83" s="26"/>
      <c r="BHA83" s="26"/>
      <c r="BHB83" s="26"/>
      <c r="BHC83" s="26"/>
      <c r="BHD83" s="26"/>
      <c r="BHE83" s="26"/>
      <c r="BHF83" s="26"/>
      <c r="BHG83" s="26"/>
      <c r="BHH83" s="26"/>
      <c r="BHI83" s="26"/>
      <c r="BHJ83" s="26"/>
      <c r="BHK83" s="26"/>
      <c r="BHL83" s="26"/>
      <c r="BHM83" s="26"/>
      <c r="BHN83" s="26"/>
      <c r="BHO83" s="26"/>
      <c r="BHP83" s="26"/>
      <c r="BHQ83" s="26"/>
      <c r="BHR83" s="26"/>
      <c r="BHS83" s="26"/>
      <c r="BHT83" s="26"/>
      <c r="BHU83" s="26"/>
      <c r="BHV83" s="26"/>
      <c r="BHW83" s="26"/>
      <c r="BHX83" s="26"/>
      <c r="BHY83" s="26"/>
      <c r="BHZ83" s="26"/>
      <c r="BIA83" s="26"/>
      <c r="BIB83" s="26"/>
      <c r="BIC83" s="26"/>
      <c r="BID83" s="26"/>
      <c r="BIE83" s="26"/>
      <c r="BIF83" s="26"/>
      <c r="BIG83" s="26"/>
      <c r="BIH83" s="26"/>
      <c r="BII83" s="26"/>
      <c r="BIJ83" s="26"/>
      <c r="BIK83" s="26"/>
      <c r="BIL83" s="26"/>
      <c r="BIM83" s="26"/>
      <c r="BIN83" s="26"/>
      <c r="BIO83" s="26"/>
      <c r="BIP83" s="26"/>
      <c r="BIQ83" s="26"/>
      <c r="BIR83" s="26"/>
      <c r="BIS83" s="26"/>
      <c r="BIT83" s="26"/>
      <c r="BIU83" s="26"/>
      <c r="BIV83" s="26"/>
      <c r="BIW83" s="26"/>
      <c r="BIX83" s="26"/>
      <c r="BIY83" s="26"/>
      <c r="BIZ83" s="26"/>
      <c r="BJA83" s="26"/>
      <c r="BJB83" s="26"/>
      <c r="BJC83" s="26"/>
      <c r="BJD83" s="26"/>
      <c r="BJE83" s="26"/>
      <c r="BJF83" s="26"/>
      <c r="BJG83" s="26"/>
      <c r="BJH83" s="26"/>
      <c r="BJI83" s="26"/>
      <c r="BJJ83" s="26"/>
      <c r="BJK83" s="26"/>
      <c r="BJL83" s="26"/>
      <c r="BJM83" s="26"/>
      <c r="BJN83" s="26"/>
      <c r="BJO83" s="26"/>
      <c r="BJP83" s="26"/>
      <c r="BJQ83" s="26"/>
      <c r="BJR83" s="26"/>
      <c r="BJS83" s="26"/>
      <c r="BJT83" s="26"/>
      <c r="BJU83" s="26"/>
      <c r="BJV83" s="26"/>
      <c r="BJW83" s="26"/>
      <c r="BJX83" s="26"/>
      <c r="BJY83" s="26"/>
      <c r="BJZ83" s="26"/>
      <c r="BKA83" s="26"/>
      <c r="BKB83" s="26"/>
      <c r="BKC83" s="26"/>
      <c r="BKD83" s="26"/>
      <c r="BKE83" s="26"/>
      <c r="BKF83" s="26"/>
      <c r="BKG83" s="26"/>
      <c r="BKH83" s="26"/>
      <c r="BKI83" s="26"/>
      <c r="BKJ83" s="26"/>
      <c r="BKK83" s="26"/>
      <c r="BKL83" s="26"/>
      <c r="BKM83" s="26"/>
      <c r="BKN83" s="26"/>
      <c r="BKO83" s="26"/>
      <c r="BKP83" s="26"/>
      <c r="BKQ83" s="26"/>
      <c r="BKR83" s="26"/>
      <c r="BKS83" s="26"/>
      <c r="BKT83" s="26"/>
      <c r="BKU83" s="26"/>
      <c r="BKV83" s="26"/>
      <c r="BKW83" s="26"/>
      <c r="BKX83" s="26"/>
      <c r="BKY83" s="26"/>
      <c r="BKZ83" s="26"/>
      <c r="BLA83" s="26"/>
      <c r="BLB83" s="26"/>
      <c r="BLC83" s="26"/>
      <c r="BLD83" s="26"/>
      <c r="BLE83" s="26"/>
      <c r="BLF83" s="26"/>
      <c r="BLG83" s="26"/>
      <c r="BLH83" s="26"/>
      <c r="BLI83" s="26"/>
      <c r="BLJ83" s="26"/>
      <c r="BLK83" s="26"/>
      <c r="BLL83" s="26"/>
      <c r="BLM83" s="26"/>
      <c r="BLN83" s="26"/>
      <c r="BLO83" s="26"/>
      <c r="BLP83" s="26"/>
      <c r="BLQ83" s="26"/>
      <c r="BLR83" s="26"/>
      <c r="BLS83" s="26"/>
      <c r="BLT83" s="26"/>
      <c r="BLU83" s="26"/>
      <c r="BLV83" s="26"/>
      <c r="BLW83" s="26"/>
      <c r="BLX83" s="26"/>
      <c r="BLY83" s="26"/>
      <c r="BLZ83" s="26"/>
      <c r="BMA83" s="26"/>
      <c r="BMB83" s="26"/>
      <c r="BMC83" s="26"/>
      <c r="BMD83" s="26"/>
      <c r="BME83" s="26"/>
      <c r="BMF83" s="26"/>
      <c r="BMG83" s="26"/>
      <c r="BMH83" s="26"/>
      <c r="BMI83" s="26"/>
      <c r="BMJ83" s="26"/>
      <c r="BMK83" s="26"/>
      <c r="BML83" s="26"/>
      <c r="BMM83" s="26"/>
      <c r="BMN83" s="26"/>
      <c r="BMO83" s="26"/>
      <c r="BMP83" s="26"/>
      <c r="BMQ83" s="26"/>
      <c r="BMR83" s="26"/>
      <c r="BMS83" s="26"/>
      <c r="BMT83" s="26"/>
      <c r="BMU83" s="26"/>
      <c r="BMV83" s="26"/>
      <c r="BMW83" s="26"/>
      <c r="BMX83" s="26"/>
      <c r="BMY83" s="26"/>
      <c r="BMZ83" s="26"/>
      <c r="BNA83" s="26"/>
      <c r="BNB83" s="26"/>
      <c r="BNC83" s="26"/>
      <c r="BND83" s="26"/>
      <c r="BNE83" s="26"/>
      <c r="BNF83" s="26"/>
      <c r="BNG83" s="26"/>
      <c r="BNH83" s="26"/>
      <c r="BNI83" s="26"/>
      <c r="BNJ83" s="26"/>
      <c r="BNK83" s="26"/>
      <c r="BNL83" s="26"/>
      <c r="BNM83" s="26"/>
      <c r="BNN83" s="26"/>
      <c r="BNO83" s="26"/>
      <c r="BNP83" s="26"/>
      <c r="BNQ83" s="26"/>
      <c r="BNR83" s="26"/>
      <c r="BNS83" s="26"/>
      <c r="BNT83" s="26"/>
      <c r="BNU83" s="26"/>
      <c r="BNV83" s="26"/>
      <c r="BNW83" s="26"/>
      <c r="BNX83" s="26"/>
      <c r="BNY83" s="26"/>
      <c r="BNZ83" s="26"/>
      <c r="BOA83" s="26"/>
      <c r="BOB83" s="26"/>
      <c r="BOC83" s="26"/>
      <c r="BOD83" s="26"/>
      <c r="BOE83" s="26"/>
      <c r="BOF83" s="26"/>
      <c r="BOG83" s="26"/>
      <c r="BOH83" s="26"/>
      <c r="BOI83" s="26"/>
      <c r="BOJ83" s="26"/>
      <c r="BOK83" s="26"/>
      <c r="BOL83" s="26"/>
      <c r="BOM83" s="26"/>
      <c r="BON83" s="26"/>
      <c r="BOO83" s="26"/>
      <c r="BOP83" s="26"/>
      <c r="BOQ83" s="26"/>
      <c r="BOR83" s="26"/>
      <c r="BOS83" s="26"/>
      <c r="BOT83" s="26"/>
      <c r="BOU83" s="26"/>
      <c r="BOV83" s="26"/>
      <c r="BOW83" s="26"/>
      <c r="BOX83" s="26"/>
      <c r="BOY83" s="26"/>
      <c r="BOZ83" s="26"/>
      <c r="BPA83" s="26"/>
      <c r="BPB83" s="26"/>
      <c r="BPC83" s="26"/>
      <c r="BPD83" s="26"/>
      <c r="BPE83" s="26"/>
      <c r="BPF83" s="26"/>
      <c r="BPG83" s="26"/>
      <c r="BPH83" s="26"/>
      <c r="BPI83" s="26"/>
      <c r="BPJ83" s="26"/>
      <c r="BPK83" s="26"/>
      <c r="BPL83" s="26"/>
      <c r="BPM83" s="26"/>
      <c r="BPN83" s="26"/>
      <c r="BPO83" s="26"/>
      <c r="BPP83" s="26"/>
      <c r="BPQ83" s="26"/>
      <c r="BPR83" s="26"/>
      <c r="BPS83" s="26"/>
      <c r="BPT83" s="26"/>
      <c r="BPU83" s="26"/>
      <c r="BPV83" s="26"/>
      <c r="BPW83" s="26"/>
      <c r="BPX83" s="26"/>
      <c r="BPY83" s="26"/>
      <c r="BPZ83" s="26"/>
      <c r="BQA83" s="26"/>
      <c r="BQB83" s="26"/>
      <c r="BQC83" s="26"/>
      <c r="BQD83" s="26"/>
      <c r="BQE83" s="26"/>
      <c r="BQF83" s="26"/>
      <c r="BQG83" s="26"/>
      <c r="BQH83" s="26"/>
      <c r="BQI83" s="26"/>
      <c r="BQJ83" s="26"/>
      <c r="BQK83" s="26"/>
      <c r="BQL83" s="26"/>
      <c r="BQM83" s="26"/>
      <c r="BQN83" s="26"/>
      <c r="BQO83" s="26"/>
      <c r="BQP83" s="26"/>
      <c r="BQQ83" s="26"/>
      <c r="BQR83" s="26"/>
      <c r="BQS83" s="26"/>
      <c r="BQT83" s="26"/>
      <c r="BQU83" s="26"/>
      <c r="BQV83" s="26"/>
      <c r="BQW83" s="26"/>
      <c r="BQX83" s="26"/>
      <c r="BQY83" s="26"/>
      <c r="BQZ83" s="26"/>
      <c r="BRA83" s="26"/>
      <c r="BRB83" s="26"/>
      <c r="BRC83" s="26"/>
      <c r="BRD83" s="26"/>
      <c r="BRE83" s="26"/>
      <c r="BRF83" s="26"/>
      <c r="BRG83" s="26"/>
      <c r="BRH83" s="26"/>
      <c r="BRI83" s="26"/>
      <c r="BRJ83" s="26"/>
      <c r="BRK83" s="26"/>
      <c r="BRL83" s="26"/>
      <c r="BRM83" s="26"/>
      <c r="BRN83" s="26"/>
      <c r="BRO83" s="26"/>
      <c r="BRP83" s="26"/>
      <c r="BRQ83" s="26"/>
      <c r="BRR83" s="26"/>
      <c r="BRS83" s="26"/>
      <c r="BRT83" s="26"/>
      <c r="BRU83" s="26"/>
      <c r="BRV83" s="26"/>
      <c r="BRW83" s="26"/>
      <c r="BRX83" s="26"/>
      <c r="BRY83" s="26"/>
      <c r="BRZ83" s="26"/>
      <c r="BSA83" s="26"/>
      <c r="BSB83" s="26"/>
      <c r="BSC83" s="26"/>
      <c r="BSD83" s="26"/>
      <c r="BSE83" s="26"/>
      <c r="BSF83" s="26"/>
      <c r="BSG83" s="26"/>
      <c r="BSH83" s="26"/>
      <c r="BSI83" s="26"/>
      <c r="BSJ83" s="26"/>
      <c r="BSK83" s="26"/>
      <c r="BSL83" s="26"/>
      <c r="BSM83" s="26"/>
      <c r="BSN83" s="26"/>
      <c r="BSO83" s="26"/>
      <c r="BSP83" s="26"/>
      <c r="BSQ83" s="26"/>
      <c r="BSR83" s="26"/>
      <c r="BSS83" s="26"/>
      <c r="BST83" s="26"/>
      <c r="BSU83" s="26"/>
      <c r="BSV83" s="26"/>
      <c r="BSW83" s="26"/>
      <c r="BSX83" s="26"/>
      <c r="BSY83" s="26"/>
      <c r="BSZ83" s="26"/>
      <c r="BTA83" s="26"/>
      <c r="BTB83" s="26"/>
      <c r="BTC83" s="26"/>
      <c r="BTD83" s="26"/>
      <c r="BTE83" s="26"/>
      <c r="BTF83" s="26"/>
      <c r="BTG83" s="26"/>
      <c r="BTH83" s="26"/>
      <c r="BTI83" s="26"/>
      <c r="BTJ83" s="26"/>
      <c r="BTK83" s="26"/>
      <c r="BTL83" s="26"/>
      <c r="BTM83" s="26"/>
      <c r="BTN83" s="26"/>
      <c r="BTO83" s="26"/>
      <c r="BTP83" s="26"/>
      <c r="BTQ83" s="26"/>
      <c r="BTR83" s="26"/>
      <c r="BTS83" s="26"/>
      <c r="BTT83" s="26"/>
      <c r="BTU83" s="26"/>
      <c r="BTV83" s="26"/>
      <c r="BTW83" s="26"/>
      <c r="BTX83" s="26"/>
      <c r="BTY83" s="26"/>
      <c r="BTZ83" s="26"/>
      <c r="BUA83" s="26"/>
      <c r="BUB83" s="26"/>
      <c r="BUC83" s="26"/>
      <c r="BUD83" s="26"/>
      <c r="BUE83" s="26"/>
      <c r="BUF83" s="26"/>
      <c r="BUG83" s="26"/>
      <c r="BUH83" s="26"/>
      <c r="BUI83" s="26"/>
      <c r="BUJ83" s="26"/>
      <c r="BUK83" s="26"/>
      <c r="BUL83" s="26"/>
      <c r="BUM83" s="26"/>
      <c r="BUN83" s="26"/>
      <c r="BUO83" s="26"/>
      <c r="BUP83" s="26"/>
      <c r="BUQ83" s="26"/>
      <c r="BUR83" s="26"/>
      <c r="BUS83" s="26"/>
      <c r="BUT83" s="26"/>
      <c r="BUU83" s="26"/>
      <c r="BUV83" s="26"/>
      <c r="BUW83" s="26"/>
      <c r="BUX83" s="26"/>
      <c r="BUY83" s="26"/>
      <c r="BUZ83" s="26"/>
      <c r="BVA83" s="26"/>
      <c r="BVB83" s="26"/>
      <c r="BVC83" s="26"/>
      <c r="BVD83" s="26"/>
      <c r="BVE83" s="26"/>
      <c r="BVF83" s="26"/>
      <c r="BVG83" s="26"/>
      <c r="BVH83" s="26"/>
      <c r="BVI83" s="26"/>
      <c r="BVJ83" s="26"/>
      <c r="BVK83" s="26"/>
      <c r="BVL83" s="26"/>
      <c r="BVM83" s="26"/>
      <c r="BVN83" s="26"/>
      <c r="BVO83" s="26"/>
      <c r="BVP83" s="26"/>
      <c r="BVQ83" s="26"/>
      <c r="BVR83" s="26"/>
      <c r="BVS83" s="26"/>
      <c r="BVT83" s="26"/>
      <c r="BVU83" s="26"/>
      <c r="BVV83" s="26"/>
      <c r="BVW83" s="26"/>
      <c r="BVX83" s="26"/>
      <c r="BVY83" s="26"/>
      <c r="BVZ83" s="26"/>
      <c r="BWA83" s="26"/>
      <c r="BWB83" s="26"/>
      <c r="BWC83" s="26"/>
      <c r="BWD83" s="26"/>
      <c r="BWE83" s="26"/>
      <c r="BWF83" s="26"/>
      <c r="BWG83" s="26"/>
      <c r="BWH83" s="26"/>
      <c r="BWI83" s="26"/>
      <c r="BWJ83" s="26"/>
      <c r="BWK83" s="26"/>
      <c r="BWL83" s="26"/>
      <c r="BWM83" s="26"/>
      <c r="BWN83" s="26"/>
      <c r="BWO83" s="26"/>
      <c r="BWP83" s="26"/>
      <c r="BWQ83" s="26"/>
      <c r="BWR83" s="26"/>
      <c r="BWS83" s="26"/>
      <c r="BWT83" s="26"/>
      <c r="BWU83" s="26"/>
      <c r="BWV83" s="26"/>
      <c r="BWW83" s="26"/>
      <c r="BWX83" s="26"/>
      <c r="BWY83" s="26"/>
      <c r="BWZ83" s="26"/>
      <c r="BXA83" s="26"/>
      <c r="BXB83" s="26"/>
      <c r="BXC83" s="26"/>
      <c r="BXD83" s="26"/>
      <c r="BXE83" s="26"/>
      <c r="BXF83" s="26"/>
      <c r="BXG83" s="26"/>
      <c r="BXH83" s="26"/>
      <c r="BXI83" s="26"/>
      <c r="BXJ83" s="26"/>
      <c r="BXK83" s="26"/>
      <c r="BXL83" s="26"/>
      <c r="BXM83" s="26"/>
      <c r="BXN83" s="26"/>
      <c r="BXO83" s="26"/>
      <c r="BXP83" s="26"/>
      <c r="BXQ83" s="26"/>
      <c r="BXR83" s="26"/>
      <c r="BXS83" s="26"/>
      <c r="BXT83" s="26"/>
      <c r="BXU83" s="26"/>
      <c r="BXV83" s="26"/>
      <c r="BXW83" s="26"/>
      <c r="BXX83" s="26"/>
      <c r="BXY83" s="26"/>
      <c r="BXZ83" s="26"/>
      <c r="BYA83" s="26"/>
      <c r="BYB83" s="26"/>
      <c r="BYC83" s="26"/>
      <c r="BYD83" s="26"/>
      <c r="BYE83" s="26"/>
      <c r="BYF83" s="26"/>
      <c r="BYG83" s="26"/>
      <c r="BYH83" s="26"/>
      <c r="BYI83" s="26"/>
      <c r="BYJ83" s="26"/>
      <c r="BYK83" s="26"/>
      <c r="BYL83" s="26"/>
      <c r="BYM83" s="26"/>
      <c r="BYN83" s="26"/>
      <c r="BYO83" s="26"/>
      <c r="BYP83" s="26"/>
      <c r="BYQ83" s="26"/>
      <c r="BYR83" s="26"/>
      <c r="BYS83" s="26"/>
      <c r="BYT83" s="26"/>
      <c r="BYU83" s="26"/>
      <c r="BYV83" s="26"/>
      <c r="BYW83" s="26"/>
      <c r="BYX83" s="26"/>
      <c r="BYY83" s="26"/>
      <c r="BYZ83" s="26"/>
      <c r="BZA83" s="26"/>
      <c r="BZB83" s="26"/>
      <c r="BZC83" s="26"/>
      <c r="BZD83" s="26"/>
      <c r="BZE83" s="26"/>
      <c r="BZF83" s="26"/>
      <c r="BZG83" s="26"/>
      <c r="BZH83" s="26"/>
      <c r="BZI83" s="26"/>
      <c r="BZJ83" s="26"/>
      <c r="BZK83" s="26"/>
      <c r="BZL83" s="26"/>
      <c r="BZM83" s="26"/>
      <c r="BZN83" s="26"/>
      <c r="BZO83" s="26"/>
      <c r="BZP83" s="26"/>
      <c r="BZQ83" s="26"/>
      <c r="BZR83" s="26"/>
      <c r="BZS83" s="26"/>
      <c r="BZT83" s="26"/>
      <c r="BZU83" s="26"/>
      <c r="BZV83" s="26"/>
      <c r="BZW83" s="26"/>
      <c r="BZX83" s="26"/>
      <c r="BZY83" s="26"/>
      <c r="BZZ83" s="26"/>
      <c r="CAA83" s="26"/>
      <c r="CAB83" s="26"/>
      <c r="CAC83" s="26"/>
      <c r="CAD83" s="26"/>
      <c r="CAE83" s="26"/>
      <c r="CAF83" s="26"/>
      <c r="CAG83" s="26"/>
      <c r="CAH83" s="26"/>
      <c r="CAI83" s="26"/>
      <c r="CAJ83" s="26"/>
      <c r="CAK83" s="26"/>
      <c r="CAL83" s="26"/>
      <c r="CAM83" s="26"/>
      <c r="CAN83" s="26"/>
      <c r="CAO83" s="26"/>
      <c r="CAP83" s="26"/>
      <c r="CAQ83" s="26"/>
      <c r="CAR83" s="26"/>
      <c r="CAS83" s="26"/>
      <c r="CAT83" s="26"/>
      <c r="CAU83" s="26"/>
      <c r="CAV83" s="26"/>
      <c r="CAW83" s="26"/>
      <c r="CAX83" s="26"/>
      <c r="CAY83" s="26"/>
      <c r="CAZ83" s="26"/>
      <c r="CBA83" s="26"/>
      <c r="CBB83" s="26"/>
      <c r="CBC83" s="26"/>
      <c r="CBD83" s="26"/>
      <c r="CBE83" s="26"/>
      <c r="CBF83" s="26"/>
      <c r="CBG83" s="26"/>
      <c r="CBH83" s="26"/>
      <c r="CBI83" s="26"/>
      <c r="CBJ83" s="26"/>
      <c r="CBK83" s="26"/>
      <c r="CBL83" s="26"/>
      <c r="CBM83" s="26"/>
      <c r="CBN83" s="26"/>
      <c r="CBO83" s="26"/>
      <c r="CBP83" s="26"/>
      <c r="CBQ83" s="26"/>
      <c r="CBR83" s="26"/>
      <c r="CBS83" s="26"/>
      <c r="CBT83" s="26"/>
      <c r="CBU83" s="26"/>
      <c r="CBV83" s="26"/>
      <c r="CBW83" s="26"/>
      <c r="CBX83" s="26"/>
      <c r="CBY83" s="26"/>
      <c r="CBZ83" s="26"/>
      <c r="CCA83" s="26"/>
      <c r="CCB83" s="26"/>
      <c r="CCC83" s="26"/>
      <c r="CCD83" s="26"/>
      <c r="CCE83" s="26"/>
      <c r="CCF83" s="26"/>
      <c r="CCG83" s="26"/>
      <c r="CCH83" s="26"/>
      <c r="CCI83" s="26"/>
      <c r="CCJ83" s="26"/>
      <c r="CCK83" s="26"/>
      <c r="CCL83" s="26"/>
      <c r="CCM83" s="26"/>
      <c r="CCN83" s="26"/>
      <c r="CCO83" s="26"/>
      <c r="CCP83" s="26"/>
      <c r="CCQ83" s="26"/>
      <c r="CCR83" s="26"/>
      <c r="CCS83" s="26"/>
      <c r="CCT83" s="26"/>
      <c r="CCU83" s="26"/>
      <c r="CCV83" s="26"/>
      <c r="CCW83" s="26"/>
      <c r="CCX83" s="26"/>
      <c r="CCY83" s="26"/>
      <c r="CCZ83" s="26"/>
      <c r="CDA83" s="26"/>
      <c r="CDB83" s="26"/>
      <c r="CDC83" s="26"/>
      <c r="CDD83" s="26"/>
      <c r="CDE83" s="26"/>
      <c r="CDF83" s="26"/>
      <c r="CDG83" s="26"/>
      <c r="CDH83" s="26"/>
      <c r="CDI83" s="26"/>
      <c r="CDJ83" s="26"/>
      <c r="CDK83" s="26"/>
      <c r="CDL83" s="26"/>
      <c r="CDM83" s="26"/>
      <c r="CDN83" s="26"/>
      <c r="CDO83" s="26"/>
      <c r="CDP83" s="26"/>
      <c r="CDQ83" s="26"/>
      <c r="CDR83" s="26"/>
      <c r="CDS83" s="26"/>
      <c r="CDT83" s="26"/>
      <c r="CDU83" s="26"/>
      <c r="CDV83" s="26"/>
      <c r="CDW83" s="26"/>
      <c r="CDX83" s="26"/>
      <c r="CDY83" s="26"/>
      <c r="CDZ83" s="26"/>
      <c r="CEA83" s="26"/>
      <c r="CEB83" s="26"/>
      <c r="CEC83" s="26"/>
      <c r="CED83" s="26"/>
      <c r="CEE83" s="26"/>
      <c r="CEF83" s="26"/>
      <c r="CEG83" s="26"/>
      <c r="CEH83" s="26"/>
      <c r="CEI83" s="26"/>
      <c r="CEJ83" s="26"/>
      <c r="CEK83" s="26"/>
      <c r="CEL83" s="26"/>
      <c r="CEM83" s="26"/>
      <c r="CEN83" s="26"/>
      <c r="CEO83" s="26"/>
      <c r="CEP83" s="26"/>
      <c r="CEQ83" s="26"/>
      <c r="CER83" s="26"/>
      <c r="CES83" s="26"/>
      <c r="CET83" s="26"/>
      <c r="CEU83" s="26"/>
      <c r="CEV83" s="26"/>
      <c r="CEW83" s="26"/>
      <c r="CEX83" s="26"/>
      <c r="CEY83" s="26"/>
      <c r="CEZ83" s="26"/>
      <c r="CFA83" s="26"/>
      <c r="CFB83" s="26"/>
      <c r="CFC83" s="26"/>
      <c r="CFD83" s="26"/>
      <c r="CFE83" s="26"/>
      <c r="CFF83" s="26"/>
      <c r="CFG83" s="26"/>
      <c r="CFH83" s="26"/>
      <c r="CFI83" s="26"/>
      <c r="CFJ83" s="26"/>
      <c r="CFK83" s="26"/>
      <c r="CFL83" s="26"/>
      <c r="CFM83" s="26"/>
      <c r="CFN83" s="26"/>
      <c r="CFO83" s="26"/>
      <c r="CFP83" s="26"/>
      <c r="CFQ83" s="26"/>
      <c r="CFR83" s="26"/>
      <c r="CFS83" s="26"/>
      <c r="CFT83" s="26"/>
      <c r="CFU83" s="26"/>
      <c r="CFV83" s="26"/>
      <c r="CFW83" s="26"/>
      <c r="CFX83" s="26"/>
      <c r="CFY83" s="26"/>
      <c r="CFZ83" s="26"/>
      <c r="CGA83" s="26"/>
      <c r="CGB83" s="26"/>
      <c r="CGC83" s="26"/>
      <c r="CGD83" s="26"/>
      <c r="CGE83" s="26"/>
      <c r="CGF83" s="26"/>
      <c r="CGG83" s="26"/>
      <c r="CGH83" s="26"/>
      <c r="CGI83" s="26"/>
      <c r="CGJ83" s="26"/>
      <c r="CGK83" s="26"/>
      <c r="CGL83" s="26"/>
      <c r="CGM83" s="26"/>
      <c r="CGN83" s="26"/>
      <c r="CGO83" s="26"/>
      <c r="CGP83" s="26"/>
      <c r="CGQ83" s="26"/>
      <c r="CGR83" s="26"/>
      <c r="CGS83" s="26"/>
      <c r="CGT83" s="26"/>
      <c r="CGU83" s="26"/>
      <c r="CGV83" s="26"/>
      <c r="CGW83" s="26"/>
      <c r="CGX83" s="26"/>
      <c r="CGY83" s="26"/>
      <c r="CGZ83" s="26"/>
      <c r="CHA83" s="26"/>
      <c r="CHB83" s="26"/>
      <c r="CHC83" s="26"/>
      <c r="CHD83" s="26"/>
      <c r="CHE83" s="26"/>
      <c r="CHF83" s="26"/>
      <c r="CHG83" s="26"/>
      <c r="CHH83" s="26"/>
      <c r="CHI83" s="26"/>
      <c r="CHJ83" s="26"/>
      <c r="CHK83" s="26"/>
      <c r="CHL83" s="26"/>
      <c r="CHM83" s="26"/>
      <c r="CHN83" s="26"/>
      <c r="CHO83" s="26"/>
      <c r="CHP83" s="26"/>
      <c r="CHQ83" s="26"/>
      <c r="CHR83" s="26"/>
      <c r="CHS83" s="26"/>
      <c r="CHT83" s="26"/>
      <c r="CHU83" s="26"/>
      <c r="CHV83" s="26"/>
      <c r="CHW83" s="26"/>
      <c r="CHX83" s="26"/>
      <c r="CHY83" s="26"/>
      <c r="CHZ83" s="26"/>
      <c r="CIA83" s="26"/>
      <c r="CIB83" s="26"/>
      <c r="CIC83" s="26"/>
      <c r="CID83" s="26"/>
      <c r="CIE83" s="26"/>
      <c r="CIF83" s="26"/>
      <c r="CIG83" s="26"/>
      <c r="CIH83" s="26"/>
      <c r="CII83" s="26"/>
      <c r="CIJ83" s="26"/>
      <c r="CIK83" s="26"/>
      <c r="CIL83" s="26"/>
      <c r="CIM83" s="26"/>
      <c r="CIN83" s="26"/>
      <c r="CIO83" s="26"/>
      <c r="CIP83" s="26"/>
      <c r="CIQ83" s="26"/>
      <c r="CIR83" s="26"/>
      <c r="CIS83" s="26"/>
      <c r="CIT83" s="26"/>
      <c r="CIU83" s="26"/>
      <c r="CIV83" s="26"/>
      <c r="CIW83" s="26"/>
      <c r="CIX83" s="26"/>
      <c r="CIY83" s="26"/>
      <c r="CIZ83" s="26"/>
      <c r="CJA83" s="26"/>
      <c r="CJB83" s="26"/>
      <c r="CJC83" s="26"/>
      <c r="CJD83" s="26"/>
      <c r="CJE83" s="26"/>
      <c r="CJF83" s="26"/>
      <c r="CJG83" s="26"/>
      <c r="CJH83" s="26"/>
      <c r="CJI83" s="26"/>
      <c r="CJJ83" s="26"/>
      <c r="CJK83" s="26"/>
      <c r="CJL83" s="26"/>
      <c r="CJM83" s="26"/>
      <c r="CJN83" s="26"/>
      <c r="CJO83" s="26"/>
      <c r="CJP83" s="26"/>
      <c r="CJQ83" s="26"/>
      <c r="CJR83" s="26"/>
      <c r="CJS83" s="26"/>
      <c r="CJT83" s="26"/>
      <c r="CJU83" s="26"/>
      <c r="CJV83" s="26"/>
      <c r="CJW83" s="26"/>
      <c r="CJX83" s="26"/>
      <c r="CJY83" s="26"/>
      <c r="CJZ83" s="26"/>
      <c r="CKA83" s="26"/>
      <c r="CKB83" s="26"/>
      <c r="CKC83" s="26"/>
      <c r="CKD83" s="26"/>
      <c r="CKE83" s="26"/>
      <c r="CKF83" s="26"/>
      <c r="CKG83" s="26"/>
      <c r="CKH83" s="26"/>
      <c r="CKI83" s="26"/>
      <c r="CKJ83" s="26"/>
      <c r="CKK83" s="26"/>
      <c r="CKL83" s="26"/>
      <c r="CKM83" s="26"/>
      <c r="CKN83" s="26"/>
      <c r="CKO83" s="26"/>
      <c r="CKP83" s="26"/>
      <c r="CKQ83" s="26"/>
      <c r="CKR83" s="26"/>
      <c r="CKS83" s="26"/>
      <c r="CKT83" s="26"/>
      <c r="CKU83" s="26"/>
      <c r="CKV83" s="26"/>
      <c r="CKW83" s="26"/>
      <c r="CKX83" s="26"/>
      <c r="CKY83" s="26"/>
      <c r="CKZ83" s="26"/>
      <c r="CLA83" s="26"/>
      <c r="CLB83" s="26"/>
      <c r="CLC83" s="26"/>
      <c r="CLD83" s="26"/>
      <c r="CLE83" s="26"/>
      <c r="CLF83" s="26"/>
      <c r="CLG83" s="26"/>
      <c r="CLH83" s="26"/>
      <c r="CLI83" s="26"/>
      <c r="CLJ83" s="26"/>
      <c r="CLK83" s="26"/>
      <c r="CLL83" s="26"/>
      <c r="CLM83" s="26"/>
      <c r="CLN83" s="26"/>
      <c r="CLO83" s="26"/>
      <c r="CLP83" s="26"/>
      <c r="CLQ83" s="26"/>
      <c r="CLR83" s="26"/>
      <c r="CLS83" s="26"/>
      <c r="CLT83" s="26"/>
      <c r="CLU83" s="26"/>
      <c r="CLV83" s="26"/>
      <c r="CLW83" s="26"/>
      <c r="CLX83" s="26"/>
      <c r="CLY83" s="26"/>
      <c r="CLZ83" s="26"/>
      <c r="CMA83" s="26"/>
      <c r="CMB83" s="26"/>
      <c r="CMC83" s="26"/>
      <c r="CMD83" s="26"/>
      <c r="CME83" s="26"/>
      <c r="CMF83" s="26"/>
      <c r="CMG83" s="26"/>
      <c r="CMH83" s="26"/>
      <c r="CMI83" s="26"/>
      <c r="CMJ83" s="26"/>
      <c r="CMK83" s="26"/>
      <c r="CML83" s="26"/>
      <c r="CMM83" s="26"/>
      <c r="CMN83" s="26"/>
      <c r="CMO83" s="26"/>
      <c r="CMP83" s="26"/>
      <c r="CMQ83" s="26"/>
      <c r="CMR83" s="26"/>
      <c r="CMS83" s="26"/>
      <c r="CMT83" s="26"/>
      <c r="CMU83" s="26"/>
      <c r="CMV83" s="26"/>
      <c r="CMW83" s="26"/>
      <c r="CMX83" s="26"/>
      <c r="CMY83" s="26"/>
      <c r="CMZ83" s="26"/>
      <c r="CNA83" s="26"/>
      <c r="CNB83" s="26"/>
      <c r="CNC83" s="26"/>
      <c r="CND83" s="26"/>
      <c r="CNE83" s="26"/>
      <c r="CNF83" s="26"/>
      <c r="CNG83" s="26"/>
      <c r="CNH83" s="26"/>
      <c r="CNI83" s="26"/>
      <c r="CNJ83" s="26"/>
      <c r="CNK83" s="26"/>
      <c r="CNL83" s="26"/>
      <c r="CNM83" s="26"/>
      <c r="CNN83" s="26"/>
      <c r="CNO83" s="26"/>
      <c r="CNP83" s="26"/>
      <c r="CNQ83" s="26"/>
      <c r="CNR83" s="26"/>
      <c r="CNS83" s="26"/>
      <c r="CNT83" s="26"/>
      <c r="CNU83" s="26"/>
      <c r="CNV83" s="26"/>
      <c r="CNW83" s="26"/>
      <c r="CNX83" s="26"/>
      <c r="CNY83" s="26"/>
      <c r="CNZ83" s="26"/>
      <c r="COA83" s="26"/>
      <c r="COB83" s="26"/>
      <c r="COC83" s="26"/>
      <c r="COD83" s="26"/>
      <c r="COE83" s="26"/>
      <c r="COF83" s="26"/>
      <c r="COG83" s="26"/>
      <c r="COH83" s="26"/>
      <c r="COI83" s="26"/>
      <c r="COJ83" s="26"/>
      <c r="COK83" s="26"/>
      <c r="COL83" s="26"/>
      <c r="COM83" s="26"/>
      <c r="CON83" s="26"/>
      <c r="COO83" s="26"/>
      <c r="COP83" s="26"/>
      <c r="COQ83" s="26"/>
      <c r="COR83" s="26"/>
      <c r="COS83" s="26"/>
      <c r="COT83" s="26"/>
      <c r="COU83" s="26"/>
      <c r="COV83" s="26"/>
      <c r="COW83" s="26"/>
      <c r="COX83" s="26"/>
      <c r="COY83" s="26"/>
      <c r="COZ83" s="26"/>
      <c r="CPA83" s="26"/>
      <c r="CPB83" s="26"/>
      <c r="CPC83" s="26"/>
      <c r="CPD83" s="26"/>
      <c r="CPE83" s="26"/>
      <c r="CPF83" s="26"/>
      <c r="CPG83" s="26"/>
      <c r="CPH83" s="26"/>
      <c r="CPI83" s="26"/>
      <c r="CPJ83" s="26"/>
      <c r="CPK83" s="26"/>
      <c r="CPL83" s="26"/>
      <c r="CPM83" s="26"/>
      <c r="CPN83" s="26"/>
      <c r="CPO83" s="26"/>
      <c r="CPP83" s="26"/>
      <c r="CPQ83" s="26"/>
      <c r="CPR83" s="26"/>
      <c r="CPS83" s="26"/>
      <c r="CPT83" s="26"/>
      <c r="CPU83" s="26"/>
      <c r="CPV83" s="26"/>
      <c r="CPW83" s="26"/>
      <c r="CPX83" s="26"/>
      <c r="CPY83" s="26"/>
      <c r="CPZ83" s="26"/>
      <c r="CQA83" s="26"/>
      <c r="CQB83" s="26"/>
      <c r="CQC83" s="26"/>
      <c r="CQD83" s="26"/>
      <c r="CQE83" s="26"/>
      <c r="CQF83" s="26"/>
      <c r="CQG83" s="26"/>
      <c r="CQH83" s="26"/>
      <c r="CQI83" s="26"/>
      <c r="CQJ83" s="26"/>
      <c r="CQK83" s="26"/>
      <c r="CQL83" s="26"/>
      <c r="CQM83" s="26"/>
      <c r="CQN83" s="26"/>
      <c r="CQO83" s="26"/>
      <c r="CQP83" s="26"/>
      <c r="CQQ83" s="26"/>
      <c r="CQR83" s="26"/>
      <c r="CQS83" s="26"/>
      <c r="CQT83" s="26"/>
      <c r="CQU83" s="26"/>
      <c r="CQV83" s="26"/>
      <c r="CQW83" s="26"/>
      <c r="CQX83" s="26"/>
      <c r="CQY83" s="26"/>
      <c r="CQZ83" s="26"/>
      <c r="CRA83" s="26"/>
      <c r="CRB83" s="26"/>
      <c r="CRC83" s="26"/>
      <c r="CRD83" s="26"/>
      <c r="CRE83" s="26"/>
      <c r="CRF83" s="26"/>
      <c r="CRG83" s="26"/>
      <c r="CRH83" s="26"/>
      <c r="CRI83" s="26"/>
      <c r="CRJ83" s="26"/>
      <c r="CRK83" s="26"/>
      <c r="CRL83" s="26"/>
      <c r="CRM83" s="26"/>
      <c r="CRN83" s="26"/>
      <c r="CRO83" s="26"/>
      <c r="CRP83" s="26"/>
      <c r="CRQ83" s="26"/>
      <c r="CRR83" s="26"/>
      <c r="CRS83" s="26"/>
      <c r="CRT83" s="26"/>
      <c r="CRU83" s="26"/>
      <c r="CRV83" s="26"/>
      <c r="CRW83" s="26"/>
      <c r="CRX83" s="26"/>
      <c r="CRY83" s="26"/>
      <c r="CRZ83" s="26"/>
      <c r="CSA83" s="26"/>
      <c r="CSB83" s="26"/>
      <c r="CSC83" s="26"/>
      <c r="CSD83" s="26"/>
      <c r="CSE83" s="26"/>
      <c r="CSF83" s="26"/>
      <c r="CSG83" s="26"/>
      <c r="CSH83" s="26"/>
      <c r="CSI83" s="26"/>
      <c r="CSJ83" s="26"/>
      <c r="CSK83" s="26"/>
      <c r="CSL83" s="26"/>
      <c r="CSM83" s="26"/>
      <c r="CSN83" s="26"/>
      <c r="CSO83" s="26"/>
      <c r="CSP83" s="26"/>
      <c r="CSQ83" s="26"/>
      <c r="CSR83" s="26"/>
      <c r="CSS83" s="26"/>
      <c r="CST83" s="26"/>
      <c r="CSU83" s="26"/>
      <c r="CSV83" s="26"/>
      <c r="CSW83" s="26"/>
      <c r="CSX83" s="26"/>
      <c r="CSY83" s="26"/>
      <c r="CSZ83" s="26"/>
      <c r="CTA83" s="26"/>
      <c r="CTB83" s="26"/>
      <c r="CTC83" s="26"/>
      <c r="CTD83" s="26"/>
      <c r="CTE83" s="26"/>
      <c r="CTF83" s="26"/>
      <c r="CTG83" s="26"/>
      <c r="CTH83" s="26"/>
      <c r="CTI83" s="26"/>
      <c r="CTJ83" s="26"/>
      <c r="CTK83" s="26"/>
      <c r="CTL83" s="26"/>
      <c r="CTM83" s="26"/>
      <c r="CTN83" s="26"/>
      <c r="CTO83" s="26"/>
      <c r="CTP83" s="26"/>
      <c r="CTQ83" s="26"/>
      <c r="CTR83" s="26"/>
      <c r="CTS83" s="26"/>
      <c r="CTT83" s="26"/>
      <c r="CTU83" s="26"/>
      <c r="CTV83" s="26"/>
      <c r="CTW83" s="26"/>
      <c r="CTX83" s="26"/>
      <c r="CTY83" s="26"/>
      <c r="CTZ83" s="26"/>
      <c r="CUA83" s="26"/>
      <c r="CUB83" s="26"/>
      <c r="CUC83" s="26"/>
      <c r="CUD83" s="26"/>
      <c r="CUE83" s="26"/>
      <c r="CUF83" s="26"/>
      <c r="CUG83" s="26"/>
      <c r="CUH83" s="26"/>
      <c r="CUI83" s="26"/>
      <c r="CUJ83" s="26"/>
      <c r="CUK83" s="26"/>
      <c r="CUL83" s="26"/>
      <c r="CUM83" s="26"/>
      <c r="CUN83" s="26"/>
      <c r="CUO83" s="26"/>
      <c r="CUP83" s="26"/>
      <c r="CUQ83" s="26"/>
      <c r="CUR83" s="26"/>
      <c r="CUS83" s="26"/>
      <c r="CUT83" s="26"/>
      <c r="CUU83" s="26"/>
      <c r="CUV83" s="26"/>
      <c r="CUW83" s="26"/>
      <c r="CUX83" s="26"/>
      <c r="CUY83" s="26"/>
      <c r="CUZ83" s="26"/>
      <c r="CVA83" s="26"/>
      <c r="CVB83" s="26"/>
      <c r="CVC83" s="26"/>
      <c r="CVD83" s="26"/>
      <c r="CVE83" s="26"/>
      <c r="CVF83" s="26"/>
      <c r="CVG83" s="26"/>
      <c r="CVH83" s="26"/>
      <c r="CVI83" s="26"/>
      <c r="CVJ83" s="26"/>
      <c r="CVK83" s="26"/>
      <c r="CVL83" s="26"/>
      <c r="CVM83" s="26"/>
      <c r="CVN83" s="26"/>
      <c r="CVO83" s="26"/>
      <c r="CVP83" s="26"/>
      <c r="CVQ83" s="26"/>
      <c r="CVR83" s="26"/>
      <c r="CVS83" s="26"/>
      <c r="CVT83" s="26"/>
      <c r="CVU83" s="26"/>
      <c r="CVV83" s="26"/>
      <c r="CVW83" s="26"/>
      <c r="CVX83" s="26"/>
      <c r="CVY83" s="26"/>
      <c r="CVZ83" s="26"/>
      <c r="CWA83" s="26"/>
      <c r="CWB83" s="26"/>
      <c r="CWC83" s="26"/>
      <c r="CWD83" s="26"/>
      <c r="CWE83" s="26"/>
      <c r="CWF83" s="26"/>
      <c r="CWG83" s="26"/>
      <c r="CWH83" s="26"/>
      <c r="CWI83" s="26"/>
      <c r="CWJ83" s="26"/>
      <c r="CWK83" s="26"/>
      <c r="CWL83" s="26"/>
      <c r="CWM83" s="26"/>
      <c r="CWN83" s="26"/>
      <c r="CWO83" s="26"/>
      <c r="CWP83" s="26"/>
      <c r="CWQ83" s="26"/>
      <c r="CWR83" s="26"/>
      <c r="CWS83" s="26"/>
      <c r="CWT83" s="26"/>
      <c r="CWU83" s="26"/>
      <c r="CWV83" s="26"/>
      <c r="CWW83" s="26"/>
      <c r="CWX83" s="26"/>
      <c r="CWY83" s="26"/>
      <c r="CWZ83" s="26"/>
      <c r="CXA83" s="26"/>
      <c r="CXB83" s="26"/>
      <c r="CXC83" s="26"/>
      <c r="CXD83" s="26"/>
      <c r="CXE83" s="26"/>
      <c r="CXF83" s="26"/>
      <c r="CXG83" s="26"/>
      <c r="CXH83" s="26"/>
      <c r="CXI83" s="26"/>
      <c r="CXJ83" s="26"/>
      <c r="CXK83" s="26"/>
      <c r="CXL83" s="26"/>
      <c r="CXM83" s="26"/>
      <c r="CXN83" s="26"/>
      <c r="CXO83" s="26"/>
      <c r="CXP83" s="26"/>
      <c r="CXQ83" s="26"/>
      <c r="CXR83" s="26"/>
      <c r="CXS83" s="26"/>
      <c r="CXT83" s="26"/>
      <c r="CXU83" s="26"/>
      <c r="CXV83" s="26"/>
      <c r="CXW83" s="26"/>
      <c r="CXX83" s="26"/>
      <c r="CXY83" s="26"/>
      <c r="CXZ83" s="26"/>
      <c r="CYA83" s="26"/>
      <c r="CYB83" s="26"/>
      <c r="CYC83" s="26"/>
      <c r="CYD83" s="26"/>
      <c r="CYE83" s="26"/>
      <c r="CYF83" s="26"/>
      <c r="CYG83" s="26"/>
      <c r="CYH83" s="26"/>
      <c r="CYI83" s="26"/>
      <c r="CYJ83" s="26"/>
      <c r="CYK83" s="26"/>
      <c r="CYL83" s="26"/>
      <c r="CYM83" s="26"/>
      <c r="CYN83" s="26"/>
      <c r="CYO83" s="26"/>
      <c r="CYP83" s="26"/>
      <c r="CYQ83" s="26"/>
      <c r="CYR83" s="26"/>
      <c r="CYS83" s="26"/>
      <c r="CYT83" s="26"/>
      <c r="CYU83" s="26"/>
      <c r="CYV83" s="26"/>
      <c r="CYW83" s="26"/>
      <c r="CYX83" s="26"/>
      <c r="CYY83" s="26"/>
      <c r="CYZ83" s="26"/>
      <c r="CZA83" s="26"/>
      <c r="CZB83" s="26"/>
      <c r="CZC83" s="26"/>
      <c r="CZD83" s="26"/>
      <c r="CZE83" s="26"/>
      <c r="CZF83" s="26"/>
      <c r="CZG83" s="26"/>
      <c r="CZH83" s="26"/>
      <c r="CZI83" s="26"/>
      <c r="CZJ83" s="26"/>
      <c r="CZK83" s="26"/>
      <c r="CZL83" s="26"/>
      <c r="CZM83" s="26"/>
      <c r="CZN83" s="26"/>
      <c r="CZO83" s="26"/>
      <c r="CZP83" s="26"/>
      <c r="CZQ83" s="26"/>
      <c r="CZR83" s="26"/>
      <c r="CZS83" s="26"/>
      <c r="CZT83" s="26"/>
      <c r="CZU83" s="26"/>
      <c r="CZV83" s="26"/>
      <c r="CZW83" s="26"/>
      <c r="CZX83" s="26"/>
      <c r="CZY83" s="26"/>
      <c r="CZZ83" s="26"/>
      <c r="DAA83" s="26"/>
      <c r="DAB83" s="26"/>
      <c r="DAC83" s="26"/>
      <c r="DAD83" s="26"/>
      <c r="DAE83" s="26"/>
      <c r="DAF83" s="26"/>
      <c r="DAG83" s="26"/>
      <c r="DAH83" s="26"/>
      <c r="DAI83" s="26"/>
      <c r="DAJ83" s="26"/>
      <c r="DAK83" s="26"/>
      <c r="DAL83" s="26"/>
      <c r="DAM83" s="26"/>
      <c r="DAN83" s="26"/>
      <c r="DAO83" s="26"/>
      <c r="DAP83" s="26"/>
      <c r="DAQ83" s="26"/>
      <c r="DAR83" s="26"/>
      <c r="DAS83" s="26"/>
      <c r="DAT83" s="26"/>
      <c r="DAU83" s="26"/>
      <c r="DAV83" s="26"/>
      <c r="DAW83" s="26"/>
      <c r="DAX83" s="26"/>
      <c r="DAY83" s="26"/>
      <c r="DAZ83" s="26"/>
      <c r="DBA83" s="26"/>
      <c r="DBB83" s="26"/>
      <c r="DBC83" s="26"/>
      <c r="DBD83" s="26"/>
      <c r="DBE83" s="26"/>
      <c r="DBF83" s="26"/>
      <c r="DBG83" s="26"/>
      <c r="DBH83" s="26"/>
      <c r="DBI83" s="26"/>
      <c r="DBJ83" s="26"/>
      <c r="DBK83" s="26"/>
      <c r="DBL83" s="26"/>
      <c r="DBM83" s="26"/>
      <c r="DBN83" s="26"/>
      <c r="DBO83" s="26"/>
      <c r="DBP83" s="26"/>
      <c r="DBQ83" s="26"/>
      <c r="DBR83" s="26"/>
      <c r="DBS83" s="26"/>
      <c r="DBT83" s="26"/>
      <c r="DBU83" s="26"/>
      <c r="DBV83" s="26"/>
      <c r="DBW83" s="26"/>
      <c r="DBX83" s="26"/>
      <c r="DBY83" s="26"/>
      <c r="DBZ83" s="26"/>
      <c r="DCA83" s="26"/>
      <c r="DCB83" s="26"/>
      <c r="DCC83" s="26"/>
      <c r="DCD83" s="26"/>
      <c r="DCE83" s="26"/>
      <c r="DCF83" s="26"/>
      <c r="DCG83" s="26"/>
      <c r="DCH83" s="26"/>
      <c r="DCI83" s="26"/>
      <c r="DCJ83" s="26"/>
      <c r="DCK83" s="26"/>
      <c r="DCL83" s="26"/>
      <c r="DCM83" s="26"/>
      <c r="DCN83" s="26"/>
      <c r="DCO83" s="26"/>
      <c r="DCP83" s="26"/>
      <c r="DCQ83" s="26"/>
      <c r="DCR83" s="26"/>
      <c r="DCS83" s="26"/>
      <c r="DCT83" s="26"/>
      <c r="DCU83" s="26"/>
      <c r="DCV83" s="26"/>
      <c r="DCW83" s="26"/>
      <c r="DCX83" s="26"/>
      <c r="DCY83" s="26"/>
      <c r="DCZ83" s="26"/>
      <c r="DDA83" s="26"/>
      <c r="DDB83" s="26"/>
      <c r="DDC83" s="26"/>
      <c r="DDD83" s="26"/>
      <c r="DDE83" s="26"/>
      <c r="DDF83" s="26"/>
      <c r="DDG83" s="26"/>
      <c r="DDH83" s="26"/>
      <c r="DDI83" s="26"/>
      <c r="DDJ83" s="26"/>
      <c r="DDK83" s="26"/>
      <c r="DDL83" s="26"/>
      <c r="DDM83" s="26"/>
      <c r="DDN83" s="26"/>
      <c r="DDO83" s="26"/>
      <c r="DDP83" s="26"/>
      <c r="DDQ83" s="26"/>
      <c r="DDR83" s="26"/>
      <c r="DDS83" s="26"/>
      <c r="DDT83" s="26"/>
      <c r="DDU83" s="26"/>
      <c r="DDV83" s="26"/>
      <c r="DDW83" s="26"/>
      <c r="DDX83" s="26"/>
      <c r="DDY83" s="26"/>
      <c r="DDZ83" s="26"/>
      <c r="DEA83" s="26"/>
      <c r="DEB83" s="26"/>
      <c r="DEC83" s="26"/>
      <c r="DED83" s="26"/>
      <c r="DEE83" s="26"/>
      <c r="DEF83" s="26"/>
      <c r="DEG83" s="26"/>
      <c r="DEH83" s="26"/>
      <c r="DEI83" s="26"/>
      <c r="DEJ83" s="26"/>
      <c r="DEK83" s="26"/>
      <c r="DEL83" s="26"/>
      <c r="DEM83" s="26"/>
      <c r="DEN83" s="26"/>
      <c r="DEO83" s="26"/>
      <c r="DEP83" s="26"/>
      <c r="DEQ83" s="26"/>
      <c r="DER83" s="26"/>
      <c r="DES83" s="26"/>
      <c r="DET83" s="26"/>
      <c r="DEU83" s="26"/>
      <c r="DEV83" s="26"/>
      <c r="DEW83" s="26"/>
      <c r="DEX83" s="26"/>
      <c r="DEY83" s="26"/>
      <c r="DEZ83" s="26"/>
      <c r="DFA83" s="26"/>
      <c r="DFB83" s="26"/>
      <c r="DFC83" s="26"/>
      <c r="DFD83" s="26"/>
      <c r="DFE83" s="26"/>
      <c r="DFF83" s="26"/>
      <c r="DFG83" s="26"/>
      <c r="DFH83" s="26"/>
      <c r="DFI83" s="26"/>
      <c r="DFJ83" s="26"/>
      <c r="DFK83" s="26"/>
      <c r="DFL83" s="26"/>
      <c r="DFM83" s="26"/>
      <c r="DFN83" s="26"/>
      <c r="DFO83" s="26"/>
      <c r="DFP83" s="26"/>
      <c r="DFQ83" s="26"/>
      <c r="DFR83" s="26"/>
      <c r="DFS83" s="26"/>
      <c r="DFT83" s="26"/>
      <c r="DFU83" s="26"/>
      <c r="DFV83" s="26"/>
      <c r="DFW83" s="26"/>
      <c r="DFX83" s="26"/>
      <c r="DFY83" s="26"/>
      <c r="DFZ83" s="26"/>
      <c r="DGA83" s="26"/>
      <c r="DGB83" s="26"/>
      <c r="DGC83" s="26"/>
      <c r="DGD83" s="26"/>
      <c r="DGE83" s="26"/>
      <c r="DGF83" s="26"/>
      <c r="DGG83" s="26"/>
      <c r="DGH83" s="26"/>
      <c r="DGI83" s="26"/>
      <c r="DGJ83" s="26"/>
      <c r="DGK83" s="26"/>
      <c r="DGL83" s="26"/>
      <c r="DGM83" s="26"/>
      <c r="DGN83" s="26"/>
      <c r="DGO83" s="26"/>
      <c r="DGP83" s="26"/>
      <c r="DGQ83" s="26"/>
      <c r="DGR83" s="26"/>
      <c r="DGS83" s="26"/>
      <c r="DGT83" s="26"/>
      <c r="DGU83" s="26"/>
      <c r="DGV83" s="26"/>
      <c r="DGW83" s="26"/>
      <c r="DGX83" s="26"/>
      <c r="DGY83" s="26"/>
      <c r="DGZ83" s="26"/>
      <c r="DHA83" s="26"/>
      <c r="DHB83" s="26"/>
      <c r="DHC83" s="26"/>
      <c r="DHD83" s="26"/>
      <c r="DHE83" s="26"/>
      <c r="DHF83" s="26"/>
      <c r="DHG83" s="26"/>
      <c r="DHH83" s="26"/>
      <c r="DHI83" s="26"/>
      <c r="DHJ83" s="26"/>
      <c r="DHK83" s="26"/>
      <c r="DHL83" s="26"/>
      <c r="DHM83" s="26"/>
      <c r="DHN83" s="26"/>
      <c r="DHO83" s="26"/>
      <c r="DHP83" s="26"/>
      <c r="DHQ83" s="26"/>
      <c r="DHR83" s="26"/>
      <c r="DHS83" s="26"/>
      <c r="DHT83" s="26"/>
      <c r="DHU83" s="26"/>
      <c r="DHV83" s="26"/>
      <c r="DHW83" s="26"/>
      <c r="DHX83" s="26"/>
      <c r="DHY83" s="26"/>
      <c r="DHZ83" s="26"/>
      <c r="DIA83" s="26"/>
      <c r="DIB83" s="26"/>
      <c r="DIC83" s="26"/>
      <c r="DID83" s="26"/>
      <c r="DIE83" s="26"/>
      <c r="DIF83" s="26"/>
      <c r="DIG83" s="26"/>
      <c r="DIH83" s="26"/>
      <c r="DII83" s="26"/>
      <c r="DIJ83" s="26"/>
      <c r="DIK83" s="26"/>
      <c r="DIL83" s="26"/>
      <c r="DIM83" s="26"/>
      <c r="DIN83" s="26"/>
      <c r="DIO83" s="26"/>
      <c r="DIP83" s="26"/>
      <c r="DIQ83" s="26"/>
      <c r="DIR83" s="26"/>
      <c r="DIS83" s="26"/>
      <c r="DIT83" s="26"/>
      <c r="DIU83" s="26"/>
      <c r="DIV83" s="26"/>
      <c r="DIW83" s="26"/>
      <c r="DIX83" s="26"/>
      <c r="DIY83" s="26"/>
      <c r="DIZ83" s="26"/>
      <c r="DJA83" s="26"/>
      <c r="DJB83" s="26"/>
      <c r="DJC83" s="26"/>
      <c r="DJD83" s="26"/>
      <c r="DJE83" s="26"/>
      <c r="DJF83" s="26"/>
      <c r="DJG83" s="26"/>
      <c r="DJH83" s="26"/>
      <c r="DJI83" s="26"/>
      <c r="DJJ83" s="26"/>
      <c r="DJK83" s="26"/>
      <c r="DJL83" s="26"/>
      <c r="DJM83" s="26"/>
      <c r="DJN83" s="26"/>
      <c r="DJO83" s="26"/>
      <c r="DJP83" s="26"/>
      <c r="DJQ83" s="26"/>
      <c r="DJR83" s="26"/>
      <c r="DJS83" s="26"/>
      <c r="DJT83" s="26"/>
      <c r="DJU83" s="26"/>
      <c r="DJV83" s="26"/>
      <c r="DJW83" s="26"/>
      <c r="DJX83" s="26"/>
      <c r="DJY83" s="26"/>
      <c r="DJZ83" s="26"/>
      <c r="DKA83" s="26"/>
      <c r="DKB83" s="26"/>
      <c r="DKC83" s="26"/>
      <c r="DKD83" s="26"/>
      <c r="DKE83" s="26"/>
      <c r="DKF83" s="26"/>
      <c r="DKG83" s="26"/>
      <c r="DKH83" s="26"/>
      <c r="DKI83" s="26"/>
      <c r="DKJ83" s="26"/>
      <c r="DKK83" s="26"/>
      <c r="DKL83" s="26"/>
      <c r="DKM83" s="26"/>
      <c r="DKN83" s="26"/>
      <c r="DKO83" s="26"/>
      <c r="DKP83" s="26"/>
      <c r="DKQ83" s="26"/>
      <c r="DKR83" s="26"/>
      <c r="DKS83" s="26"/>
      <c r="DKT83" s="26"/>
      <c r="DKU83" s="26"/>
      <c r="DKV83" s="26"/>
      <c r="DKW83" s="26"/>
      <c r="DKX83" s="26"/>
      <c r="DKY83" s="26"/>
      <c r="DKZ83" s="26"/>
      <c r="DLA83" s="26"/>
      <c r="DLB83" s="26"/>
      <c r="DLC83" s="26"/>
      <c r="DLD83" s="26"/>
      <c r="DLE83" s="26"/>
      <c r="DLF83" s="26"/>
      <c r="DLG83" s="26"/>
      <c r="DLH83" s="26"/>
      <c r="DLI83" s="26"/>
      <c r="DLJ83" s="26"/>
      <c r="DLK83" s="26"/>
      <c r="DLL83" s="26"/>
      <c r="DLM83" s="26"/>
      <c r="DLN83" s="26"/>
      <c r="DLO83" s="26"/>
      <c r="DLP83" s="26"/>
      <c r="DLQ83" s="26"/>
      <c r="DLR83" s="26"/>
      <c r="DLS83" s="26"/>
      <c r="DLT83" s="26"/>
      <c r="DLU83" s="26"/>
      <c r="DLV83" s="26"/>
      <c r="DLW83" s="26"/>
      <c r="DLX83" s="26"/>
      <c r="DLY83" s="26"/>
      <c r="DLZ83" s="26"/>
      <c r="DMA83" s="26"/>
      <c r="DMB83" s="26"/>
      <c r="DMC83" s="26"/>
      <c r="DMD83" s="26"/>
      <c r="DME83" s="26"/>
      <c r="DMF83" s="26"/>
      <c r="DMG83" s="26"/>
      <c r="DMH83" s="26"/>
      <c r="DMI83" s="26"/>
      <c r="DMJ83" s="26"/>
      <c r="DMK83" s="26"/>
      <c r="DML83" s="26"/>
      <c r="DMM83" s="26"/>
      <c r="DMN83" s="26"/>
      <c r="DMO83" s="26"/>
      <c r="DMP83" s="26"/>
      <c r="DMQ83" s="26"/>
      <c r="DMR83" s="26"/>
      <c r="DMS83" s="26"/>
      <c r="DMT83" s="26"/>
      <c r="DMU83" s="26"/>
      <c r="DMV83" s="26"/>
      <c r="DMW83" s="26"/>
      <c r="DMX83" s="26"/>
      <c r="DMY83" s="26"/>
      <c r="DMZ83" s="26"/>
      <c r="DNA83" s="26"/>
      <c r="DNB83" s="26"/>
      <c r="DNC83" s="26"/>
      <c r="DND83" s="26"/>
      <c r="DNE83" s="26"/>
      <c r="DNF83" s="26"/>
      <c r="DNG83" s="26"/>
      <c r="DNH83" s="26"/>
      <c r="DNI83" s="26"/>
      <c r="DNJ83" s="26"/>
      <c r="DNK83" s="26"/>
      <c r="DNL83" s="26"/>
      <c r="DNM83" s="26"/>
      <c r="DNN83" s="26"/>
      <c r="DNO83" s="26"/>
      <c r="DNP83" s="26"/>
      <c r="DNQ83" s="26"/>
      <c r="DNR83" s="26"/>
      <c r="DNS83" s="26"/>
      <c r="DNT83" s="26"/>
      <c r="DNU83" s="26"/>
      <c r="DNV83" s="26"/>
      <c r="DNW83" s="26"/>
      <c r="DNX83" s="26"/>
      <c r="DNY83" s="26"/>
      <c r="DNZ83" s="26"/>
      <c r="DOA83" s="26"/>
      <c r="DOB83" s="26"/>
      <c r="DOC83" s="26"/>
      <c r="DOD83" s="26"/>
      <c r="DOE83" s="26"/>
      <c r="DOF83" s="26"/>
      <c r="DOG83" s="26"/>
      <c r="DOH83" s="26"/>
      <c r="DOI83" s="26"/>
      <c r="DOJ83" s="26"/>
      <c r="DOK83" s="26"/>
      <c r="DOL83" s="26"/>
      <c r="DOM83" s="26"/>
      <c r="DON83" s="26"/>
      <c r="DOO83" s="26"/>
      <c r="DOP83" s="26"/>
      <c r="DOQ83" s="26"/>
      <c r="DOR83" s="26"/>
      <c r="DOS83" s="26"/>
      <c r="DOT83" s="26"/>
      <c r="DOU83" s="26"/>
      <c r="DOV83" s="26"/>
      <c r="DOW83" s="26"/>
      <c r="DOX83" s="26"/>
      <c r="DOY83" s="26"/>
      <c r="DOZ83" s="26"/>
      <c r="DPA83" s="26"/>
      <c r="DPB83" s="26"/>
      <c r="DPC83" s="26"/>
      <c r="DPD83" s="26"/>
      <c r="DPE83" s="26"/>
      <c r="DPF83" s="26"/>
      <c r="DPG83" s="26"/>
      <c r="DPH83" s="26"/>
      <c r="DPI83" s="26"/>
      <c r="DPJ83" s="26"/>
      <c r="DPK83" s="26"/>
      <c r="DPL83" s="26"/>
      <c r="DPM83" s="26"/>
      <c r="DPN83" s="26"/>
      <c r="DPO83" s="26"/>
      <c r="DPP83" s="26"/>
      <c r="DPQ83" s="26"/>
      <c r="DPR83" s="26"/>
      <c r="DPS83" s="26"/>
      <c r="DPT83" s="26"/>
      <c r="DPU83" s="26"/>
      <c r="DPV83" s="26"/>
      <c r="DPW83" s="26"/>
      <c r="DPX83" s="26"/>
      <c r="DPY83" s="26"/>
      <c r="DPZ83" s="26"/>
      <c r="DQA83" s="26"/>
      <c r="DQB83" s="26"/>
      <c r="DQC83" s="26"/>
      <c r="DQD83" s="26"/>
      <c r="DQE83" s="26"/>
      <c r="DQF83" s="26"/>
      <c r="DQG83" s="26"/>
      <c r="DQH83" s="26"/>
      <c r="DQI83" s="26"/>
      <c r="DQJ83" s="26"/>
      <c r="DQK83" s="26"/>
      <c r="DQL83" s="26"/>
      <c r="DQM83" s="26"/>
      <c r="DQN83" s="26"/>
      <c r="DQO83" s="26"/>
      <c r="DQP83" s="26"/>
      <c r="DQQ83" s="26"/>
      <c r="DQR83" s="26"/>
      <c r="DQS83" s="26"/>
      <c r="DQT83" s="26"/>
      <c r="DQU83" s="26"/>
      <c r="DQV83" s="26"/>
      <c r="DQW83" s="26"/>
      <c r="DQX83" s="26"/>
      <c r="DQY83" s="26"/>
      <c r="DQZ83" s="26"/>
      <c r="DRA83" s="26"/>
      <c r="DRB83" s="26"/>
      <c r="DRC83" s="26"/>
      <c r="DRD83" s="26"/>
      <c r="DRE83" s="26"/>
      <c r="DRF83" s="26"/>
      <c r="DRG83" s="26"/>
      <c r="DRH83" s="26"/>
      <c r="DRI83" s="26"/>
      <c r="DRJ83" s="26"/>
      <c r="DRK83" s="26"/>
      <c r="DRL83" s="26"/>
      <c r="DRM83" s="26"/>
      <c r="DRN83" s="26"/>
      <c r="DRO83" s="26"/>
      <c r="DRP83" s="26"/>
      <c r="DRQ83" s="26"/>
      <c r="DRR83" s="26"/>
      <c r="DRS83" s="26"/>
      <c r="DRT83" s="26"/>
      <c r="DRU83" s="26"/>
      <c r="DRV83" s="26"/>
      <c r="DRW83" s="26"/>
      <c r="DRX83" s="26"/>
      <c r="DRY83" s="26"/>
      <c r="DRZ83" s="26"/>
      <c r="DSA83" s="26"/>
      <c r="DSB83" s="26"/>
      <c r="DSC83" s="26"/>
      <c r="DSD83" s="26"/>
      <c r="DSE83" s="26"/>
      <c r="DSF83" s="26"/>
      <c r="DSG83" s="26"/>
      <c r="DSH83" s="26"/>
      <c r="DSI83" s="26"/>
      <c r="DSJ83" s="26"/>
      <c r="DSK83" s="26"/>
      <c r="DSL83" s="26"/>
      <c r="DSM83" s="26"/>
      <c r="DSN83" s="26"/>
      <c r="DSO83" s="26"/>
      <c r="DSP83" s="26"/>
      <c r="DSQ83" s="26"/>
      <c r="DSR83" s="26"/>
      <c r="DSS83" s="26"/>
      <c r="DST83" s="26"/>
      <c r="DSU83" s="26"/>
      <c r="DSV83" s="26"/>
      <c r="DSW83" s="26"/>
      <c r="DSX83" s="26"/>
      <c r="DSY83" s="26"/>
      <c r="DSZ83" s="26"/>
      <c r="DTA83" s="26"/>
      <c r="DTB83" s="26"/>
      <c r="DTC83" s="26"/>
      <c r="DTD83" s="26"/>
      <c r="DTE83" s="26"/>
      <c r="DTF83" s="26"/>
      <c r="DTG83" s="26"/>
      <c r="DTH83" s="26"/>
      <c r="DTI83" s="26"/>
      <c r="DTJ83" s="26"/>
      <c r="DTK83" s="26"/>
      <c r="DTL83" s="26"/>
      <c r="DTM83" s="26"/>
      <c r="DTN83" s="26"/>
      <c r="DTO83" s="26"/>
      <c r="DTP83" s="26"/>
      <c r="DTQ83" s="26"/>
      <c r="DTR83" s="26"/>
      <c r="DTS83" s="26"/>
      <c r="DTT83" s="26"/>
      <c r="DTU83" s="26"/>
      <c r="DTV83" s="26"/>
      <c r="DTW83" s="26"/>
      <c r="DTX83" s="26"/>
      <c r="DTY83" s="26"/>
      <c r="DTZ83" s="26"/>
      <c r="DUA83" s="26"/>
      <c r="DUB83" s="26"/>
      <c r="DUC83" s="26"/>
      <c r="DUD83" s="26"/>
      <c r="DUE83" s="26"/>
      <c r="DUF83" s="26"/>
      <c r="DUG83" s="26"/>
      <c r="DUH83" s="26"/>
      <c r="DUI83" s="26"/>
      <c r="DUJ83" s="26"/>
      <c r="DUK83" s="26"/>
      <c r="DUL83" s="26"/>
      <c r="DUM83" s="26"/>
      <c r="DUN83" s="26"/>
      <c r="DUO83" s="26"/>
      <c r="DUP83" s="26"/>
      <c r="DUQ83" s="26"/>
      <c r="DUR83" s="26"/>
      <c r="DUS83" s="26"/>
      <c r="DUT83" s="26"/>
      <c r="DUU83" s="26"/>
      <c r="DUV83" s="26"/>
      <c r="DUW83" s="26"/>
      <c r="DUX83" s="26"/>
      <c r="DUY83" s="26"/>
      <c r="DUZ83" s="26"/>
      <c r="DVA83" s="26"/>
      <c r="DVB83" s="26"/>
      <c r="DVC83" s="26"/>
      <c r="DVD83" s="26"/>
      <c r="DVE83" s="26"/>
      <c r="DVF83" s="26"/>
      <c r="DVG83" s="26"/>
      <c r="DVH83" s="26"/>
      <c r="DVI83" s="26"/>
      <c r="DVJ83" s="26"/>
      <c r="DVK83" s="26"/>
      <c r="DVL83" s="26"/>
      <c r="DVM83" s="26"/>
      <c r="DVN83" s="26"/>
      <c r="DVO83" s="26"/>
      <c r="DVP83" s="26"/>
      <c r="DVQ83" s="26"/>
      <c r="DVR83" s="26"/>
      <c r="DVS83" s="26"/>
      <c r="DVT83" s="26"/>
      <c r="DVU83" s="26"/>
      <c r="DVV83" s="26"/>
      <c r="DVW83" s="26"/>
      <c r="DVX83" s="26"/>
      <c r="DVY83" s="26"/>
      <c r="DVZ83" s="26"/>
      <c r="DWA83" s="26"/>
      <c r="DWB83" s="26"/>
      <c r="DWC83" s="26"/>
      <c r="DWD83" s="26"/>
      <c r="DWE83" s="26"/>
      <c r="DWF83" s="26"/>
      <c r="DWG83" s="26"/>
      <c r="DWH83" s="26"/>
      <c r="DWI83" s="26"/>
      <c r="DWJ83" s="26"/>
      <c r="DWK83" s="26"/>
      <c r="DWL83" s="26"/>
      <c r="DWM83" s="26"/>
      <c r="DWN83" s="26"/>
      <c r="DWO83" s="26"/>
      <c r="DWP83" s="26"/>
      <c r="DWQ83" s="26"/>
      <c r="DWR83" s="26"/>
      <c r="DWS83" s="26"/>
      <c r="DWT83" s="26"/>
      <c r="DWU83" s="26"/>
      <c r="DWV83" s="26"/>
      <c r="DWW83" s="26"/>
      <c r="DWX83" s="26"/>
      <c r="DWY83" s="26"/>
      <c r="DWZ83" s="26"/>
      <c r="DXA83" s="26"/>
      <c r="DXB83" s="26"/>
      <c r="DXC83" s="26"/>
      <c r="DXD83" s="26"/>
      <c r="DXE83" s="26"/>
      <c r="DXF83" s="26"/>
      <c r="DXG83" s="26"/>
      <c r="DXH83" s="26"/>
      <c r="DXI83" s="26"/>
      <c r="DXJ83" s="26"/>
      <c r="DXK83" s="26"/>
      <c r="DXL83" s="26"/>
      <c r="DXM83" s="26"/>
      <c r="DXN83" s="26"/>
      <c r="DXO83" s="26"/>
      <c r="DXP83" s="26"/>
      <c r="DXQ83" s="26"/>
      <c r="DXR83" s="26"/>
      <c r="DXS83" s="26"/>
      <c r="DXT83" s="26"/>
      <c r="DXU83" s="26"/>
      <c r="DXV83" s="26"/>
      <c r="DXW83" s="26"/>
      <c r="DXX83" s="26"/>
      <c r="DXY83" s="26"/>
      <c r="DXZ83" s="26"/>
      <c r="DYA83" s="26"/>
      <c r="DYB83" s="26"/>
      <c r="DYC83" s="26"/>
      <c r="DYD83" s="26"/>
      <c r="DYE83" s="26"/>
      <c r="DYF83" s="26"/>
      <c r="DYG83" s="26"/>
      <c r="DYH83" s="26"/>
      <c r="DYI83" s="26"/>
      <c r="DYJ83" s="26"/>
      <c r="DYK83" s="26"/>
      <c r="DYL83" s="26"/>
      <c r="DYM83" s="26"/>
      <c r="DYN83" s="26"/>
      <c r="DYO83" s="26"/>
      <c r="DYP83" s="26"/>
      <c r="DYQ83" s="26"/>
      <c r="DYR83" s="26"/>
      <c r="DYS83" s="26"/>
      <c r="DYT83" s="26"/>
      <c r="DYU83" s="26"/>
      <c r="DYV83" s="26"/>
      <c r="DYW83" s="26"/>
      <c r="DYX83" s="26"/>
      <c r="DYY83" s="26"/>
      <c r="DYZ83" s="26"/>
      <c r="DZA83" s="26"/>
      <c r="DZB83" s="26"/>
      <c r="DZC83" s="26"/>
      <c r="DZD83" s="26"/>
      <c r="DZE83" s="26"/>
      <c r="DZF83" s="26"/>
      <c r="DZG83" s="26"/>
      <c r="DZH83" s="26"/>
      <c r="DZI83" s="26"/>
      <c r="DZJ83" s="26"/>
      <c r="DZK83" s="26"/>
      <c r="DZL83" s="26"/>
      <c r="DZM83" s="26"/>
      <c r="DZN83" s="26"/>
      <c r="DZO83" s="26"/>
      <c r="DZP83" s="26"/>
      <c r="DZQ83" s="26"/>
      <c r="DZR83" s="26"/>
      <c r="DZS83" s="26"/>
      <c r="DZT83" s="26"/>
      <c r="DZU83" s="26"/>
      <c r="DZV83" s="26"/>
      <c r="DZW83" s="26"/>
      <c r="DZX83" s="26"/>
      <c r="DZY83" s="26"/>
      <c r="DZZ83" s="26"/>
      <c r="EAA83" s="26"/>
      <c r="EAB83" s="26"/>
      <c r="EAC83" s="26"/>
      <c r="EAD83" s="26"/>
      <c r="EAE83" s="26"/>
      <c r="EAF83" s="26"/>
      <c r="EAG83" s="26"/>
      <c r="EAH83" s="26"/>
      <c r="EAI83" s="26"/>
      <c r="EAJ83" s="26"/>
      <c r="EAK83" s="26"/>
      <c r="EAL83" s="26"/>
      <c r="EAM83" s="26"/>
      <c r="EAN83" s="26"/>
      <c r="EAO83" s="26"/>
      <c r="EAP83" s="26"/>
      <c r="EAQ83" s="26"/>
      <c r="EAR83" s="26"/>
      <c r="EAS83" s="26"/>
      <c r="EAT83" s="26"/>
      <c r="EAU83" s="26"/>
      <c r="EAV83" s="26"/>
      <c r="EAW83" s="26"/>
      <c r="EAX83" s="26"/>
      <c r="EAY83" s="26"/>
      <c r="EAZ83" s="26"/>
      <c r="EBA83" s="26"/>
      <c r="EBB83" s="26"/>
      <c r="EBC83" s="26"/>
      <c r="EBD83" s="26"/>
      <c r="EBE83" s="26"/>
      <c r="EBF83" s="26"/>
      <c r="EBG83" s="26"/>
      <c r="EBH83" s="26"/>
      <c r="EBI83" s="26"/>
      <c r="EBJ83" s="26"/>
      <c r="EBK83" s="26"/>
      <c r="EBL83" s="26"/>
      <c r="EBM83" s="26"/>
      <c r="EBN83" s="26"/>
      <c r="EBO83" s="26"/>
      <c r="EBP83" s="26"/>
      <c r="EBQ83" s="26"/>
      <c r="EBR83" s="26"/>
      <c r="EBS83" s="26"/>
      <c r="EBT83" s="26"/>
      <c r="EBU83" s="26"/>
      <c r="EBV83" s="26"/>
      <c r="EBW83" s="26"/>
      <c r="EBX83" s="26"/>
      <c r="EBY83" s="26"/>
      <c r="EBZ83" s="26"/>
      <c r="ECA83" s="26"/>
      <c r="ECB83" s="26"/>
      <c r="ECC83" s="26"/>
      <c r="ECD83" s="26"/>
      <c r="ECE83" s="26"/>
      <c r="ECF83" s="26"/>
      <c r="ECG83" s="26"/>
      <c r="ECH83" s="26"/>
      <c r="ECI83" s="26"/>
      <c r="ECJ83" s="26"/>
      <c r="ECK83" s="26"/>
      <c r="ECL83" s="26"/>
      <c r="ECM83" s="26"/>
      <c r="ECN83" s="26"/>
      <c r="ECO83" s="26"/>
      <c r="ECP83" s="26"/>
      <c r="ECQ83" s="26"/>
      <c r="ECR83" s="26"/>
      <c r="ECS83" s="26"/>
      <c r="ECT83" s="26"/>
      <c r="ECU83" s="26"/>
      <c r="ECV83" s="26"/>
      <c r="ECW83" s="26"/>
      <c r="ECX83" s="26"/>
      <c r="ECY83" s="26"/>
      <c r="ECZ83" s="26"/>
      <c r="EDA83" s="26"/>
      <c r="EDB83" s="26"/>
      <c r="EDC83" s="26"/>
      <c r="EDD83" s="26"/>
      <c r="EDE83" s="26"/>
      <c r="EDF83" s="26"/>
      <c r="EDG83" s="26"/>
      <c r="EDH83" s="26"/>
      <c r="EDI83" s="26"/>
      <c r="EDJ83" s="26"/>
      <c r="EDK83" s="26"/>
      <c r="EDL83" s="26"/>
      <c r="EDM83" s="26"/>
      <c r="EDN83" s="26"/>
      <c r="EDO83" s="26"/>
      <c r="EDP83" s="26"/>
      <c r="EDQ83" s="26"/>
      <c r="EDR83" s="26"/>
      <c r="EDS83" s="26"/>
      <c r="EDT83" s="26"/>
      <c r="EDU83" s="26"/>
      <c r="EDV83" s="26"/>
      <c r="EDW83" s="26"/>
      <c r="EDX83" s="26"/>
      <c r="EDY83" s="26"/>
      <c r="EDZ83" s="26"/>
      <c r="EEA83" s="26"/>
      <c r="EEB83" s="26"/>
      <c r="EEC83" s="26"/>
      <c r="EED83" s="26"/>
      <c r="EEE83" s="26"/>
      <c r="EEF83" s="26"/>
      <c r="EEG83" s="26"/>
      <c r="EEH83" s="26"/>
      <c r="EEI83" s="26"/>
      <c r="EEJ83" s="26"/>
      <c r="EEK83" s="26"/>
      <c r="EEL83" s="26"/>
      <c r="EEM83" s="26"/>
      <c r="EEN83" s="26"/>
      <c r="EEO83" s="26"/>
      <c r="EEP83" s="26"/>
      <c r="EEQ83" s="26"/>
      <c r="EER83" s="26"/>
      <c r="EES83" s="26"/>
      <c r="EET83" s="26"/>
      <c r="EEU83" s="26"/>
      <c r="EEV83" s="26"/>
      <c r="EEW83" s="26"/>
      <c r="EEX83" s="26"/>
      <c r="EEY83" s="26"/>
      <c r="EEZ83" s="26"/>
      <c r="EFA83" s="26"/>
      <c r="EFB83" s="26"/>
      <c r="EFC83" s="26"/>
      <c r="EFD83" s="26"/>
      <c r="EFE83" s="26"/>
      <c r="EFF83" s="26"/>
      <c r="EFG83" s="26"/>
      <c r="EFH83" s="26"/>
      <c r="EFI83" s="26"/>
      <c r="EFJ83" s="26"/>
      <c r="EFK83" s="26"/>
      <c r="EFL83" s="26"/>
      <c r="EFM83" s="26"/>
      <c r="EFN83" s="26"/>
      <c r="EFO83" s="26"/>
      <c r="EFP83" s="26"/>
      <c r="EFQ83" s="26"/>
      <c r="EFR83" s="26"/>
      <c r="EFS83" s="26"/>
      <c r="EFT83" s="26"/>
      <c r="EFU83" s="26"/>
      <c r="EFV83" s="26"/>
      <c r="EFW83" s="26"/>
      <c r="EFX83" s="26"/>
      <c r="EFY83" s="26"/>
      <c r="EFZ83" s="26"/>
      <c r="EGA83" s="26"/>
      <c r="EGB83" s="26"/>
      <c r="EGC83" s="26"/>
      <c r="EGD83" s="26"/>
      <c r="EGE83" s="26"/>
      <c r="EGF83" s="26"/>
      <c r="EGG83" s="26"/>
      <c r="EGH83" s="26"/>
      <c r="EGI83" s="26"/>
      <c r="EGJ83" s="26"/>
      <c r="EGK83" s="26"/>
      <c r="EGL83" s="26"/>
      <c r="EGM83" s="26"/>
      <c r="EGN83" s="26"/>
      <c r="EGO83" s="26"/>
      <c r="EGP83" s="26"/>
      <c r="EGQ83" s="26"/>
      <c r="EGR83" s="26"/>
      <c r="EGS83" s="26"/>
      <c r="EGT83" s="26"/>
      <c r="EGU83" s="26"/>
      <c r="EGV83" s="26"/>
      <c r="EGW83" s="26"/>
      <c r="EGX83" s="26"/>
      <c r="EGY83" s="26"/>
      <c r="EGZ83" s="26"/>
      <c r="EHA83" s="26"/>
      <c r="EHB83" s="26"/>
      <c r="EHC83" s="26"/>
      <c r="EHD83" s="26"/>
      <c r="EHE83" s="26"/>
      <c r="EHF83" s="26"/>
      <c r="EHG83" s="26"/>
      <c r="EHH83" s="26"/>
      <c r="EHI83" s="26"/>
      <c r="EHJ83" s="26"/>
      <c r="EHK83" s="26"/>
      <c r="EHL83" s="26"/>
      <c r="EHM83" s="26"/>
      <c r="EHN83" s="26"/>
      <c r="EHO83" s="26"/>
      <c r="EHP83" s="26"/>
      <c r="EHQ83" s="26"/>
      <c r="EHR83" s="26"/>
      <c r="EHS83" s="26"/>
      <c r="EHT83" s="26"/>
      <c r="EHU83" s="26"/>
      <c r="EHV83" s="26"/>
      <c r="EHW83" s="26"/>
      <c r="EHX83" s="26"/>
      <c r="EHY83" s="26"/>
      <c r="EHZ83" s="26"/>
      <c r="EIA83" s="26"/>
      <c r="EIB83" s="26"/>
      <c r="EIC83" s="26"/>
      <c r="EID83" s="26"/>
      <c r="EIE83" s="26"/>
      <c r="EIF83" s="26"/>
      <c r="EIG83" s="26"/>
      <c r="EIH83" s="26"/>
      <c r="EII83" s="26"/>
      <c r="EIJ83" s="26"/>
      <c r="EIK83" s="26"/>
      <c r="EIL83" s="26"/>
      <c r="EIM83" s="26"/>
      <c r="EIN83" s="26"/>
      <c r="EIO83" s="26"/>
      <c r="EIP83" s="26"/>
      <c r="EIQ83" s="26"/>
      <c r="EIR83" s="26"/>
      <c r="EIS83" s="26"/>
      <c r="EIT83" s="26"/>
      <c r="EIU83" s="26"/>
      <c r="EIV83" s="26"/>
      <c r="EIW83" s="26"/>
      <c r="EIX83" s="26"/>
      <c r="EIY83" s="26"/>
      <c r="EIZ83" s="26"/>
      <c r="EJA83" s="26"/>
      <c r="EJB83" s="26"/>
      <c r="EJC83" s="26"/>
      <c r="EJD83" s="26"/>
      <c r="EJE83" s="26"/>
      <c r="EJF83" s="26"/>
      <c r="EJG83" s="26"/>
      <c r="EJH83" s="26"/>
      <c r="EJI83" s="26"/>
      <c r="EJJ83" s="26"/>
      <c r="EJK83" s="26"/>
      <c r="EJL83" s="26"/>
      <c r="EJM83" s="26"/>
      <c r="EJN83" s="26"/>
      <c r="EJO83" s="26"/>
      <c r="EJP83" s="26"/>
      <c r="EJQ83" s="26"/>
      <c r="EJR83" s="26"/>
      <c r="EJS83" s="26"/>
      <c r="EJT83" s="26"/>
      <c r="EJU83" s="26"/>
      <c r="EJV83" s="26"/>
      <c r="EJW83" s="26"/>
      <c r="EJX83" s="26"/>
      <c r="EJY83" s="26"/>
      <c r="EJZ83" s="26"/>
      <c r="EKA83" s="26"/>
      <c r="EKB83" s="26"/>
      <c r="EKC83" s="26"/>
      <c r="EKD83" s="26"/>
      <c r="EKE83" s="26"/>
      <c r="EKF83" s="26"/>
      <c r="EKG83" s="26"/>
      <c r="EKH83" s="26"/>
      <c r="EKI83" s="26"/>
      <c r="EKJ83" s="26"/>
      <c r="EKK83" s="26"/>
      <c r="EKL83" s="26"/>
      <c r="EKM83" s="26"/>
      <c r="EKN83" s="26"/>
      <c r="EKO83" s="26"/>
      <c r="EKP83" s="26"/>
      <c r="EKQ83" s="26"/>
      <c r="EKR83" s="26"/>
      <c r="EKS83" s="26"/>
      <c r="EKT83" s="26"/>
      <c r="EKU83" s="26"/>
      <c r="EKV83" s="26"/>
      <c r="EKW83" s="26"/>
      <c r="EKX83" s="26"/>
      <c r="EKY83" s="26"/>
      <c r="EKZ83" s="26"/>
      <c r="ELA83" s="26"/>
      <c r="ELB83" s="26"/>
      <c r="ELC83" s="26"/>
      <c r="ELD83" s="26"/>
      <c r="ELE83" s="26"/>
      <c r="ELF83" s="26"/>
      <c r="ELG83" s="26"/>
      <c r="ELH83" s="26"/>
      <c r="ELI83" s="26"/>
      <c r="ELJ83" s="26"/>
      <c r="ELK83" s="26"/>
      <c r="ELL83" s="26"/>
      <c r="ELM83" s="26"/>
      <c r="ELN83" s="26"/>
      <c r="ELO83" s="26"/>
      <c r="ELP83" s="26"/>
      <c r="ELQ83" s="26"/>
      <c r="ELR83" s="26"/>
      <c r="ELS83" s="26"/>
      <c r="ELT83" s="26"/>
      <c r="ELU83" s="26"/>
      <c r="ELV83" s="26"/>
      <c r="ELW83" s="26"/>
      <c r="ELX83" s="26"/>
      <c r="ELY83" s="26"/>
      <c r="ELZ83" s="26"/>
      <c r="EMA83" s="26"/>
      <c r="EMB83" s="26"/>
      <c r="EMC83" s="26"/>
      <c r="EMD83" s="26"/>
      <c r="EME83" s="26"/>
      <c r="EMF83" s="26"/>
      <c r="EMG83" s="26"/>
      <c r="EMH83" s="26"/>
      <c r="EMI83" s="26"/>
      <c r="EMJ83" s="26"/>
      <c r="EMK83" s="26"/>
      <c r="EML83" s="26"/>
      <c r="EMM83" s="26"/>
      <c r="EMN83" s="26"/>
      <c r="EMO83" s="26"/>
      <c r="EMP83" s="26"/>
      <c r="EMQ83" s="26"/>
      <c r="EMR83" s="26"/>
      <c r="EMS83" s="26"/>
      <c r="EMT83" s="26"/>
      <c r="EMU83" s="26"/>
      <c r="EMV83" s="26"/>
      <c r="EMW83" s="26"/>
      <c r="EMX83" s="26"/>
      <c r="EMY83" s="26"/>
      <c r="EMZ83" s="26"/>
      <c r="ENA83" s="26"/>
      <c r="ENB83" s="26"/>
      <c r="ENC83" s="26"/>
      <c r="END83" s="26"/>
      <c r="ENE83" s="26"/>
      <c r="ENF83" s="26"/>
      <c r="ENG83" s="26"/>
      <c r="ENH83" s="26"/>
      <c r="ENI83" s="26"/>
      <c r="ENJ83" s="26"/>
      <c r="ENK83" s="26"/>
      <c r="ENL83" s="26"/>
      <c r="ENM83" s="26"/>
      <c r="ENN83" s="26"/>
      <c r="ENO83" s="26"/>
      <c r="ENP83" s="26"/>
      <c r="ENQ83" s="26"/>
      <c r="ENR83" s="26"/>
      <c r="ENS83" s="26"/>
      <c r="ENT83" s="26"/>
      <c r="ENU83" s="26"/>
      <c r="ENV83" s="26"/>
      <c r="ENW83" s="26"/>
      <c r="ENX83" s="26"/>
      <c r="ENY83" s="26"/>
      <c r="ENZ83" s="26"/>
      <c r="EOA83" s="26"/>
      <c r="EOB83" s="26"/>
      <c r="EOC83" s="26"/>
      <c r="EOD83" s="26"/>
      <c r="EOE83" s="26"/>
      <c r="EOF83" s="26"/>
      <c r="EOG83" s="26"/>
      <c r="EOH83" s="26"/>
      <c r="EOI83" s="26"/>
      <c r="EOJ83" s="26"/>
      <c r="EOK83" s="26"/>
      <c r="EOL83" s="26"/>
      <c r="EOM83" s="26"/>
      <c r="EON83" s="26"/>
      <c r="EOO83" s="26"/>
      <c r="EOP83" s="26"/>
      <c r="EOQ83" s="26"/>
      <c r="EOR83" s="26"/>
      <c r="EOS83" s="26"/>
      <c r="EOT83" s="26"/>
      <c r="EOU83" s="26"/>
      <c r="EOV83" s="26"/>
      <c r="EOW83" s="26"/>
      <c r="EOX83" s="26"/>
      <c r="EOY83" s="26"/>
      <c r="EOZ83" s="26"/>
      <c r="EPA83" s="26"/>
      <c r="EPB83" s="26"/>
      <c r="EPC83" s="26"/>
      <c r="EPD83" s="26"/>
      <c r="EPE83" s="26"/>
      <c r="EPF83" s="26"/>
      <c r="EPG83" s="26"/>
      <c r="EPH83" s="26"/>
      <c r="EPI83" s="26"/>
      <c r="EPJ83" s="26"/>
      <c r="EPK83" s="26"/>
      <c r="EPL83" s="26"/>
      <c r="EPM83" s="26"/>
      <c r="EPN83" s="26"/>
      <c r="EPO83" s="26"/>
      <c r="EPP83" s="26"/>
      <c r="EPQ83" s="26"/>
      <c r="EPR83" s="26"/>
      <c r="EPS83" s="26"/>
      <c r="EPT83" s="26"/>
      <c r="EPU83" s="26"/>
      <c r="EPV83" s="26"/>
      <c r="EPW83" s="26"/>
      <c r="EPX83" s="26"/>
      <c r="EPY83" s="26"/>
      <c r="EPZ83" s="26"/>
      <c r="EQA83" s="26"/>
      <c r="EQB83" s="26"/>
      <c r="EQC83" s="26"/>
      <c r="EQD83" s="26"/>
      <c r="EQE83" s="26"/>
      <c r="EQF83" s="26"/>
      <c r="EQG83" s="26"/>
      <c r="EQH83" s="26"/>
      <c r="EQI83" s="26"/>
      <c r="EQJ83" s="26"/>
      <c r="EQK83" s="26"/>
      <c r="EQL83" s="26"/>
      <c r="EQM83" s="26"/>
      <c r="EQN83" s="26"/>
      <c r="EQO83" s="26"/>
      <c r="EQP83" s="26"/>
      <c r="EQQ83" s="26"/>
      <c r="EQR83" s="26"/>
      <c r="EQS83" s="26"/>
      <c r="EQT83" s="26"/>
      <c r="EQU83" s="26"/>
      <c r="EQV83" s="26"/>
      <c r="EQW83" s="26"/>
      <c r="EQX83" s="26"/>
      <c r="EQY83" s="26"/>
      <c r="EQZ83" s="26"/>
      <c r="ERA83" s="26"/>
      <c r="ERB83" s="26"/>
      <c r="ERC83" s="26"/>
      <c r="ERD83" s="26"/>
      <c r="ERE83" s="26"/>
      <c r="ERF83" s="26"/>
      <c r="ERG83" s="26"/>
      <c r="ERH83" s="26"/>
      <c r="ERI83" s="26"/>
      <c r="ERJ83" s="26"/>
      <c r="ERK83" s="26"/>
      <c r="ERL83" s="26"/>
      <c r="ERM83" s="26"/>
      <c r="ERN83" s="26"/>
      <c r="ERO83" s="26"/>
      <c r="ERP83" s="26"/>
      <c r="ERQ83" s="26"/>
      <c r="ERR83" s="26"/>
      <c r="ERS83" s="26"/>
      <c r="ERT83" s="26"/>
      <c r="ERU83" s="26"/>
      <c r="ERV83" s="26"/>
      <c r="ERW83" s="26"/>
      <c r="ERX83" s="26"/>
      <c r="ERY83" s="26"/>
      <c r="ERZ83" s="26"/>
      <c r="ESA83" s="26"/>
      <c r="ESB83" s="26"/>
      <c r="ESC83" s="26"/>
      <c r="ESD83" s="26"/>
      <c r="ESE83" s="26"/>
      <c r="ESF83" s="26"/>
      <c r="ESG83" s="26"/>
      <c r="ESH83" s="26"/>
      <c r="ESI83" s="26"/>
      <c r="ESJ83" s="26"/>
      <c r="ESK83" s="26"/>
      <c r="ESL83" s="26"/>
      <c r="ESM83" s="26"/>
      <c r="ESN83" s="26"/>
      <c r="ESO83" s="26"/>
      <c r="ESP83" s="26"/>
      <c r="ESQ83" s="26"/>
      <c r="ESR83" s="26"/>
      <c r="ESS83" s="26"/>
      <c r="EST83" s="26"/>
      <c r="ESU83" s="26"/>
      <c r="ESV83" s="26"/>
      <c r="ESW83" s="26"/>
      <c r="ESX83" s="26"/>
      <c r="ESY83" s="26"/>
      <c r="ESZ83" s="26"/>
      <c r="ETA83" s="26"/>
      <c r="ETB83" s="26"/>
      <c r="ETC83" s="26"/>
      <c r="ETD83" s="26"/>
      <c r="ETE83" s="26"/>
      <c r="ETF83" s="26"/>
      <c r="ETG83" s="26"/>
      <c r="ETH83" s="26"/>
      <c r="ETI83" s="26"/>
      <c r="ETJ83" s="26"/>
      <c r="ETK83" s="26"/>
      <c r="ETL83" s="26"/>
      <c r="ETM83" s="26"/>
      <c r="ETN83" s="26"/>
      <c r="ETO83" s="26"/>
      <c r="ETP83" s="26"/>
      <c r="ETQ83" s="26"/>
      <c r="ETR83" s="26"/>
      <c r="ETS83" s="26"/>
      <c r="ETT83" s="26"/>
      <c r="ETU83" s="26"/>
      <c r="ETV83" s="26"/>
      <c r="ETW83" s="26"/>
      <c r="ETX83" s="26"/>
      <c r="ETY83" s="26"/>
      <c r="ETZ83" s="26"/>
      <c r="EUA83" s="26"/>
      <c r="EUB83" s="26"/>
      <c r="EUC83" s="26"/>
      <c r="EUD83" s="26"/>
      <c r="EUE83" s="26"/>
      <c r="EUF83" s="26"/>
      <c r="EUG83" s="26"/>
      <c r="EUH83" s="26"/>
      <c r="EUI83" s="26"/>
      <c r="EUJ83" s="26"/>
      <c r="EUK83" s="26"/>
      <c r="EUL83" s="26"/>
      <c r="EUM83" s="26"/>
      <c r="EUN83" s="26"/>
      <c r="EUO83" s="26"/>
      <c r="EUP83" s="26"/>
      <c r="EUQ83" s="26"/>
      <c r="EUR83" s="26"/>
      <c r="EUS83" s="26"/>
      <c r="EUT83" s="26"/>
      <c r="EUU83" s="26"/>
      <c r="EUV83" s="26"/>
      <c r="EUW83" s="26"/>
      <c r="EUX83" s="26"/>
      <c r="EUY83" s="26"/>
      <c r="EUZ83" s="26"/>
      <c r="EVA83" s="26"/>
      <c r="EVB83" s="26"/>
      <c r="EVC83" s="26"/>
      <c r="EVD83" s="26"/>
      <c r="EVE83" s="26"/>
      <c r="EVF83" s="26"/>
      <c r="EVG83" s="26"/>
      <c r="EVH83" s="26"/>
      <c r="EVI83" s="26"/>
      <c r="EVJ83" s="26"/>
      <c r="EVK83" s="26"/>
      <c r="EVL83" s="26"/>
      <c r="EVM83" s="26"/>
      <c r="EVN83" s="26"/>
      <c r="EVO83" s="26"/>
      <c r="EVP83" s="26"/>
      <c r="EVQ83" s="26"/>
      <c r="EVR83" s="26"/>
      <c r="EVS83" s="26"/>
      <c r="EVT83" s="26"/>
      <c r="EVU83" s="26"/>
      <c r="EVV83" s="26"/>
      <c r="EVW83" s="26"/>
      <c r="EVX83" s="26"/>
      <c r="EVY83" s="26"/>
      <c r="EVZ83" s="26"/>
      <c r="EWA83" s="26"/>
      <c r="EWB83" s="26"/>
      <c r="EWC83" s="26"/>
      <c r="EWD83" s="26"/>
      <c r="EWE83" s="26"/>
      <c r="EWF83" s="26"/>
      <c r="EWG83" s="26"/>
      <c r="EWH83" s="26"/>
      <c r="EWI83" s="26"/>
      <c r="EWJ83" s="26"/>
      <c r="EWK83" s="26"/>
      <c r="EWL83" s="26"/>
      <c r="EWM83" s="26"/>
      <c r="EWN83" s="26"/>
      <c r="EWO83" s="26"/>
      <c r="EWP83" s="26"/>
      <c r="EWQ83" s="26"/>
      <c r="EWR83" s="26"/>
      <c r="EWS83" s="26"/>
      <c r="EWT83" s="26"/>
      <c r="EWU83" s="26"/>
      <c r="EWV83" s="26"/>
      <c r="EWW83" s="26"/>
      <c r="EWX83" s="26"/>
      <c r="EWY83" s="26"/>
      <c r="EWZ83" s="26"/>
      <c r="EXA83" s="26"/>
      <c r="EXB83" s="26"/>
      <c r="EXC83" s="26"/>
      <c r="EXD83" s="26"/>
      <c r="EXE83" s="26"/>
      <c r="EXF83" s="26"/>
      <c r="EXG83" s="26"/>
      <c r="EXH83" s="26"/>
      <c r="EXI83" s="26"/>
      <c r="EXJ83" s="26"/>
      <c r="EXK83" s="26"/>
      <c r="EXL83" s="26"/>
      <c r="EXM83" s="26"/>
      <c r="EXN83" s="26"/>
      <c r="EXO83" s="26"/>
      <c r="EXP83" s="26"/>
      <c r="EXQ83" s="26"/>
      <c r="EXR83" s="26"/>
      <c r="EXS83" s="26"/>
      <c r="EXT83" s="26"/>
      <c r="EXU83" s="26"/>
      <c r="EXV83" s="26"/>
      <c r="EXW83" s="26"/>
      <c r="EXX83" s="26"/>
      <c r="EXY83" s="26"/>
      <c r="EXZ83" s="26"/>
      <c r="EYA83" s="26"/>
      <c r="EYB83" s="26"/>
      <c r="EYC83" s="26"/>
      <c r="EYD83" s="26"/>
      <c r="EYE83" s="26"/>
      <c r="EYF83" s="26"/>
      <c r="EYG83" s="26"/>
      <c r="EYH83" s="26"/>
      <c r="EYI83" s="26"/>
      <c r="EYJ83" s="26"/>
      <c r="EYK83" s="26"/>
      <c r="EYL83" s="26"/>
      <c r="EYM83" s="26"/>
      <c r="EYN83" s="26"/>
      <c r="EYO83" s="26"/>
      <c r="EYP83" s="26"/>
      <c r="EYQ83" s="26"/>
      <c r="EYR83" s="26"/>
      <c r="EYS83" s="26"/>
      <c r="EYT83" s="26"/>
      <c r="EYU83" s="26"/>
      <c r="EYV83" s="26"/>
      <c r="EYW83" s="26"/>
      <c r="EYX83" s="26"/>
      <c r="EYY83" s="26"/>
      <c r="EYZ83" s="26"/>
      <c r="EZA83" s="26"/>
      <c r="EZB83" s="26"/>
      <c r="EZC83" s="26"/>
      <c r="EZD83" s="26"/>
      <c r="EZE83" s="26"/>
      <c r="EZF83" s="26"/>
      <c r="EZG83" s="26"/>
      <c r="EZH83" s="26"/>
      <c r="EZI83" s="26"/>
      <c r="EZJ83" s="26"/>
      <c r="EZK83" s="26"/>
      <c r="EZL83" s="26"/>
      <c r="EZM83" s="26"/>
      <c r="EZN83" s="26"/>
      <c r="EZO83" s="26"/>
      <c r="EZP83" s="26"/>
      <c r="EZQ83" s="26"/>
      <c r="EZR83" s="26"/>
      <c r="EZS83" s="26"/>
      <c r="EZT83" s="26"/>
      <c r="EZU83" s="26"/>
      <c r="EZV83" s="26"/>
      <c r="EZW83" s="26"/>
      <c r="EZX83" s="26"/>
      <c r="EZY83" s="26"/>
      <c r="EZZ83" s="26"/>
      <c r="FAA83" s="26"/>
      <c r="FAB83" s="26"/>
      <c r="FAC83" s="26"/>
      <c r="FAD83" s="26"/>
      <c r="FAE83" s="26"/>
      <c r="FAF83" s="26"/>
      <c r="FAG83" s="26"/>
      <c r="FAH83" s="26"/>
      <c r="FAI83" s="26"/>
      <c r="FAJ83" s="26"/>
      <c r="FAK83" s="26"/>
      <c r="FAL83" s="26"/>
      <c r="FAM83" s="26"/>
      <c r="FAN83" s="26"/>
      <c r="FAO83" s="26"/>
      <c r="FAP83" s="26"/>
      <c r="FAQ83" s="26"/>
      <c r="FAR83" s="26"/>
      <c r="FAS83" s="26"/>
      <c r="FAT83" s="26"/>
      <c r="FAU83" s="26"/>
      <c r="FAV83" s="26"/>
      <c r="FAW83" s="26"/>
      <c r="FAX83" s="26"/>
      <c r="FAY83" s="26"/>
      <c r="FAZ83" s="26"/>
      <c r="FBA83" s="26"/>
      <c r="FBB83" s="26"/>
      <c r="FBC83" s="26"/>
      <c r="FBD83" s="26"/>
      <c r="FBE83" s="26"/>
      <c r="FBF83" s="26"/>
      <c r="FBG83" s="26"/>
      <c r="FBH83" s="26"/>
      <c r="FBI83" s="26"/>
      <c r="FBJ83" s="26"/>
      <c r="FBK83" s="26"/>
      <c r="FBL83" s="26"/>
      <c r="FBM83" s="26"/>
      <c r="FBN83" s="26"/>
      <c r="FBO83" s="26"/>
      <c r="FBP83" s="26"/>
      <c r="FBQ83" s="26"/>
      <c r="FBR83" s="26"/>
      <c r="FBS83" s="26"/>
      <c r="FBT83" s="26"/>
      <c r="FBU83" s="26"/>
      <c r="FBV83" s="26"/>
      <c r="FBW83" s="26"/>
      <c r="FBX83" s="26"/>
      <c r="FBY83" s="26"/>
      <c r="FBZ83" s="26"/>
      <c r="FCA83" s="26"/>
      <c r="FCB83" s="26"/>
      <c r="FCC83" s="26"/>
      <c r="FCD83" s="26"/>
      <c r="FCE83" s="26"/>
      <c r="FCF83" s="26"/>
      <c r="FCG83" s="26"/>
      <c r="FCH83" s="26"/>
      <c r="FCI83" s="26"/>
      <c r="FCJ83" s="26"/>
      <c r="FCK83" s="26"/>
      <c r="FCL83" s="26"/>
      <c r="FCM83" s="26"/>
      <c r="FCN83" s="26"/>
      <c r="FCO83" s="26"/>
      <c r="FCP83" s="26"/>
      <c r="FCQ83" s="26"/>
      <c r="FCR83" s="26"/>
      <c r="FCS83" s="26"/>
      <c r="FCT83" s="26"/>
      <c r="FCU83" s="26"/>
      <c r="FCV83" s="26"/>
      <c r="FCW83" s="26"/>
      <c r="FCX83" s="26"/>
      <c r="FCY83" s="26"/>
      <c r="FCZ83" s="26"/>
      <c r="FDA83" s="26"/>
      <c r="FDB83" s="26"/>
      <c r="FDC83" s="26"/>
      <c r="FDD83" s="26"/>
      <c r="FDE83" s="26"/>
      <c r="FDF83" s="26"/>
      <c r="FDG83" s="26"/>
      <c r="FDH83" s="26"/>
      <c r="FDI83" s="26"/>
      <c r="FDJ83" s="26"/>
      <c r="FDK83" s="26"/>
      <c r="FDL83" s="26"/>
      <c r="FDM83" s="26"/>
      <c r="FDN83" s="26"/>
      <c r="FDO83" s="26"/>
      <c r="FDP83" s="26"/>
      <c r="FDQ83" s="26"/>
      <c r="FDR83" s="26"/>
      <c r="FDS83" s="26"/>
      <c r="FDT83" s="26"/>
      <c r="FDU83" s="26"/>
      <c r="FDV83" s="26"/>
      <c r="FDW83" s="26"/>
      <c r="FDX83" s="26"/>
      <c r="FDY83" s="26"/>
      <c r="FDZ83" s="26"/>
      <c r="FEA83" s="26"/>
      <c r="FEB83" s="26"/>
      <c r="FEC83" s="26"/>
      <c r="FED83" s="26"/>
      <c r="FEE83" s="26"/>
      <c r="FEF83" s="26"/>
      <c r="FEG83" s="26"/>
      <c r="FEH83" s="26"/>
      <c r="FEI83" s="26"/>
      <c r="FEJ83" s="26"/>
      <c r="FEK83" s="26"/>
      <c r="FEL83" s="26"/>
      <c r="FEM83" s="26"/>
      <c r="FEN83" s="26"/>
      <c r="FEO83" s="26"/>
      <c r="FEP83" s="26"/>
      <c r="FEQ83" s="26"/>
      <c r="FER83" s="26"/>
      <c r="FES83" s="26"/>
      <c r="FET83" s="26"/>
      <c r="FEU83" s="26"/>
      <c r="FEV83" s="26"/>
      <c r="FEW83" s="26"/>
      <c r="FEX83" s="26"/>
      <c r="FEY83" s="26"/>
      <c r="FEZ83" s="26"/>
      <c r="FFA83" s="26"/>
      <c r="FFB83" s="26"/>
      <c r="FFC83" s="26"/>
      <c r="FFD83" s="26"/>
      <c r="FFE83" s="26"/>
      <c r="FFF83" s="26"/>
      <c r="FFG83" s="26"/>
      <c r="FFH83" s="26"/>
      <c r="FFI83" s="26"/>
      <c r="FFJ83" s="26"/>
      <c r="FFK83" s="26"/>
      <c r="FFL83" s="26"/>
      <c r="FFM83" s="26"/>
      <c r="FFN83" s="26"/>
      <c r="FFO83" s="26"/>
      <c r="FFP83" s="26"/>
      <c r="FFQ83" s="26"/>
      <c r="FFR83" s="26"/>
      <c r="FFS83" s="26"/>
      <c r="FFT83" s="26"/>
      <c r="FFU83" s="26"/>
      <c r="FFV83" s="26"/>
      <c r="FFW83" s="26"/>
      <c r="FFX83" s="26"/>
      <c r="FFY83" s="26"/>
      <c r="FFZ83" s="26"/>
      <c r="FGA83" s="26"/>
      <c r="FGB83" s="26"/>
      <c r="FGC83" s="26"/>
      <c r="FGD83" s="26"/>
      <c r="FGE83" s="26"/>
      <c r="FGF83" s="26"/>
      <c r="FGG83" s="26"/>
      <c r="FGH83" s="26"/>
      <c r="FGI83" s="26"/>
      <c r="FGJ83" s="26"/>
      <c r="FGK83" s="26"/>
      <c r="FGL83" s="26"/>
      <c r="FGM83" s="26"/>
      <c r="FGN83" s="26"/>
      <c r="FGO83" s="26"/>
      <c r="FGP83" s="26"/>
      <c r="FGQ83" s="26"/>
      <c r="FGR83" s="26"/>
      <c r="FGS83" s="26"/>
      <c r="FGT83" s="26"/>
      <c r="FGU83" s="26"/>
      <c r="FGV83" s="26"/>
      <c r="FGW83" s="26"/>
      <c r="FGX83" s="26"/>
      <c r="FGY83" s="26"/>
      <c r="FGZ83" s="26"/>
      <c r="FHA83" s="26"/>
      <c r="FHB83" s="26"/>
      <c r="FHC83" s="26"/>
      <c r="FHD83" s="26"/>
      <c r="FHE83" s="26"/>
      <c r="FHF83" s="26"/>
      <c r="FHG83" s="26"/>
      <c r="FHH83" s="26"/>
      <c r="FHI83" s="26"/>
      <c r="FHJ83" s="26"/>
      <c r="FHK83" s="26"/>
      <c r="FHL83" s="26"/>
      <c r="FHM83" s="26"/>
      <c r="FHN83" s="26"/>
      <c r="FHO83" s="26"/>
      <c r="FHP83" s="26"/>
      <c r="FHQ83" s="26"/>
      <c r="FHR83" s="26"/>
      <c r="FHS83" s="26"/>
      <c r="FHT83" s="26"/>
      <c r="FHU83" s="26"/>
      <c r="FHV83" s="26"/>
      <c r="FHW83" s="26"/>
      <c r="FHX83" s="26"/>
      <c r="FHY83" s="26"/>
      <c r="FHZ83" s="26"/>
      <c r="FIA83" s="26"/>
      <c r="FIB83" s="26"/>
      <c r="FIC83" s="26"/>
      <c r="FID83" s="26"/>
      <c r="FIE83" s="26"/>
      <c r="FIF83" s="26"/>
      <c r="FIG83" s="26"/>
      <c r="FIH83" s="26"/>
      <c r="FII83" s="26"/>
      <c r="FIJ83" s="26"/>
      <c r="FIK83" s="26"/>
      <c r="FIL83" s="26"/>
      <c r="FIM83" s="26"/>
      <c r="FIN83" s="26"/>
      <c r="FIO83" s="26"/>
      <c r="FIP83" s="26"/>
      <c r="FIQ83" s="26"/>
      <c r="FIR83" s="26"/>
      <c r="FIS83" s="26"/>
      <c r="FIT83" s="26"/>
      <c r="FIU83" s="26"/>
      <c r="FIV83" s="26"/>
      <c r="FIW83" s="26"/>
      <c r="FIX83" s="26"/>
      <c r="FIY83" s="26"/>
      <c r="FIZ83" s="26"/>
      <c r="FJA83" s="26"/>
      <c r="FJB83" s="26"/>
      <c r="FJC83" s="26"/>
      <c r="FJD83" s="26"/>
      <c r="FJE83" s="26"/>
      <c r="FJF83" s="26"/>
      <c r="FJG83" s="26"/>
      <c r="FJH83" s="26"/>
      <c r="FJI83" s="26"/>
      <c r="FJJ83" s="26"/>
      <c r="FJK83" s="26"/>
      <c r="FJL83" s="26"/>
      <c r="FJM83" s="26"/>
      <c r="FJN83" s="26"/>
      <c r="FJO83" s="26"/>
      <c r="FJP83" s="26"/>
      <c r="FJQ83" s="26"/>
      <c r="FJR83" s="26"/>
      <c r="FJS83" s="26"/>
      <c r="FJT83" s="26"/>
      <c r="FJU83" s="26"/>
      <c r="FJV83" s="26"/>
      <c r="FJW83" s="26"/>
      <c r="FJX83" s="26"/>
      <c r="FJY83" s="26"/>
      <c r="FJZ83" s="26"/>
      <c r="FKA83" s="26"/>
      <c r="FKB83" s="26"/>
      <c r="FKC83" s="26"/>
      <c r="FKD83" s="26"/>
      <c r="FKE83" s="26"/>
      <c r="FKF83" s="26"/>
      <c r="FKG83" s="26"/>
      <c r="FKH83" s="26"/>
      <c r="FKI83" s="26"/>
      <c r="FKJ83" s="26"/>
      <c r="FKK83" s="26"/>
      <c r="FKL83" s="26"/>
      <c r="FKM83" s="26"/>
      <c r="FKN83" s="26"/>
      <c r="FKO83" s="26"/>
      <c r="FKP83" s="26"/>
      <c r="FKQ83" s="26"/>
      <c r="FKR83" s="26"/>
      <c r="FKS83" s="26"/>
      <c r="FKT83" s="26"/>
      <c r="FKU83" s="26"/>
      <c r="FKV83" s="26"/>
      <c r="FKW83" s="26"/>
      <c r="FKX83" s="26"/>
      <c r="FKY83" s="26"/>
      <c r="FKZ83" s="26"/>
      <c r="FLA83" s="26"/>
      <c r="FLB83" s="26"/>
      <c r="FLC83" s="26"/>
      <c r="FLD83" s="26"/>
      <c r="FLE83" s="26"/>
      <c r="FLF83" s="26"/>
      <c r="FLG83" s="26"/>
      <c r="FLH83" s="26"/>
      <c r="FLI83" s="26"/>
      <c r="FLJ83" s="26"/>
      <c r="FLK83" s="26"/>
      <c r="FLL83" s="26"/>
      <c r="FLM83" s="26"/>
      <c r="FLN83" s="26"/>
      <c r="FLO83" s="26"/>
      <c r="FLP83" s="26"/>
      <c r="FLQ83" s="26"/>
      <c r="FLR83" s="26"/>
      <c r="FLS83" s="26"/>
      <c r="FLT83" s="26"/>
      <c r="FLU83" s="26"/>
      <c r="FLV83" s="26"/>
      <c r="FLW83" s="26"/>
      <c r="FLX83" s="26"/>
      <c r="FLY83" s="26"/>
      <c r="FLZ83" s="26"/>
      <c r="FMA83" s="26"/>
      <c r="FMB83" s="26"/>
      <c r="FMC83" s="26"/>
      <c r="FMD83" s="26"/>
      <c r="FME83" s="26"/>
      <c r="FMF83" s="26"/>
      <c r="FMG83" s="26"/>
      <c r="FMH83" s="26"/>
      <c r="FMI83" s="26"/>
      <c r="FMJ83" s="26"/>
      <c r="FMK83" s="26"/>
      <c r="FML83" s="26"/>
      <c r="FMM83" s="26"/>
      <c r="FMN83" s="26"/>
      <c r="FMO83" s="26"/>
      <c r="FMP83" s="26"/>
      <c r="FMQ83" s="26"/>
      <c r="FMR83" s="26"/>
      <c r="FMS83" s="26"/>
      <c r="FMT83" s="26"/>
      <c r="FMU83" s="26"/>
      <c r="FMV83" s="26"/>
      <c r="FMW83" s="26"/>
      <c r="FMX83" s="26"/>
      <c r="FMY83" s="26"/>
      <c r="FMZ83" s="26"/>
      <c r="FNA83" s="26"/>
      <c r="FNB83" s="26"/>
      <c r="FNC83" s="26"/>
      <c r="FND83" s="26"/>
      <c r="FNE83" s="26"/>
      <c r="FNF83" s="26"/>
      <c r="FNG83" s="26"/>
      <c r="FNH83" s="26"/>
      <c r="FNI83" s="26"/>
      <c r="FNJ83" s="26"/>
      <c r="FNK83" s="26"/>
      <c r="FNL83" s="26"/>
      <c r="FNM83" s="26"/>
      <c r="FNN83" s="26"/>
      <c r="FNO83" s="26"/>
      <c r="FNP83" s="26"/>
      <c r="FNQ83" s="26"/>
      <c r="FNR83" s="26"/>
      <c r="FNS83" s="26"/>
      <c r="FNT83" s="26"/>
      <c r="FNU83" s="26"/>
      <c r="FNV83" s="26"/>
      <c r="FNW83" s="26"/>
      <c r="FNX83" s="26"/>
      <c r="FNY83" s="26"/>
      <c r="FNZ83" s="26"/>
      <c r="FOA83" s="26"/>
      <c r="FOB83" s="26"/>
      <c r="FOC83" s="26"/>
      <c r="FOD83" s="26"/>
      <c r="FOE83" s="26"/>
      <c r="FOF83" s="26"/>
      <c r="FOG83" s="26"/>
      <c r="FOH83" s="26"/>
      <c r="FOI83" s="26"/>
      <c r="FOJ83" s="26"/>
      <c r="FOK83" s="26"/>
      <c r="FOL83" s="26"/>
      <c r="FOM83" s="26"/>
      <c r="FON83" s="26"/>
      <c r="FOO83" s="26"/>
      <c r="FOP83" s="26"/>
      <c r="FOQ83" s="26"/>
      <c r="FOR83" s="26"/>
      <c r="FOS83" s="26"/>
      <c r="FOT83" s="26"/>
      <c r="FOU83" s="26"/>
      <c r="FOV83" s="26"/>
      <c r="FOW83" s="26"/>
      <c r="FOX83" s="26"/>
      <c r="FOY83" s="26"/>
      <c r="FOZ83" s="26"/>
      <c r="FPA83" s="26"/>
      <c r="FPB83" s="26"/>
      <c r="FPC83" s="26"/>
      <c r="FPD83" s="26"/>
      <c r="FPE83" s="26"/>
      <c r="FPF83" s="26"/>
      <c r="FPG83" s="26"/>
      <c r="FPH83" s="26"/>
      <c r="FPI83" s="26"/>
      <c r="FPJ83" s="26"/>
      <c r="FPK83" s="26"/>
      <c r="FPL83" s="26"/>
      <c r="FPM83" s="26"/>
      <c r="FPN83" s="26"/>
      <c r="FPO83" s="26"/>
      <c r="FPP83" s="26"/>
      <c r="FPQ83" s="26"/>
      <c r="FPR83" s="26"/>
      <c r="FPS83" s="26"/>
      <c r="FPT83" s="26"/>
      <c r="FPU83" s="26"/>
      <c r="FPV83" s="26"/>
      <c r="FPW83" s="26"/>
      <c r="FPX83" s="26"/>
      <c r="FPY83" s="26"/>
      <c r="FPZ83" s="26"/>
      <c r="FQA83" s="26"/>
      <c r="FQB83" s="26"/>
      <c r="FQC83" s="26"/>
      <c r="FQD83" s="26"/>
      <c r="FQE83" s="26"/>
      <c r="FQF83" s="26"/>
      <c r="FQG83" s="26"/>
      <c r="FQH83" s="26"/>
      <c r="FQI83" s="26"/>
      <c r="FQJ83" s="26"/>
      <c r="FQK83" s="26"/>
      <c r="FQL83" s="26"/>
      <c r="FQM83" s="26"/>
      <c r="FQN83" s="26"/>
      <c r="FQO83" s="26"/>
      <c r="FQP83" s="26"/>
      <c r="FQQ83" s="26"/>
      <c r="FQR83" s="26"/>
      <c r="FQS83" s="26"/>
      <c r="FQT83" s="26"/>
      <c r="FQU83" s="26"/>
      <c r="FQV83" s="26"/>
      <c r="FQW83" s="26"/>
      <c r="FQX83" s="26"/>
      <c r="FQY83" s="26"/>
      <c r="FQZ83" s="26"/>
      <c r="FRA83" s="26"/>
      <c r="FRB83" s="26"/>
      <c r="FRC83" s="26"/>
      <c r="FRD83" s="26"/>
      <c r="FRE83" s="26"/>
      <c r="FRF83" s="26"/>
      <c r="FRG83" s="26"/>
      <c r="FRH83" s="26"/>
      <c r="FRI83" s="26"/>
      <c r="FRJ83" s="26"/>
      <c r="FRK83" s="26"/>
      <c r="FRL83" s="26"/>
      <c r="FRM83" s="26"/>
      <c r="FRN83" s="26"/>
      <c r="FRO83" s="26"/>
      <c r="FRP83" s="26"/>
      <c r="FRQ83" s="26"/>
      <c r="FRR83" s="26"/>
      <c r="FRS83" s="26"/>
      <c r="FRT83" s="26"/>
      <c r="FRU83" s="26"/>
      <c r="FRV83" s="26"/>
      <c r="FRW83" s="26"/>
      <c r="FRX83" s="26"/>
      <c r="FRY83" s="26"/>
      <c r="FRZ83" s="26"/>
      <c r="FSA83" s="26"/>
      <c r="FSB83" s="26"/>
      <c r="FSC83" s="26"/>
      <c r="FSD83" s="26"/>
      <c r="FSE83" s="26"/>
      <c r="FSF83" s="26"/>
      <c r="FSG83" s="26"/>
      <c r="FSH83" s="26"/>
      <c r="FSI83" s="26"/>
      <c r="FSJ83" s="26"/>
      <c r="FSK83" s="26"/>
      <c r="FSL83" s="26"/>
      <c r="FSM83" s="26"/>
      <c r="FSN83" s="26"/>
      <c r="FSO83" s="26"/>
      <c r="FSP83" s="26"/>
      <c r="FSQ83" s="26"/>
      <c r="FSR83" s="26"/>
      <c r="FSS83" s="26"/>
      <c r="FST83" s="26"/>
      <c r="FSU83" s="26"/>
      <c r="FSV83" s="26"/>
      <c r="FSW83" s="26"/>
      <c r="FSX83" s="26"/>
      <c r="FSY83" s="26"/>
      <c r="FSZ83" s="26"/>
      <c r="FTA83" s="26"/>
      <c r="FTB83" s="26"/>
      <c r="FTC83" s="26"/>
      <c r="FTD83" s="26"/>
      <c r="FTE83" s="26"/>
      <c r="FTF83" s="26"/>
      <c r="FTG83" s="26"/>
      <c r="FTH83" s="26"/>
      <c r="FTI83" s="26"/>
      <c r="FTJ83" s="26"/>
      <c r="FTK83" s="26"/>
      <c r="FTL83" s="26"/>
      <c r="FTM83" s="26"/>
      <c r="FTN83" s="26"/>
      <c r="FTO83" s="26"/>
      <c r="FTP83" s="26"/>
      <c r="FTQ83" s="26"/>
      <c r="FTR83" s="26"/>
      <c r="FTS83" s="26"/>
      <c r="FTT83" s="26"/>
      <c r="FTU83" s="26"/>
      <c r="FTV83" s="26"/>
      <c r="FTW83" s="26"/>
      <c r="FTX83" s="26"/>
      <c r="FTY83" s="26"/>
      <c r="FTZ83" s="26"/>
      <c r="FUA83" s="26"/>
      <c r="FUB83" s="26"/>
      <c r="FUC83" s="26"/>
      <c r="FUD83" s="26"/>
      <c r="FUE83" s="26"/>
      <c r="FUF83" s="26"/>
      <c r="FUG83" s="26"/>
      <c r="FUH83" s="26"/>
      <c r="FUI83" s="26"/>
      <c r="FUJ83" s="26"/>
      <c r="FUK83" s="26"/>
      <c r="FUL83" s="26"/>
      <c r="FUM83" s="26"/>
      <c r="FUN83" s="26"/>
      <c r="FUO83" s="26"/>
      <c r="FUP83" s="26"/>
      <c r="FUQ83" s="26"/>
      <c r="FUR83" s="26"/>
      <c r="FUS83" s="26"/>
      <c r="FUT83" s="26"/>
      <c r="FUU83" s="26"/>
      <c r="FUV83" s="26"/>
      <c r="FUW83" s="26"/>
      <c r="FUX83" s="26"/>
      <c r="FUY83" s="26"/>
      <c r="FUZ83" s="26"/>
      <c r="FVA83" s="26"/>
      <c r="FVB83" s="26"/>
      <c r="FVC83" s="26"/>
      <c r="FVD83" s="26"/>
      <c r="FVE83" s="26"/>
      <c r="FVF83" s="26"/>
      <c r="FVG83" s="26"/>
      <c r="FVH83" s="26"/>
      <c r="FVI83" s="26"/>
      <c r="FVJ83" s="26"/>
      <c r="FVK83" s="26"/>
      <c r="FVL83" s="26"/>
      <c r="FVM83" s="26"/>
      <c r="FVN83" s="26"/>
      <c r="FVO83" s="26"/>
      <c r="FVP83" s="26"/>
      <c r="FVQ83" s="26"/>
      <c r="FVR83" s="26"/>
      <c r="FVS83" s="26"/>
      <c r="FVT83" s="26"/>
      <c r="FVU83" s="26"/>
      <c r="FVV83" s="26"/>
      <c r="FVW83" s="26"/>
      <c r="FVX83" s="26"/>
      <c r="FVY83" s="26"/>
      <c r="FVZ83" s="26"/>
      <c r="FWA83" s="26"/>
      <c r="FWB83" s="26"/>
      <c r="FWC83" s="26"/>
      <c r="FWD83" s="26"/>
      <c r="FWE83" s="26"/>
      <c r="FWF83" s="26"/>
      <c r="FWG83" s="26"/>
      <c r="FWH83" s="26"/>
      <c r="FWI83" s="26"/>
      <c r="FWJ83" s="26"/>
      <c r="FWK83" s="26"/>
      <c r="FWL83" s="26"/>
      <c r="FWM83" s="26"/>
      <c r="FWN83" s="26"/>
      <c r="FWO83" s="26"/>
      <c r="FWP83" s="26"/>
      <c r="FWQ83" s="26"/>
      <c r="FWR83" s="26"/>
      <c r="FWS83" s="26"/>
      <c r="FWT83" s="26"/>
      <c r="FWU83" s="26"/>
      <c r="FWV83" s="26"/>
      <c r="FWW83" s="26"/>
      <c r="FWX83" s="26"/>
      <c r="FWY83" s="26"/>
      <c r="FWZ83" s="26"/>
      <c r="FXA83" s="26"/>
      <c r="FXB83" s="26"/>
      <c r="FXC83" s="26"/>
      <c r="FXD83" s="26"/>
      <c r="FXE83" s="26"/>
      <c r="FXF83" s="26"/>
      <c r="FXG83" s="26"/>
      <c r="FXH83" s="26"/>
      <c r="FXI83" s="26"/>
      <c r="FXJ83" s="26"/>
      <c r="FXK83" s="26"/>
      <c r="FXL83" s="26"/>
      <c r="FXM83" s="26"/>
      <c r="FXN83" s="26"/>
      <c r="FXO83" s="26"/>
      <c r="FXP83" s="26"/>
      <c r="FXQ83" s="26"/>
      <c r="FXR83" s="26"/>
      <c r="FXS83" s="26"/>
      <c r="FXT83" s="26"/>
      <c r="FXU83" s="26"/>
      <c r="FXV83" s="26"/>
      <c r="FXW83" s="26"/>
      <c r="FXX83" s="26"/>
      <c r="FXY83" s="26"/>
      <c r="FXZ83" s="26"/>
      <c r="FYA83" s="26"/>
      <c r="FYB83" s="26"/>
      <c r="FYC83" s="26"/>
      <c r="FYD83" s="26"/>
      <c r="FYE83" s="26"/>
      <c r="FYF83" s="26"/>
      <c r="FYG83" s="26"/>
      <c r="FYH83" s="26"/>
      <c r="FYI83" s="26"/>
      <c r="FYJ83" s="26"/>
      <c r="FYK83" s="26"/>
      <c r="FYL83" s="26"/>
      <c r="FYM83" s="26"/>
      <c r="FYN83" s="26"/>
      <c r="FYO83" s="26"/>
      <c r="FYP83" s="26"/>
      <c r="FYQ83" s="26"/>
      <c r="FYR83" s="26"/>
      <c r="FYS83" s="26"/>
      <c r="FYT83" s="26"/>
      <c r="FYU83" s="26"/>
      <c r="FYV83" s="26"/>
      <c r="FYW83" s="26"/>
      <c r="FYX83" s="26"/>
      <c r="FYY83" s="26"/>
      <c r="FYZ83" s="26"/>
      <c r="FZA83" s="26"/>
      <c r="FZB83" s="26"/>
      <c r="FZC83" s="26"/>
      <c r="FZD83" s="26"/>
      <c r="FZE83" s="26"/>
      <c r="FZF83" s="26"/>
      <c r="FZG83" s="26"/>
      <c r="FZH83" s="26"/>
      <c r="FZI83" s="26"/>
      <c r="FZJ83" s="26"/>
      <c r="FZK83" s="26"/>
      <c r="FZL83" s="26"/>
      <c r="FZM83" s="26"/>
      <c r="FZN83" s="26"/>
      <c r="FZO83" s="26"/>
      <c r="FZP83" s="26"/>
      <c r="FZQ83" s="26"/>
      <c r="FZR83" s="26"/>
      <c r="FZS83" s="26"/>
      <c r="FZT83" s="26"/>
      <c r="FZU83" s="26"/>
      <c r="FZV83" s="26"/>
      <c r="FZW83" s="26"/>
      <c r="FZX83" s="26"/>
      <c r="FZY83" s="26"/>
      <c r="FZZ83" s="26"/>
      <c r="GAA83" s="26"/>
      <c r="GAB83" s="26"/>
      <c r="GAC83" s="26"/>
      <c r="GAD83" s="26"/>
      <c r="GAE83" s="26"/>
      <c r="GAF83" s="26"/>
      <c r="GAG83" s="26"/>
      <c r="GAH83" s="26"/>
      <c r="GAI83" s="26"/>
      <c r="GAJ83" s="26"/>
      <c r="GAK83" s="26"/>
      <c r="GAL83" s="26"/>
      <c r="GAM83" s="26"/>
      <c r="GAN83" s="26"/>
      <c r="GAO83" s="26"/>
      <c r="GAP83" s="26"/>
      <c r="GAQ83" s="26"/>
      <c r="GAR83" s="26"/>
      <c r="GAS83" s="26"/>
      <c r="GAT83" s="26"/>
      <c r="GAU83" s="26"/>
      <c r="GAV83" s="26"/>
      <c r="GAW83" s="26"/>
      <c r="GAX83" s="26"/>
      <c r="GAY83" s="26"/>
      <c r="GAZ83" s="26"/>
      <c r="GBA83" s="26"/>
      <c r="GBB83" s="26"/>
      <c r="GBC83" s="26"/>
      <c r="GBD83" s="26"/>
      <c r="GBE83" s="26"/>
      <c r="GBF83" s="26"/>
      <c r="GBG83" s="26"/>
      <c r="GBH83" s="26"/>
      <c r="GBI83" s="26"/>
      <c r="GBJ83" s="26"/>
      <c r="GBK83" s="26"/>
      <c r="GBL83" s="26"/>
      <c r="GBM83" s="26"/>
      <c r="GBN83" s="26"/>
      <c r="GBO83" s="26"/>
      <c r="GBP83" s="26"/>
      <c r="GBQ83" s="26"/>
      <c r="GBR83" s="26"/>
      <c r="GBS83" s="26"/>
      <c r="GBT83" s="26"/>
      <c r="GBU83" s="26"/>
      <c r="GBV83" s="26"/>
      <c r="GBW83" s="26"/>
      <c r="GBX83" s="26"/>
      <c r="GBY83" s="26"/>
      <c r="GBZ83" s="26"/>
      <c r="GCA83" s="26"/>
      <c r="GCB83" s="26"/>
      <c r="GCC83" s="26"/>
      <c r="GCD83" s="26"/>
      <c r="GCE83" s="26"/>
      <c r="GCF83" s="26"/>
      <c r="GCG83" s="26"/>
      <c r="GCH83" s="26"/>
      <c r="GCI83" s="26"/>
      <c r="GCJ83" s="26"/>
      <c r="GCK83" s="26"/>
      <c r="GCL83" s="26"/>
      <c r="GCM83" s="26"/>
      <c r="GCN83" s="26"/>
      <c r="GCO83" s="26"/>
      <c r="GCP83" s="26"/>
      <c r="GCQ83" s="26"/>
      <c r="GCR83" s="26"/>
      <c r="GCS83" s="26"/>
      <c r="GCT83" s="26"/>
      <c r="GCU83" s="26"/>
      <c r="GCV83" s="26"/>
      <c r="GCW83" s="26"/>
      <c r="GCX83" s="26"/>
      <c r="GCY83" s="26"/>
      <c r="GCZ83" s="26"/>
      <c r="GDA83" s="26"/>
      <c r="GDB83" s="26"/>
      <c r="GDC83" s="26"/>
      <c r="GDD83" s="26"/>
      <c r="GDE83" s="26"/>
      <c r="GDF83" s="26"/>
      <c r="GDG83" s="26"/>
      <c r="GDH83" s="26"/>
      <c r="GDI83" s="26"/>
      <c r="GDJ83" s="26"/>
      <c r="GDK83" s="26"/>
      <c r="GDL83" s="26"/>
      <c r="GDM83" s="26"/>
      <c r="GDN83" s="26"/>
      <c r="GDO83" s="26"/>
      <c r="GDP83" s="26"/>
      <c r="GDQ83" s="26"/>
      <c r="GDR83" s="26"/>
      <c r="GDS83" s="26"/>
      <c r="GDT83" s="26"/>
      <c r="GDU83" s="26"/>
      <c r="GDV83" s="26"/>
      <c r="GDW83" s="26"/>
      <c r="GDX83" s="26"/>
      <c r="GDY83" s="26"/>
      <c r="GDZ83" s="26"/>
      <c r="GEA83" s="26"/>
      <c r="GEB83" s="26"/>
      <c r="GEC83" s="26"/>
      <c r="GED83" s="26"/>
      <c r="GEE83" s="26"/>
      <c r="GEF83" s="26"/>
      <c r="GEG83" s="26"/>
      <c r="GEH83" s="26"/>
      <c r="GEI83" s="26"/>
      <c r="GEJ83" s="26"/>
      <c r="GEK83" s="26"/>
      <c r="GEL83" s="26"/>
      <c r="GEM83" s="26"/>
      <c r="GEN83" s="26"/>
      <c r="GEO83" s="26"/>
      <c r="GEP83" s="26"/>
      <c r="GEQ83" s="26"/>
      <c r="GER83" s="26"/>
      <c r="GES83" s="26"/>
      <c r="GET83" s="26"/>
      <c r="GEU83" s="26"/>
      <c r="GEV83" s="26"/>
      <c r="GEW83" s="26"/>
      <c r="GEX83" s="26"/>
      <c r="GEY83" s="26"/>
      <c r="GEZ83" s="26"/>
      <c r="GFA83" s="26"/>
      <c r="GFB83" s="26"/>
      <c r="GFC83" s="26"/>
      <c r="GFD83" s="26"/>
      <c r="GFE83" s="26"/>
      <c r="GFF83" s="26"/>
      <c r="GFG83" s="26"/>
      <c r="GFH83" s="26"/>
      <c r="GFI83" s="26"/>
      <c r="GFJ83" s="26"/>
      <c r="GFK83" s="26"/>
      <c r="GFL83" s="26"/>
      <c r="GFM83" s="26"/>
      <c r="GFN83" s="26"/>
      <c r="GFO83" s="26"/>
      <c r="GFP83" s="26"/>
      <c r="GFQ83" s="26"/>
      <c r="GFR83" s="26"/>
      <c r="GFS83" s="26"/>
      <c r="GFT83" s="26"/>
      <c r="GFU83" s="26"/>
      <c r="GFV83" s="26"/>
      <c r="GFW83" s="26"/>
      <c r="GFX83" s="26"/>
      <c r="GFY83" s="26"/>
      <c r="GFZ83" s="26"/>
      <c r="GGA83" s="26"/>
      <c r="GGB83" s="26"/>
      <c r="GGC83" s="26"/>
      <c r="GGD83" s="26"/>
      <c r="GGE83" s="26"/>
      <c r="GGF83" s="26"/>
      <c r="GGG83" s="26"/>
      <c r="GGH83" s="26"/>
      <c r="GGI83" s="26"/>
      <c r="GGJ83" s="26"/>
      <c r="GGK83" s="26"/>
      <c r="GGL83" s="26"/>
      <c r="GGM83" s="26"/>
      <c r="GGN83" s="26"/>
      <c r="GGO83" s="26"/>
      <c r="GGP83" s="26"/>
      <c r="GGQ83" s="26"/>
      <c r="GGR83" s="26"/>
      <c r="GGS83" s="26"/>
      <c r="GGT83" s="26"/>
      <c r="GGU83" s="26"/>
      <c r="GGV83" s="26"/>
      <c r="GGW83" s="26"/>
      <c r="GGX83" s="26"/>
      <c r="GGY83" s="26"/>
      <c r="GGZ83" s="26"/>
      <c r="GHA83" s="26"/>
      <c r="GHB83" s="26"/>
      <c r="GHC83" s="26"/>
      <c r="GHD83" s="26"/>
      <c r="GHE83" s="26"/>
      <c r="GHF83" s="26"/>
      <c r="GHG83" s="26"/>
      <c r="GHH83" s="26"/>
      <c r="GHI83" s="26"/>
      <c r="GHJ83" s="26"/>
      <c r="GHK83" s="26"/>
      <c r="GHL83" s="26"/>
      <c r="GHM83" s="26"/>
      <c r="GHN83" s="26"/>
      <c r="GHO83" s="26"/>
      <c r="GHP83" s="26"/>
      <c r="GHQ83" s="26"/>
      <c r="GHR83" s="26"/>
      <c r="GHS83" s="26"/>
      <c r="GHT83" s="26"/>
      <c r="GHU83" s="26"/>
      <c r="GHV83" s="26"/>
      <c r="GHW83" s="26"/>
      <c r="GHX83" s="26"/>
      <c r="GHY83" s="26"/>
      <c r="GHZ83" s="26"/>
      <c r="GIA83" s="26"/>
      <c r="GIB83" s="26"/>
      <c r="GIC83" s="26"/>
      <c r="GID83" s="26"/>
      <c r="GIE83" s="26"/>
      <c r="GIF83" s="26"/>
      <c r="GIG83" s="26"/>
      <c r="GIH83" s="26"/>
      <c r="GII83" s="26"/>
      <c r="GIJ83" s="26"/>
      <c r="GIK83" s="26"/>
      <c r="GIL83" s="26"/>
      <c r="GIM83" s="26"/>
      <c r="GIN83" s="26"/>
      <c r="GIO83" s="26"/>
      <c r="GIP83" s="26"/>
      <c r="GIQ83" s="26"/>
      <c r="GIR83" s="26"/>
      <c r="GIS83" s="26"/>
      <c r="GIT83" s="26"/>
      <c r="GIU83" s="26"/>
      <c r="GIV83" s="26"/>
      <c r="GIW83" s="26"/>
      <c r="GIX83" s="26"/>
      <c r="GIY83" s="26"/>
      <c r="GIZ83" s="26"/>
      <c r="GJA83" s="26"/>
      <c r="GJB83" s="26"/>
      <c r="GJC83" s="26"/>
      <c r="GJD83" s="26"/>
      <c r="GJE83" s="26"/>
      <c r="GJF83" s="26"/>
      <c r="GJG83" s="26"/>
      <c r="GJH83" s="26"/>
      <c r="GJI83" s="26"/>
      <c r="GJJ83" s="26"/>
      <c r="GJK83" s="26"/>
      <c r="GJL83" s="26"/>
      <c r="GJM83" s="26"/>
      <c r="GJN83" s="26"/>
      <c r="GJO83" s="26"/>
      <c r="GJP83" s="26"/>
      <c r="GJQ83" s="26"/>
      <c r="GJR83" s="26"/>
      <c r="GJS83" s="26"/>
      <c r="GJT83" s="26"/>
      <c r="GJU83" s="26"/>
      <c r="GJV83" s="26"/>
      <c r="GJW83" s="26"/>
      <c r="GJX83" s="26"/>
      <c r="GJY83" s="26"/>
      <c r="GJZ83" s="26"/>
      <c r="GKA83" s="26"/>
      <c r="GKB83" s="26"/>
      <c r="GKC83" s="26"/>
      <c r="GKD83" s="26"/>
      <c r="GKE83" s="26"/>
      <c r="GKF83" s="26"/>
      <c r="GKG83" s="26"/>
      <c r="GKH83" s="26"/>
      <c r="GKI83" s="26"/>
      <c r="GKJ83" s="26"/>
      <c r="GKK83" s="26"/>
      <c r="GKL83" s="26"/>
      <c r="GKM83" s="26"/>
      <c r="GKN83" s="26"/>
      <c r="GKO83" s="26"/>
      <c r="GKP83" s="26"/>
      <c r="GKQ83" s="26"/>
      <c r="GKR83" s="26"/>
      <c r="GKS83" s="26"/>
      <c r="GKT83" s="26"/>
      <c r="GKU83" s="26"/>
      <c r="GKV83" s="26"/>
      <c r="GKW83" s="26"/>
      <c r="GKX83" s="26"/>
      <c r="GKY83" s="26"/>
      <c r="GKZ83" s="26"/>
      <c r="GLA83" s="26"/>
      <c r="GLB83" s="26"/>
      <c r="GLC83" s="26"/>
      <c r="GLD83" s="26"/>
      <c r="GLE83" s="26"/>
      <c r="GLF83" s="26"/>
      <c r="GLG83" s="26"/>
      <c r="GLH83" s="26"/>
      <c r="GLI83" s="26"/>
      <c r="GLJ83" s="26"/>
      <c r="GLK83" s="26"/>
      <c r="GLL83" s="26"/>
      <c r="GLM83" s="26"/>
      <c r="GLN83" s="26"/>
      <c r="GLO83" s="26"/>
      <c r="GLP83" s="26"/>
      <c r="GLQ83" s="26"/>
      <c r="GLR83" s="26"/>
      <c r="GLS83" s="26"/>
      <c r="GLT83" s="26"/>
      <c r="GLU83" s="26"/>
      <c r="GLV83" s="26"/>
      <c r="GLW83" s="26"/>
      <c r="GLX83" s="26"/>
      <c r="GLY83" s="26"/>
      <c r="GLZ83" s="26"/>
      <c r="GMA83" s="26"/>
      <c r="GMB83" s="26"/>
      <c r="GMC83" s="26"/>
      <c r="GMD83" s="26"/>
      <c r="GME83" s="26"/>
      <c r="GMF83" s="26"/>
      <c r="GMG83" s="26"/>
      <c r="GMH83" s="26"/>
      <c r="GMI83" s="26"/>
      <c r="GMJ83" s="26"/>
      <c r="GMK83" s="26"/>
      <c r="GML83" s="26"/>
      <c r="GMM83" s="26"/>
      <c r="GMN83" s="26"/>
      <c r="GMO83" s="26"/>
      <c r="GMP83" s="26"/>
      <c r="GMQ83" s="26"/>
      <c r="GMR83" s="26"/>
      <c r="GMS83" s="26"/>
      <c r="GMT83" s="26"/>
      <c r="GMU83" s="26"/>
      <c r="GMV83" s="26"/>
      <c r="GMW83" s="26"/>
      <c r="GMX83" s="26"/>
      <c r="GMY83" s="26"/>
      <c r="GMZ83" s="26"/>
      <c r="GNA83" s="26"/>
      <c r="GNB83" s="26"/>
      <c r="GNC83" s="26"/>
      <c r="GND83" s="26"/>
      <c r="GNE83" s="26"/>
      <c r="GNF83" s="26"/>
      <c r="GNG83" s="26"/>
      <c r="GNH83" s="26"/>
      <c r="GNI83" s="26"/>
      <c r="GNJ83" s="26"/>
      <c r="GNK83" s="26"/>
      <c r="GNL83" s="26"/>
      <c r="GNM83" s="26"/>
      <c r="GNN83" s="26"/>
      <c r="GNO83" s="26"/>
      <c r="GNP83" s="26"/>
      <c r="GNQ83" s="26"/>
      <c r="GNR83" s="26"/>
      <c r="GNS83" s="26"/>
      <c r="GNT83" s="26"/>
      <c r="GNU83" s="26"/>
      <c r="GNV83" s="26"/>
      <c r="GNW83" s="26"/>
      <c r="GNX83" s="26"/>
      <c r="GNY83" s="26"/>
      <c r="GNZ83" s="26"/>
      <c r="GOA83" s="26"/>
      <c r="GOB83" s="26"/>
      <c r="GOC83" s="26"/>
      <c r="GOD83" s="26"/>
      <c r="GOE83" s="26"/>
      <c r="GOF83" s="26"/>
      <c r="GOG83" s="26"/>
      <c r="GOH83" s="26"/>
      <c r="GOI83" s="26"/>
      <c r="GOJ83" s="26"/>
      <c r="GOK83" s="26"/>
      <c r="GOL83" s="26"/>
      <c r="GOM83" s="26"/>
      <c r="GON83" s="26"/>
      <c r="GOO83" s="26"/>
      <c r="GOP83" s="26"/>
      <c r="GOQ83" s="26"/>
      <c r="GOR83" s="26"/>
      <c r="GOS83" s="26"/>
      <c r="GOT83" s="26"/>
      <c r="GOU83" s="26"/>
      <c r="GOV83" s="26"/>
      <c r="GOW83" s="26"/>
      <c r="GOX83" s="26"/>
      <c r="GOY83" s="26"/>
      <c r="GOZ83" s="26"/>
      <c r="GPA83" s="26"/>
      <c r="GPB83" s="26"/>
      <c r="GPC83" s="26"/>
      <c r="GPD83" s="26"/>
      <c r="GPE83" s="26"/>
      <c r="GPF83" s="26"/>
      <c r="GPG83" s="26"/>
      <c r="GPH83" s="26"/>
      <c r="GPI83" s="26"/>
      <c r="GPJ83" s="26"/>
      <c r="GPK83" s="26"/>
      <c r="GPL83" s="26"/>
      <c r="GPM83" s="26"/>
      <c r="GPN83" s="26"/>
      <c r="GPO83" s="26"/>
      <c r="GPP83" s="26"/>
      <c r="GPQ83" s="26"/>
      <c r="GPR83" s="26"/>
      <c r="GPS83" s="26"/>
      <c r="GPT83" s="26"/>
      <c r="GPU83" s="26"/>
      <c r="GPV83" s="26"/>
      <c r="GPW83" s="26"/>
      <c r="GPX83" s="26"/>
      <c r="GPY83" s="26"/>
      <c r="GPZ83" s="26"/>
      <c r="GQA83" s="26"/>
      <c r="GQB83" s="26"/>
      <c r="GQC83" s="26"/>
      <c r="GQD83" s="26"/>
      <c r="GQE83" s="26"/>
      <c r="GQF83" s="26"/>
      <c r="GQG83" s="26"/>
      <c r="GQH83" s="26"/>
      <c r="GQI83" s="26"/>
      <c r="GQJ83" s="26"/>
      <c r="GQK83" s="26"/>
      <c r="GQL83" s="26"/>
      <c r="GQM83" s="26"/>
      <c r="GQN83" s="26"/>
      <c r="GQO83" s="26"/>
      <c r="GQP83" s="26"/>
      <c r="GQQ83" s="26"/>
      <c r="GQR83" s="26"/>
      <c r="GQS83" s="26"/>
      <c r="GQT83" s="26"/>
      <c r="GQU83" s="26"/>
      <c r="GQV83" s="26"/>
      <c r="GQW83" s="26"/>
      <c r="GQX83" s="26"/>
      <c r="GQY83" s="26"/>
      <c r="GQZ83" s="26"/>
      <c r="GRA83" s="26"/>
      <c r="GRB83" s="26"/>
      <c r="GRC83" s="26"/>
      <c r="GRD83" s="26"/>
      <c r="GRE83" s="26"/>
      <c r="GRF83" s="26"/>
      <c r="GRG83" s="26"/>
      <c r="GRH83" s="26"/>
      <c r="GRI83" s="26"/>
      <c r="GRJ83" s="26"/>
      <c r="GRK83" s="26"/>
      <c r="GRL83" s="26"/>
      <c r="GRM83" s="26"/>
      <c r="GRN83" s="26"/>
      <c r="GRO83" s="26"/>
      <c r="GRP83" s="26"/>
      <c r="GRQ83" s="26"/>
      <c r="GRR83" s="26"/>
      <c r="GRS83" s="26"/>
      <c r="GRT83" s="26"/>
      <c r="GRU83" s="26"/>
      <c r="GRV83" s="26"/>
      <c r="GRW83" s="26"/>
      <c r="GRX83" s="26"/>
      <c r="GRY83" s="26"/>
      <c r="GRZ83" s="26"/>
      <c r="GSA83" s="26"/>
      <c r="GSB83" s="26"/>
      <c r="GSC83" s="26"/>
      <c r="GSD83" s="26"/>
      <c r="GSE83" s="26"/>
      <c r="GSF83" s="26"/>
      <c r="GSG83" s="26"/>
      <c r="GSH83" s="26"/>
      <c r="GSI83" s="26"/>
      <c r="GSJ83" s="26"/>
      <c r="GSK83" s="26"/>
      <c r="GSL83" s="26"/>
      <c r="GSM83" s="26"/>
      <c r="GSN83" s="26"/>
      <c r="GSO83" s="26"/>
      <c r="GSP83" s="26"/>
      <c r="GSQ83" s="26"/>
      <c r="GSR83" s="26"/>
      <c r="GSS83" s="26"/>
      <c r="GST83" s="26"/>
      <c r="GSU83" s="26"/>
      <c r="GSV83" s="26"/>
      <c r="GSW83" s="26"/>
      <c r="GSX83" s="26"/>
      <c r="GSY83" s="26"/>
      <c r="GSZ83" s="26"/>
      <c r="GTA83" s="26"/>
      <c r="GTB83" s="26"/>
      <c r="GTC83" s="26"/>
      <c r="GTD83" s="26"/>
      <c r="GTE83" s="26"/>
      <c r="GTF83" s="26"/>
      <c r="GTG83" s="26"/>
      <c r="GTH83" s="26"/>
      <c r="GTI83" s="26"/>
      <c r="GTJ83" s="26"/>
      <c r="GTK83" s="26"/>
      <c r="GTL83" s="26"/>
      <c r="GTM83" s="26"/>
      <c r="GTN83" s="26"/>
      <c r="GTO83" s="26"/>
      <c r="GTP83" s="26"/>
      <c r="GTQ83" s="26"/>
      <c r="GTR83" s="26"/>
      <c r="GTS83" s="26"/>
      <c r="GTT83" s="26"/>
      <c r="GTU83" s="26"/>
      <c r="GTV83" s="26"/>
      <c r="GTW83" s="26"/>
      <c r="GTX83" s="26"/>
      <c r="GTY83" s="26"/>
      <c r="GTZ83" s="26"/>
      <c r="GUA83" s="26"/>
      <c r="GUB83" s="26"/>
      <c r="GUC83" s="26"/>
      <c r="GUD83" s="26"/>
      <c r="GUE83" s="26"/>
      <c r="GUF83" s="26"/>
      <c r="GUG83" s="26"/>
      <c r="GUH83" s="26"/>
      <c r="GUI83" s="26"/>
      <c r="GUJ83" s="26"/>
      <c r="GUK83" s="26"/>
      <c r="GUL83" s="26"/>
      <c r="GUM83" s="26"/>
      <c r="GUN83" s="26"/>
      <c r="GUO83" s="26"/>
      <c r="GUP83" s="26"/>
      <c r="GUQ83" s="26"/>
      <c r="GUR83" s="26"/>
      <c r="GUS83" s="26"/>
      <c r="GUT83" s="26"/>
      <c r="GUU83" s="26"/>
      <c r="GUV83" s="26"/>
      <c r="GUW83" s="26"/>
      <c r="GUX83" s="26"/>
      <c r="GUY83" s="26"/>
      <c r="GUZ83" s="26"/>
      <c r="GVA83" s="26"/>
      <c r="GVB83" s="26"/>
      <c r="GVC83" s="26"/>
      <c r="GVD83" s="26"/>
      <c r="GVE83" s="26"/>
      <c r="GVF83" s="26"/>
      <c r="GVG83" s="26"/>
      <c r="GVH83" s="26"/>
      <c r="GVI83" s="26"/>
      <c r="GVJ83" s="26"/>
      <c r="GVK83" s="26"/>
      <c r="GVL83" s="26"/>
      <c r="GVM83" s="26"/>
      <c r="GVN83" s="26"/>
      <c r="GVO83" s="26"/>
      <c r="GVP83" s="26"/>
      <c r="GVQ83" s="26"/>
      <c r="GVR83" s="26"/>
      <c r="GVS83" s="26"/>
      <c r="GVT83" s="26"/>
      <c r="GVU83" s="26"/>
      <c r="GVV83" s="26"/>
      <c r="GVW83" s="26"/>
      <c r="GVX83" s="26"/>
      <c r="GVY83" s="26"/>
      <c r="GVZ83" s="26"/>
      <c r="GWA83" s="26"/>
      <c r="GWB83" s="26"/>
      <c r="GWC83" s="26"/>
      <c r="GWD83" s="26"/>
      <c r="GWE83" s="26"/>
      <c r="GWF83" s="26"/>
      <c r="GWG83" s="26"/>
      <c r="GWH83" s="26"/>
      <c r="GWI83" s="26"/>
      <c r="GWJ83" s="26"/>
      <c r="GWK83" s="26"/>
      <c r="GWL83" s="26"/>
      <c r="GWM83" s="26"/>
      <c r="GWN83" s="26"/>
      <c r="GWO83" s="26"/>
      <c r="GWP83" s="26"/>
      <c r="GWQ83" s="26"/>
      <c r="GWR83" s="26"/>
      <c r="GWS83" s="26"/>
      <c r="GWT83" s="26"/>
      <c r="GWU83" s="26"/>
      <c r="GWV83" s="26"/>
      <c r="GWW83" s="26"/>
      <c r="GWX83" s="26"/>
      <c r="GWY83" s="26"/>
      <c r="GWZ83" s="26"/>
      <c r="GXA83" s="26"/>
      <c r="GXB83" s="26"/>
      <c r="GXC83" s="26"/>
      <c r="GXD83" s="26"/>
      <c r="GXE83" s="26"/>
      <c r="GXF83" s="26"/>
      <c r="GXG83" s="26"/>
      <c r="GXH83" s="26"/>
      <c r="GXI83" s="26"/>
      <c r="GXJ83" s="26"/>
      <c r="GXK83" s="26"/>
      <c r="GXL83" s="26"/>
      <c r="GXM83" s="26"/>
      <c r="GXN83" s="26"/>
      <c r="GXO83" s="26"/>
      <c r="GXP83" s="26"/>
      <c r="GXQ83" s="26"/>
      <c r="GXR83" s="26"/>
      <c r="GXS83" s="26"/>
      <c r="GXT83" s="26"/>
      <c r="GXU83" s="26"/>
      <c r="GXV83" s="26"/>
      <c r="GXW83" s="26"/>
      <c r="GXX83" s="26"/>
      <c r="GXY83" s="26"/>
      <c r="GXZ83" s="26"/>
      <c r="GYA83" s="26"/>
      <c r="GYB83" s="26"/>
      <c r="GYC83" s="26"/>
      <c r="GYD83" s="26"/>
      <c r="GYE83" s="26"/>
      <c r="GYF83" s="26"/>
      <c r="GYG83" s="26"/>
      <c r="GYH83" s="26"/>
      <c r="GYI83" s="26"/>
      <c r="GYJ83" s="26"/>
      <c r="GYK83" s="26"/>
      <c r="GYL83" s="26"/>
      <c r="GYM83" s="26"/>
      <c r="GYN83" s="26"/>
      <c r="GYO83" s="26"/>
      <c r="GYP83" s="26"/>
      <c r="GYQ83" s="26"/>
      <c r="GYR83" s="26"/>
      <c r="GYS83" s="26"/>
      <c r="GYT83" s="26"/>
      <c r="GYU83" s="26"/>
      <c r="GYV83" s="26"/>
      <c r="GYW83" s="26"/>
      <c r="GYX83" s="26"/>
      <c r="GYY83" s="26"/>
      <c r="GYZ83" s="26"/>
      <c r="GZA83" s="26"/>
      <c r="GZB83" s="26"/>
      <c r="GZC83" s="26"/>
      <c r="GZD83" s="26"/>
      <c r="GZE83" s="26"/>
      <c r="GZF83" s="26"/>
      <c r="GZG83" s="26"/>
      <c r="GZH83" s="26"/>
      <c r="GZI83" s="26"/>
      <c r="GZJ83" s="26"/>
      <c r="GZK83" s="26"/>
      <c r="GZL83" s="26"/>
      <c r="GZM83" s="26"/>
      <c r="GZN83" s="26"/>
      <c r="GZO83" s="26"/>
      <c r="GZP83" s="26"/>
      <c r="GZQ83" s="26"/>
      <c r="GZR83" s="26"/>
      <c r="GZS83" s="26"/>
      <c r="GZT83" s="26"/>
      <c r="GZU83" s="26"/>
      <c r="GZV83" s="26"/>
      <c r="GZW83" s="26"/>
      <c r="GZX83" s="26"/>
      <c r="GZY83" s="26"/>
      <c r="GZZ83" s="26"/>
      <c r="HAA83" s="26"/>
      <c r="HAB83" s="26"/>
      <c r="HAC83" s="26"/>
      <c r="HAD83" s="26"/>
      <c r="HAE83" s="26"/>
      <c r="HAF83" s="26"/>
      <c r="HAG83" s="26"/>
      <c r="HAH83" s="26"/>
      <c r="HAI83" s="26"/>
      <c r="HAJ83" s="26"/>
      <c r="HAK83" s="26"/>
      <c r="HAL83" s="26"/>
      <c r="HAM83" s="26"/>
      <c r="HAN83" s="26"/>
      <c r="HAO83" s="26"/>
      <c r="HAP83" s="26"/>
      <c r="HAQ83" s="26"/>
      <c r="HAR83" s="26"/>
      <c r="HAS83" s="26"/>
      <c r="HAT83" s="26"/>
      <c r="HAU83" s="26"/>
      <c r="HAV83" s="26"/>
      <c r="HAW83" s="26"/>
      <c r="HAX83" s="26"/>
      <c r="HAY83" s="26"/>
      <c r="HAZ83" s="26"/>
      <c r="HBA83" s="26"/>
      <c r="HBB83" s="26"/>
      <c r="HBC83" s="26"/>
      <c r="HBD83" s="26"/>
      <c r="HBE83" s="26"/>
      <c r="HBF83" s="26"/>
      <c r="HBG83" s="26"/>
      <c r="HBH83" s="26"/>
      <c r="HBI83" s="26"/>
      <c r="HBJ83" s="26"/>
      <c r="HBK83" s="26"/>
      <c r="HBL83" s="26"/>
      <c r="HBM83" s="26"/>
      <c r="HBN83" s="26"/>
      <c r="HBO83" s="26"/>
      <c r="HBP83" s="26"/>
      <c r="HBQ83" s="26"/>
      <c r="HBR83" s="26"/>
      <c r="HBS83" s="26"/>
      <c r="HBT83" s="26"/>
      <c r="HBU83" s="26"/>
      <c r="HBV83" s="26"/>
      <c r="HBW83" s="26"/>
      <c r="HBX83" s="26"/>
      <c r="HBY83" s="26"/>
      <c r="HBZ83" s="26"/>
      <c r="HCA83" s="26"/>
      <c r="HCB83" s="26"/>
      <c r="HCC83" s="26"/>
      <c r="HCD83" s="26"/>
      <c r="HCE83" s="26"/>
      <c r="HCF83" s="26"/>
      <c r="HCG83" s="26"/>
      <c r="HCH83" s="26"/>
      <c r="HCI83" s="26"/>
      <c r="HCJ83" s="26"/>
      <c r="HCK83" s="26"/>
      <c r="HCL83" s="26"/>
      <c r="HCM83" s="26"/>
      <c r="HCN83" s="26"/>
      <c r="HCO83" s="26"/>
      <c r="HCP83" s="26"/>
      <c r="HCQ83" s="26"/>
      <c r="HCR83" s="26"/>
      <c r="HCS83" s="26"/>
      <c r="HCT83" s="26"/>
      <c r="HCU83" s="26"/>
      <c r="HCV83" s="26"/>
      <c r="HCW83" s="26"/>
      <c r="HCX83" s="26"/>
      <c r="HCY83" s="26"/>
      <c r="HCZ83" s="26"/>
      <c r="HDA83" s="26"/>
      <c r="HDB83" s="26"/>
      <c r="HDC83" s="26"/>
      <c r="HDD83" s="26"/>
      <c r="HDE83" s="26"/>
      <c r="HDF83" s="26"/>
      <c r="HDG83" s="26"/>
      <c r="HDH83" s="26"/>
      <c r="HDI83" s="26"/>
      <c r="HDJ83" s="26"/>
      <c r="HDK83" s="26"/>
      <c r="HDL83" s="26"/>
      <c r="HDM83" s="26"/>
      <c r="HDN83" s="26"/>
      <c r="HDO83" s="26"/>
      <c r="HDP83" s="26"/>
      <c r="HDQ83" s="26"/>
      <c r="HDR83" s="26"/>
      <c r="HDS83" s="26"/>
      <c r="HDT83" s="26"/>
      <c r="HDU83" s="26"/>
      <c r="HDV83" s="26"/>
      <c r="HDW83" s="26"/>
      <c r="HDX83" s="26"/>
      <c r="HDY83" s="26"/>
      <c r="HDZ83" s="26"/>
      <c r="HEA83" s="26"/>
      <c r="HEB83" s="26"/>
      <c r="HEC83" s="26"/>
      <c r="HED83" s="26"/>
      <c r="HEE83" s="26"/>
      <c r="HEF83" s="26"/>
      <c r="HEG83" s="26"/>
      <c r="HEH83" s="26"/>
      <c r="HEI83" s="26"/>
      <c r="HEJ83" s="26"/>
      <c r="HEK83" s="26"/>
      <c r="HEL83" s="26"/>
      <c r="HEM83" s="26"/>
      <c r="HEN83" s="26"/>
      <c r="HEO83" s="26"/>
      <c r="HEP83" s="26"/>
      <c r="HEQ83" s="26"/>
      <c r="HER83" s="26"/>
      <c r="HES83" s="26"/>
      <c r="HET83" s="26"/>
      <c r="HEU83" s="26"/>
      <c r="HEV83" s="26"/>
      <c r="HEW83" s="26"/>
      <c r="HEX83" s="26"/>
      <c r="HEY83" s="26"/>
      <c r="HEZ83" s="26"/>
      <c r="HFA83" s="26"/>
      <c r="HFB83" s="26"/>
      <c r="HFC83" s="26"/>
      <c r="HFD83" s="26"/>
      <c r="HFE83" s="26"/>
      <c r="HFF83" s="26"/>
      <c r="HFG83" s="26"/>
      <c r="HFH83" s="26"/>
      <c r="HFI83" s="26"/>
      <c r="HFJ83" s="26"/>
      <c r="HFK83" s="26"/>
      <c r="HFL83" s="26"/>
      <c r="HFM83" s="26"/>
      <c r="HFN83" s="26"/>
      <c r="HFO83" s="26"/>
      <c r="HFP83" s="26"/>
      <c r="HFQ83" s="26"/>
      <c r="HFR83" s="26"/>
      <c r="HFS83" s="26"/>
      <c r="HFT83" s="26"/>
      <c r="HFU83" s="26"/>
      <c r="HFV83" s="26"/>
      <c r="HFW83" s="26"/>
      <c r="HFX83" s="26"/>
      <c r="HFY83" s="26"/>
      <c r="HFZ83" s="26"/>
      <c r="HGA83" s="26"/>
      <c r="HGB83" s="26"/>
      <c r="HGC83" s="26"/>
      <c r="HGD83" s="26"/>
      <c r="HGE83" s="26"/>
      <c r="HGF83" s="26"/>
      <c r="HGG83" s="26"/>
      <c r="HGH83" s="26"/>
      <c r="HGI83" s="26"/>
      <c r="HGJ83" s="26"/>
      <c r="HGK83" s="26"/>
      <c r="HGL83" s="26"/>
      <c r="HGM83" s="26"/>
      <c r="HGN83" s="26"/>
      <c r="HGO83" s="26"/>
      <c r="HGP83" s="26"/>
      <c r="HGQ83" s="26"/>
      <c r="HGR83" s="26"/>
      <c r="HGS83" s="26"/>
      <c r="HGT83" s="26"/>
      <c r="HGU83" s="26"/>
      <c r="HGV83" s="26"/>
      <c r="HGW83" s="26"/>
      <c r="HGX83" s="26"/>
      <c r="HGY83" s="26"/>
      <c r="HGZ83" s="26"/>
      <c r="HHA83" s="26"/>
      <c r="HHB83" s="26"/>
      <c r="HHC83" s="26"/>
      <c r="HHD83" s="26"/>
      <c r="HHE83" s="26"/>
      <c r="HHF83" s="26"/>
      <c r="HHG83" s="26"/>
      <c r="HHH83" s="26"/>
      <c r="HHI83" s="26"/>
      <c r="HHJ83" s="26"/>
      <c r="HHK83" s="26"/>
      <c r="HHL83" s="26"/>
      <c r="HHM83" s="26"/>
      <c r="HHN83" s="26"/>
      <c r="HHO83" s="26"/>
      <c r="HHP83" s="26"/>
      <c r="HHQ83" s="26"/>
      <c r="HHR83" s="26"/>
      <c r="HHS83" s="26"/>
      <c r="HHT83" s="26"/>
      <c r="HHU83" s="26"/>
      <c r="HHV83" s="26"/>
      <c r="HHW83" s="26"/>
      <c r="HHX83" s="26"/>
      <c r="HHY83" s="26"/>
      <c r="HHZ83" s="26"/>
      <c r="HIA83" s="26"/>
      <c r="HIB83" s="26"/>
      <c r="HIC83" s="26"/>
      <c r="HID83" s="26"/>
      <c r="HIE83" s="26"/>
      <c r="HIF83" s="26"/>
      <c r="HIG83" s="26"/>
      <c r="HIH83" s="26"/>
      <c r="HII83" s="26"/>
      <c r="HIJ83" s="26"/>
      <c r="HIK83" s="26"/>
      <c r="HIL83" s="26"/>
      <c r="HIM83" s="26"/>
      <c r="HIN83" s="26"/>
      <c r="HIO83" s="26"/>
      <c r="HIP83" s="26"/>
      <c r="HIQ83" s="26"/>
      <c r="HIR83" s="26"/>
      <c r="HIS83" s="26"/>
      <c r="HIT83" s="26"/>
      <c r="HIU83" s="26"/>
      <c r="HIV83" s="26"/>
      <c r="HIW83" s="26"/>
      <c r="HIX83" s="26"/>
      <c r="HIY83" s="26"/>
      <c r="HIZ83" s="26"/>
      <c r="HJA83" s="26"/>
      <c r="HJB83" s="26"/>
      <c r="HJC83" s="26"/>
      <c r="HJD83" s="26"/>
      <c r="HJE83" s="26"/>
      <c r="HJF83" s="26"/>
      <c r="HJG83" s="26"/>
      <c r="HJH83" s="26"/>
      <c r="HJI83" s="26"/>
      <c r="HJJ83" s="26"/>
      <c r="HJK83" s="26"/>
      <c r="HJL83" s="26"/>
      <c r="HJM83" s="26"/>
      <c r="HJN83" s="26"/>
      <c r="HJO83" s="26"/>
      <c r="HJP83" s="26"/>
      <c r="HJQ83" s="26"/>
      <c r="HJR83" s="26"/>
      <c r="HJS83" s="26"/>
      <c r="HJT83" s="26"/>
      <c r="HJU83" s="26"/>
      <c r="HJV83" s="26"/>
      <c r="HJW83" s="26"/>
      <c r="HJX83" s="26"/>
      <c r="HJY83" s="26"/>
      <c r="HJZ83" s="26"/>
      <c r="HKA83" s="26"/>
      <c r="HKB83" s="26"/>
      <c r="HKC83" s="26"/>
      <c r="HKD83" s="26"/>
      <c r="HKE83" s="26"/>
      <c r="HKF83" s="26"/>
      <c r="HKG83" s="26"/>
      <c r="HKH83" s="26"/>
      <c r="HKI83" s="26"/>
      <c r="HKJ83" s="26"/>
      <c r="HKK83" s="26"/>
      <c r="HKL83" s="26"/>
      <c r="HKM83" s="26"/>
      <c r="HKN83" s="26"/>
      <c r="HKO83" s="26"/>
      <c r="HKP83" s="26"/>
      <c r="HKQ83" s="26"/>
      <c r="HKR83" s="26"/>
      <c r="HKS83" s="26"/>
      <c r="HKT83" s="26"/>
      <c r="HKU83" s="26"/>
      <c r="HKV83" s="26"/>
      <c r="HKW83" s="26"/>
      <c r="HKX83" s="26"/>
      <c r="HKY83" s="26"/>
      <c r="HKZ83" s="26"/>
      <c r="HLA83" s="26"/>
      <c r="HLB83" s="26"/>
      <c r="HLC83" s="26"/>
      <c r="HLD83" s="26"/>
      <c r="HLE83" s="26"/>
      <c r="HLF83" s="26"/>
      <c r="HLG83" s="26"/>
      <c r="HLH83" s="26"/>
      <c r="HLI83" s="26"/>
      <c r="HLJ83" s="26"/>
      <c r="HLK83" s="26"/>
      <c r="HLL83" s="26"/>
      <c r="HLM83" s="26"/>
      <c r="HLN83" s="26"/>
      <c r="HLO83" s="26"/>
      <c r="HLP83" s="26"/>
      <c r="HLQ83" s="26"/>
      <c r="HLR83" s="26"/>
      <c r="HLS83" s="26"/>
      <c r="HLT83" s="26"/>
      <c r="HLU83" s="26"/>
      <c r="HLV83" s="26"/>
      <c r="HLW83" s="26"/>
      <c r="HLX83" s="26"/>
      <c r="HLY83" s="26"/>
      <c r="HLZ83" s="26"/>
      <c r="HMA83" s="26"/>
      <c r="HMB83" s="26"/>
      <c r="HMC83" s="26"/>
      <c r="HMD83" s="26"/>
      <c r="HME83" s="26"/>
      <c r="HMF83" s="26"/>
      <c r="HMG83" s="26"/>
      <c r="HMH83" s="26"/>
      <c r="HMI83" s="26"/>
      <c r="HMJ83" s="26"/>
      <c r="HMK83" s="26"/>
      <c r="HML83" s="26"/>
      <c r="HMM83" s="26"/>
      <c r="HMN83" s="26"/>
      <c r="HMO83" s="26"/>
      <c r="HMP83" s="26"/>
      <c r="HMQ83" s="26"/>
      <c r="HMR83" s="26"/>
      <c r="HMS83" s="26"/>
      <c r="HMT83" s="26"/>
      <c r="HMU83" s="26"/>
      <c r="HMV83" s="26"/>
      <c r="HMW83" s="26"/>
      <c r="HMX83" s="26"/>
      <c r="HMY83" s="26"/>
      <c r="HMZ83" s="26"/>
      <c r="HNA83" s="26"/>
      <c r="HNB83" s="26"/>
      <c r="HNC83" s="26"/>
      <c r="HND83" s="26"/>
      <c r="HNE83" s="26"/>
      <c r="HNF83" s="26"/>
      <c r="HNG83" s="26"/>
      <c r="HNH83" s="26"/>
      <c r="HNI83" s="26"/>
      <c r="HNJ83" s="26"/>
      <c r="HNK83" s="26"/>
      <c r="HNL83" s="26"/>
      <c r="HNM83" s="26"/>
      <c r="HNN83" s="26"/>
      <c r="HNO83" s="26"/>
      <c r="HNP83" s="26"/>
      <c r="HNQ83" s="26"/>
      <c r="HNR83" s="26"/>
      <c r="HNS83" s="26"/>
      <c r="HNT83" s="26"/>
      <c r="HNU83" s="26"/>
      <c r="HNV83" s="26"/>
      <c r="HNW83" s="26"/>
      <c r="HNX83" s="26"/>
      <c r="HNY83" s="26"/>
      <c r="HNZ83" s="26"/>
      <c r="HOA83" s="26"/>
      <c r="HOB83" s="26"/>
      <c r="HOC83" s="26"/>
      <c r="HOD83" s="26"/>
      <c r="HOE83" s="26"/>
      <c r="HOF83" s="26"/>
      <c r="HOG83" s="26"/>
      <c r="HOH83" s="26"/>
      <c r="HOI83" s="26"/>
      <c r="HOJ83" s="26"/>
      <c r="HOK83" s="26"/>
      <c r="HOL83" s="26"/>
      <c r="HOM83" s="26"/>
      <c r="HON83" s="26"/>
      <c r="HOO83" s="26"/>
      <c r="HOP83" s="26"/>
      <c r="HOQ83" s="26"/>
      <c r="HOR83" s="26"/>
      <c r="HOS83" s="26"/>
      <c r="HOT83" s="26"/>
      <c r="HOU83" s="26"/>
      <c r="HOV83" s="26"/>
      <c r="HOW83" s="26"/>
      <c r="HOX83" s="26"/>
      <c r="HOY83" s="26"/>
      <c r="HOZ83" s="26"/>
      <c r="HPA83" s="26"/>
      <c r="HPB83" s="26"/>
      <c r="HPC83" s="26"/>
      <c r="HPD83" s="26"/>
      <c r="HPE83" s="26"/>
      <c r="HPF83" s="26"/>
      <c r="HPG83" s="26"/>
      <c r="HPH83" s="26"/>
      <c r="HPI83" s="26"/>
      <c r="HPJ83" s="26"/>
      <c r="HPK83" s="26"/>
      <c r="HPL83" s="26"/>
      <c r="HPM83" s="26"/>
      <c r="HPN83" s="26"/>
      <c r="HPO83" s="26"/>
      <c r="HPP83" s="26"/>
      <c r="HPQ83" s="26"/>
      <c r="HPR83" s="26"/>
      <c r="HPS83" s="26"/>
      <c r="HPT83" s="26"/>
      <c r="HPU83" s="26"/>
      <c r="HPV83" s="26"/>
      <c r="HPW83" s="26"/>
      <c r="HPX83" s="26"/>
      <c r="HPY83" s="26"/>
      <c r="HPZ83" s="26"/>
      <c r="HQA83" s="26"/>
      <c r="HQB83" s="26"/>
      <c r="HQC83" s="26"/>
      <c r="HQD83" s="26"/>
      <c r="HQE83" s="26"/>
      <c r="HQF83" s="26"/>
      <c r="HQG83" s="26"/>
      <c r="HQH83" s="26"/>
      <c r="HQI83" s="26"/>
      <c r="HQJ83" s="26"/>
      <c r="HQK83" s="26"/>
      <c r="HQL83" s="26"/>
      <c r="HQM83" s="26"/>
      <c r="HQN83" s="26"/>
      <c r="HQO83" s="26"/>
      <c r="HQP83" s="26"/>
      <c r="HQQ83" s="26"/>
      <c r="HQR83" s="26"/>
      <c r="HQS83" s="26"/>
      <c r="HQT83" s="26"/>
      <c r="HQU83" s="26"/>
      <c r="HQV83" s="26"/>
      <c r="HQW83" s="26"/>
      <c r="HQX83" s="26"/>
      <c r="HQY83" s="26"/>
      <c r="HQZ83" s="26"/>
      <c r="HRA83" s="26"/>
      <c r="HRB83" s="26"/>
      <c r="HRC83" s="26"/>
      <c r="HRD83" s="26"/>
      <c r="HRE83" s="26"/>
      <c r="HRF83" s="26"/>
      <c r="HRG83" s="26"/>
      <c r="HRH83" s="26"/>
      <c r="HRI83" s="26"/>
      <c r="HRJ83" s="26"/>
      <c r="HRK83" s="26"/>
      <c r="HRL83" s="26"/>
      <c r="HRM83" s="26"/>
      <c r="HRN83" s="26"/>
      <c r="HRO83" s="26"/>
      <c r="HRP83" s="26"/>
      <c r="HRQ83" s="26"/>
      <c r="HRR83" s="26"/>
      <c r="HRS83" s="26"/>
      <c r="HRT83" s="26"/>
      <c r="HRU83" s="26"/>
      <c r="HRV83" s="26"/>
      <c r="HRW83" s="26"/>
      <c r="HRX83" s="26"/>
      <c r="HRY83" s="26"/>
      <c r="HRZ83" s="26"/>
      <c r="HSA83" s="26"/>
      <c r="HSB83" s="26"/>
      <c r="HSC83" s="26"/>
      <c r="HSD83" s="26"/>
      <c r="HSE83" s="26"/>
      <c r="HSF83" s="26"/>
      <c r="HSG83" s="26"/>
      <c r="HSH83" s="26"/>
      <c r="HSI83" s="26"/>
      <c r="HSJ83" s="26"/>
      <c r="HSK83" s="26"/>
      <c r="HSL83" s="26"/>
      <c r="HSM83" s="26"/>
      <c r="HSN83" s="26"/>
      <c r="HSO83" s="26"/>
      <c r="HSP83" s="26"/>
      <c r="HSQ83" s="26"/>
      <c r="HSR83" s="26"/>
      <c r="HSS83" s="26"/>
      <c r="HST83" s="26"/>
      <c r="HSU83" s="26"/>
      <c r="HSV83" s="26"/>
      <c r="HSW83" s="26"/>
      <c r="HSX83" s="26"/>
      <c r="HSY83" s="26"/>
      <c r="HSZ83" s="26"/>
      <c r="HTA83" s="26"/>
      <c r="HTB83" s="26"/>
      <c r="HTC83" s="26"/>
      <c r="HTD83" s="26"/>
      <c r="HTE83" s="26"/>
      <c r="HTF83" s="26"/>
      <c r="HTG83" s="26"/>
      <c r="HTH83" s="26"/>
      <c r="HTI83" s="26"/>
      <c r="HTJ83" s="26"/>
      <c r="HTK83" s="26"/>
      <c r="HTL83" s="26"/>
      <c r="HTM83" s="26"/>
      <c r="HTN83" s="26"/>
      <c r="HTO83" s="26"/>
      <c r="HTP83" s="26"/>
      <c r="HTQ83" s="26"/>
      <c r="HTR83" s="26"/>
      <c r="HTS83" s="26"/>
      <c r="HTT83" s="26"/>
      <c r="HTU83" s="26"/>
      <c r="HTV83" s="26"/>
      <c r="HTW83" s="26"/>
      <c r="HTX83" s="26"/>
      <c r="HTY83" s="26"/>
      <c r="HTZ83" s="26"/>
      <c r="HUA83" s="26"/>
      <c r="HUB83" s="26"/>
      <c r="HUC83" s="26"/>
      <c r="HUD83" s="26"/>
      <c r="HUE83" s="26"/>
      <c r="HUF83" s="26"/>
      <c r="HUG83" s="26"/>
      <c r="HUH83" s="26"/>
      <c r="HUI83" s="26"/>
      <c r="HUJ83" s="26"/>
      <c r="HUK83" s="26"/>
      <c r="HUL83" s="26"/>
      <c r="HUM83" s="26"/>
      <c r="HUN83" s="26"/>
      <c r="HUO83" s="26"/>
      <c r="HUP83" s="26"/>
      <c r="HUQ83" s="26"/>
      <c r="HUR83" s="26"/>
      <c r="HUS83" s="26"/>
      <c r="HUT83" s="26"/>
      <c r="HUU83" s="26"/>
      <c r="HUV83" s="26"/>
      <c r="HUW83" s="26"/>
      <c r="HUX83" s="26"/>
      <c r="HUY83" s="26"/>
      <c r="HUZ83" s="26"/>
      <c r="HVA83" s="26"/>
      <c r="HVB83" s="26"/>
      <c r="HVC83" s="26"/>
      <c r="HVD83" s="26"/>
      <c r="HVE83" s="26"/>
      <c r="HVF83" s="26"/>
      <c r="HVG83" s="26"/>
      <c r="HVH83" s="26"/>
      <c r="HVI83" s="26"/>
      <c r="HVJ83" s="26"/>
      <c r="HVK83" s="26"/>
      <c r="HVL83" s="26"/>
      <c r="HVM83" s="26"/>
      <c r="HVN83" s="26"/>
      <c r="HVO83" s="26"/>
      <c r="HVP83" s="26"/>
      <c r="HVQ83" s="26"/>
      <c r="HVR83" s="26"/>
      <c r="HVS83" s="26"/>
      <c r="HVT83" s="26"/>
      <c r="HVU83" s="26"/>
      <c r="HVV83" s="26"/>
      <c r="HVW83" s="26"/>
      <c r="HVX83" s="26"/>
      <c r="HVY83" s="26"/>
      <c r="HVZ83" s="26"/>
      <c r="HWA83" s="26"/>
      <c r="HWB83" s="26"/>
      <c r="HWC83" s="26"/>
      <c r="HWD83" s="26"/>
      <c r="HWE83" s="26"/>
      <c r="HWF83" s="26"/>
      <c r="HWG83" s="26"/>
      <c r="HWH83" s="26"/>
      <c r="HWI83" s="26"/>
      <c r="HWJ83" s="26"/>
      <c r="HWK83" s="26"/>
      <c r="HWL83" s="26"/>
      <c r="HWM83" s="26"/>
      <c r="HWN83" s="26"/>
      <c r="HWO83" s="26"/>
      <c r="HWP83" s="26"/>
      <c r="HWQ83" s="26"/>
      <c r="HWR83" s="26"/>
      <c r="HWS83" s="26"/>
      <c r="HWT83" s="26"/>
      <c r="HWU83" s="26"/>
      <c r="HWV83" s="26"/>
      <c r="HWW83" s="26"/>
      <c r="HWX83" s="26"/>
      <c r="HWY83" s="26"/>
      <c r="HWZ83" s="26"/>
      <c r="HXA83" s="26"/>
      <c r="HXB83" s="26"/>
      <c r="HXC83" s="26"/>
      <c r="HXD83" s="26"/>
      <c r="HXE83" s="26"/>
      <c r="HXF83" s="26"/>
      <c r="HXG83" s="26"/>
      <c r="HXH83" s="26"/>
      <c r="HXI83" s="26"/>
      <c r="HXJ83" s="26"/>
      <c r="HXK83" s="26"/>
      <c r="HXL83" s="26"/>
      <c r="HXM83" s="26"/>
      <c r="HXN83" s="26"/>
      <c r="HXO83" s="26"/>
      <c r="HXP83" s="26"/>
      <c r="HXQ83" s="26"/>
      <c r="HXR83" s="26"/>
      <c r="HXS83" s="26"/>
      <c r="HXT83" s="26"/>
      <c r="HXU83" s="26"/>
      <c r="HXV83" s="26"/>
      <c r="HXW83" s="26"/>
      <c r="HXX83" s="26"/>
      <c r="HXY83" s="26"/>
      <c r="HXZ83" s="26"/>
      <c r="HYA83" s="26"/>
      <c r="HYB83" s="26"/>
      <c r="HYC83" s="26"/>
      <c r="HYD83" s="26"/>
      <c r="HYE83" s="26"/>
      <c r="HYF83" s="26"/>
      <c r="HYG83" s="26"/>
      <c r="HYH83" s="26"/>
      <c r="HYI83" s="26"/>
      <c r="HYJ83" s="26"/>
      <c r="HYK83" s="26"/>
      <c r="HYL83" s="26"/>
      <c r="HYM83" s="26"/>
      <c r="HYN83" s="26"/>
      <c r="HYO83" s="26"/>
      <c r="HYP83" s="26"/>
      <c r="HYQ83" s="26"/>
      <c r="HYR83" s="26"/>
      <c r="HYS83" s="26"/>
      <c r="HYT83" s="26"/>
      <c r="HYU83" s="26"/>
      <c r="HYV83" s="26"/>
      <c r="HYW83" s="26"/>
      <c r="HYX83" s="26"/>
      <c r="HYY83" s="26"/>
      <c r="HYZ83" s="26"/>
      <c r="HZA83" s="26"/>
      <c r="HZB83" s="26"/>
      <c r="HZC83" s="26"/>
      <c r="HZD83" s="26"/>
      <c r="HZE83" s="26"/>
      <c r="HZF83" s="26"/>
      <c r="HZG83" s="26"/>
      <c r="HZH83" s="26"/>
      <c r="HZI83" s="26"/>
      <c r="HZJ83" s="26"/>
      <c r="HZK83" s="26"/>
      <c r="HZL83" s="26"/>
      <c r="HZM83" s="26"/>
      <c r="HZN83" s="26"/>
      <c r="HZO83" s="26"/>
      <c r="HZP83" s="26"/>
      <c r="HZQ83" s="26"/>
      <c r="HZR83" s="26"/>
      <c r="HZS83" s="26"/>
      <c r="HZT83" s="26"/>
      <c r="HZU83" s="26"/>
      <c r="HZV83" s="26"/>
      <c r="HZW83" s="26"/>
      <c r="HZX83" s="26"/>
      <c r="HZY83" s="26"/>
      <c r="HZZ83" s="26"/>
      <c r="IAA83" s="26"/>
      <c r="IAB83" s="26"/>
      <c r="IAC83" s="26"/>
      <c r="IAD83" s="26"/>
      <c r="IAE83" s="26"/>
      <c r="IAF83" s="26"/>
      <c r="IAG83" s="26"/>
      <c r="IAH83" s="26"/>
      <c r="IAI83" s="26"/>
      <c r="IAJ83" s="26"/>
      <c r="IAK83" s="26"/>
      <c r="IAL83" s="26"/>
      <c r="IAM83" s="26"/>
      <c r="IAN83" s="26"/>
      <c r="IAO83" s="26"/>
      <c r="IAP83" s="26"/>
      <c r="IAQ83" s="26"/>
      <c r="IAR83" s="26"/>
      <c r="IAS83" s="26"/>
      <c r="IAT83" s="26"/>
      <c r="IAU83" s="26"/>
      <c r="IAV83" s="26"/>
      <c r="IAW83" s="26"/>
      <c r="IAX83" s="26"/>
      <c r="IAY83" s="26"/>
      <c r="IAZ83" s="26"/>
      <c r="IBA83" s="26"/>
      <c r="IBB83" s="26"/>
      <c r="IBC83" s="26"/>
      <c r="IBD83" s="26"/>
      <c r="IBE83" s="26"/>
      <c r="IBF83" s="26"/>
      <c r="IBG83" s="26"/>
      <c r="IBH83" s="26"/>
      <c r="IBI83" s="26"/>
      <c r="IBJ83" s="26"/>
      <c r="IBK83" s="26"/>
      <c r="IBL83" s="26"/>
      <c r="IBM83" s="26"/>
      <c r="IBN83" s="26"/>
      <c r="IBO83" s="26"/>
      <c r="IBP83" s="26"/>
      <c r="IBQ83" s="26"/>
      <c r="IBR83" s="26"/>
      <c r="IBS83" s="26"/>
      <c r="IBT83" s="26"/>
      <c r="IBU83" s="26"/>
      <c r="IBV83" s="26"/>
      <c r="IBW83" s="26"/>
      <c r="IBX83" s="26"/>
      <c r="IBY83" s="26"/>
      <c r="IBZ83" s="26"/>
      <c r="ICA83" s="26"/>
      <c r="ICB83" s="26"/>
      <c r="ICC83" s="26"/>
      <c r="ICD83" s="26"/>
      <c r="ICE83" s="26"/>
      <c r="ICF83" s="26"/>
      <c r="ICG83" s="26"/>
      <c r="ICH83" s="26"/>
      <c r="ICI83" s="26"/>
      <c r="ICJ83" s="26"/>
      <c r="ICK83" s="26"/>
      <c r="ICL83" s="26"/>
      <c r="ICM83" s="26"/>
      <c r="ICN83" s="26"/>
      <c r="ICO83" s="26"/>
      <c r="ICP83" s="26"/>
      <c r="ICQ83" s="26"/>
      <c r="ICR83" s="26"/>
      <c r="ICS83" s="26"/>
      <c r="ICT83" s="26"/>
      <c r="ICU83" s="26"/>
      <c r="ICV83" s="26"/>
      <c r="ICW83" s="26"/>
      <c r="ICX83" s="26"/>
      <c r="ICY83" s="26"/>
      <c r="ICZ83" s="26"/>
      <c r="IDA83" s="26"/>
      <c r="IDB83" s="26"/>
      <c r="IDC83" s="26"/>
      <c r="IDD83" s="26"/>
      <c r="IDE83" s="26"/>
      <c r="IDF83" s="26"/>
      <c r="IDG83" s="26"/>
      <c r="IDH83" s="26"/>
      <c r="IDI83" s="26"/>
      <c r="IDJ83" s="26"/>
      <c r="IDK83" s="26"/>
      <c r="IDL83" s="26"/>
      <c r="IDM83" s="26"/>
      <c r="IDN83" s="26"/>
      <c r="IDO83" s="26"/>
      <c r="IDP83" s="26"/>
      <c r="IDQ83" s="26"/>
      <c r="IDR83" s="26"/>
      <c r="IDS83" s="26"/>
      <c r="IDT83" s="26"/>
      <c r="IDU83" s="26"/>
      <c r="IDV83" s="26"/>
      <c r="IDW83" s="26"/>
      <c r="IDX83" s="26"/>
      <c r="IDY83" s="26"/>
      <c r="IDZ83" s="26"/>
      <c r="IEA83" s="26"/>
      <c r="IEB83" s="26"/>
      <c r="IEC83" s="26"/>
      <c r="IED83" s="26"/>
      <c r="IEE83" s="26"/>
      <c r="IEF83" s="26"/>
      <c r="IEG83" s="26"/>
      <c r="IEH83" s="26"/>
      <c r="IEI83" s="26"/>
      <c r="IEJ83" s="26"/>
      <c r="IEK83" s="26"/>
      <c r="IEL83" s="26"/>
      <c r="IEM83" s="26"/>
      <c r="IEN83" s="26"/>
      <c r="IEO83" s="26"/>
      <c r="IEP83" s="26"/>
      <c r="IEQ83" s="26"/>
      <c r="IER83" s="26"/>
      <c r="IES83" s="26"/>
      <c r="IET83" s="26"/>
      <c r="IEU83" s="26"/>
      <c r="IEV83" s="26"/>
      <c r="IEW83" s="26"/>
      <c r="IEX83" s="26"/>
      <c r="IEY83" s="26"/>
      <c r="IEZ83" s="26"/>
      <c r="IFA83" s="26"/>
      <c r="IFB83" s="26"/>
      <c r="IFC83" s="26"/>
      <c r="IFD83" s="26"/>
      <c r="IFE83" s="26"/>
      <c r="IFF83" s="26"/>
      <c r="IFG83" s="26"/>
      <c r="IFH83" s="26"/>
      <c r="IFI83" s="26"/>
      <c r="IFJ83" s="26"/>
      <c r="IFK83" s="26"/>
      <c r="IFL83" s="26"/>
      <c r="IFM83" s="26"/>
      <c r="IFN83" s="26"/>
      <c r="IFO83" s="26"/>
      <c r="IFP83" s="26"/>
      <c r="IFQ83" s="26"/>
      <c r="IFR83" s="26"/>
      <c r="IFS83" s="26"/>
      <c r="IFT83" s="26"/>
      <c r="IFU83" s="26"/>
      <c r="IFV83" s="26"/>
      <c r="IFW83" s="26"/>
      <c r="IFX83" s="26"/>
      <c r="IFY83" s="26"/>
      <c r="IFZ83" s="26"/>
      <c r="IGA83" s="26"/>
      <c r="IGB83" s="26"/>
      <c r="IGC83" s="26"/>
      <c r="IGD83" s="26"/>
      <c r="IGE83" s="26"/>
      <c r="IGF83" s="26"/>
      <c r="IGG83" s="26"/>
      <c r="IGH83" s="26"/>
      <c r="IGI83" s="26"/>
      <c r="IGJ83" s="26"/>
      <c r="IGK83" s="26"/>
      <c r="IGL83" s="26"/>
      <c r="IGM83" s="26"/>
      <c r="IGN83" s="26"/>
      <c r="IGO83" s="26"/>
      <c r="IGP83" s="26"/>
      <c r="IGQ83" s="26"/>
      <c r="IGR83" s="26"/>
      <c r="IGS83" s="26"/>
      <c r="IGT83" s="26"/>
      <c r="IGU83" s="26"/>
      <c r="IGV83" s="26"/>
      <c r="IGW83" s="26"/>
      <c r="IGX83" s="26"/>
      <c r="IGY83" s="26"/>
      <c r="IGZ83" s="26"/>
      <c r="IHA83" s="26"/>
      <c r="IHB83" s="26"/>
      <c r="IHC83" s="26"/>
      <c r="IHD83" s="26"/>
      <c r="IHE83" s="26"/>
      <c r="IHF83" s="26"/>
      <c r="IHG83" s="26"/>
      <c r="IHH83" s="26"/>
      <c r="IHI83" s="26"/>
      <c r="IHJ83" s="26"/>
      <c r="IHK83" s="26"/>
      <c r="IHL83" s="26"/>
      <c r="IHM83" s="26"/>
      <c r="IHN83" s="26"/>
      <c r="IHO83" s="26"/>
      <c r="IHP83" s="26"/>
      <c r="IHQ83" s="26"/>
      <c r="IHR83" s="26"/>
      <c r="IHS83" s="26"/>
      <c r="IHT83" s="26"/>
      <c r="IHU83" s="26"/>
      <c r="IHV83" s="26"/>
      <c r="IHW83" s="26"/>
      <c r="IHX83" s="26"/>
      <c r="IHY83" s="26"/>
      <c r="IHZ83" s="26"/>
      <c r="IIA83" s="26"/>
      <c r="IIB83" s="26"/>
      <c r="IIC83" s="26"/>
      <c r="IID83" s="26"/>
      <c r="IIE83" s="26"/>
      <c r="IIF83" s="26"/>
      <c r="IIG83" s="26"/>
      <c r="IIH83" s="26"/>
      <c r="III83" s="26"/>
      <c r="IIJ83" s="26"/>
      <c r="IIK83" s="26"/>
      <c r="IIL83" s="26"/>
      <c r="IIM83" s="26"/>
      <c r="IIN83" s="26"/>
      <c r="IIO83" s="26"/>
      <c r="IIP83" s="26"/>
      <c r="IIQ83" s="26"/>
      <c r="IIR83" s="26"/>
      <c r="IIS83" s="26"/>
      <c r="IIT83" s="26"/>
      <c r="IIU83" s="26"/>
      <c r="IIV83" s="26"/>
      <c r="IIW83" s="26"/>
      <c r="IIX83" s="26"/>
      <c r="IIY83" s="26"/>
      <c r="IIZ83" s="26"/>
      <c r="IJA83" s="26"/>
      <c r="IJB83" s="26"/>
      <c r="IJC83" s="26"/>
      <c r="IJD83" s="26"/>
      <c r="IJE83" s="26"/>
      <c r="IJF83" s="26"/>
      <c r="IJG83" s="26"/>
      <c r="IJH83" s="26"/>
      <c r="IJI83" s="26"/>
      <c r="IJJ83" s="26"/>
      <c r="IJK83" s="26"/>
      <c r="IJL83" s="26"/>
      <c r="IJM83" s="26"/>
      <c r="IJN83" s="26"/>
      <c r="IJO83" s="26"/>
      <c r="IJP83" s="26"/>
      <c r="IJQ83" s="26"/>
      <c r="IJR83" s="26"/>
      <c r="IJS83" s="26"/>
      <c r="IJT83" s="26"/>
      <c r="IJU83" s="26"/>
      <c r="IJV83" s="26"/>
      <c r="IJW83" s="26"/>
      <c r="IJX83" s="26"/>
      <c r="IJY83" s="26"/>
      <c r="IJZ83" s="26"/>
      <c r="IKA83" s="26"/>
      <c r="IKB83" s="26"/>
      <c r="IKC83" s="26"/>
      <c r="IKD83" s="26"/>
      <c r="IKE83" s="26"/>
      <c r="IKF83" s="26"/>
      <c r="IKG83" s="26"/>
      <c r="IKH83" s="26"/>
      <c r="IKI83" s="26"/>
      <c r="IKJ83" s="26"/>
      <c r="IKK83" s="26"/>
      <c r="IKL83" s="26"/>
      <c r="IKM83" s="26"/>
      <c r="IKN83" s="26"/>
      <c r="IKO83" s="26"/>
      <c r="IKP83" s="26"/>
      <c r="IKQ83" s="26"/>
      <c r="IKR83" s="26"/>
      <c r="IKS83" s="26"/>
      <c r="IKT83" s="26"/>
      <c r="IKU83" s="26"/>
      <c r="IKV83" s="26"/>
      <c r="IKW83" s="26"/>
      <c r="IKX83" s="26"/>
      <c r="IKY83" s="26"/>
      <c r="IKZ83" s="26"/>
      <c r="ILA83" s="26"/>
      <c r="ILB83" s="26"/>
      <c r="ILC83" s="26"/>
      <c r="ILD83" s="26"/>
      <c r="ILE83" s="26"/>
      <c r="ILF83" s="26"/>
      <c r="ILG83" s="26"/>
      <c r="ILH83" s="26"/>
      <c r="ILI83" s="26"/>
      <c r="ILJ83" s="26"/>
      <c r="ILK83" s="26"/>
      <c r="ILL83" s="26"/>
      <c r="ILM83" s="26"/>
      <c r="ILN83" s="26"/>
      <c r="ILO83" s="26"/>
      <c r="ILP83" s="26"/>
      <c r="ILQ83" s="26"/>
      <c r="ILR83" s="26"/>
      <c r="ILS83" s="26"/>
      <c r="ILT83" s="26"/>
      <c r="ILU83" s="26"/>
      <c r="ILV83" s="26"/>
      <c r="ILW83" s="26"/>
      <c r="ILX83" s="26"/>
      <c r="ILY83" s="26"/>
      <c r="ILZ83" s="26"/>
      <c r="IMA83" s="26"/>
      <c r="IMB83" s="26"/>
      <c r="IMC83" s="26"/>
      <c r="IMD83" s="26"/>
      <c r="IME83" s="26"/>
      <c r="IMF83" s="26"/>
      <c r="IMG83" s="26"/>
      <c r="IMH83" s="26"/>
      <c r="IMI83" s="26"/>
      <c r="IMJ83" s="26"/>
      <c r="IMK83" s="26"/>
      <c r="IML83" s="26"/>
      <c r="IMM83" s="26"/>
      <c r="IMN83" s="26"/>
      <c r="IMO83" s="26"/>
      <c r="IMP83" s="26"/>
      <c r="IMQ83" s="26"/>
      <c r="IMR83" s="26"/>
      <c r="IMS83" s="26"/>
      <c r="IMT83" s="26"/>
      <c r="IMU83" s="26"/>
      <c r="IMV83" s="26"/>
      <c r="IMW83" s="26"/>
      <c r="IMX83" s="26"/>
      <c r="IMY83" s="26"/>
      <c r="IMZ83" s="26"/>
      <c r="INA83" s="26"/>
      <c r="INB83" s="26"/>
      <c r="INC83" s="26"/>
      <c r="IND83" s="26"/>
      <c r="INE83" s="26"/>
      <c r="INF83" s="26"/>
      <c r="ING83" s="26"/>
      <c r="INH83" s="26"/>
      <c r="INI83" s="26"/>
      <c r="INJ83" s="26"/>
      <c r="INK83" s="26"/>
      <c r="INL83" s="26"/>
      <c r="INM83" s="26"/>
      <c r="INN83" s="26"/>
      <c r="INO83" s="26"/>
      <c r="INP83" s="26"/>
      <c r="INQ83" s="26"/>
      <c r="INR83" s="26"/>
      <c r="INS83" s="26"/>
      <c r="INT83" s="26"/>
      <c r="INU83" s="26"/>
      <c r="INV83" s="26"/>
      <c r="INW83" s="26"/>
      <c r="INX83" s="26"/>
      <c r="INY83" s="26"/>
      <c r="INZ83" s="26"/>
      <c r="IOA83" s="26"/>
      <c r="IOB83" s="26"/>
      <c r="IOC83" s="26"/>
      <c r="IOD83" s="26"/>
      <c r="IOE83" s="26"/>
      <c r="IOF83" s="26"/>
      <c r="IOG83" s="26"/>
      <c r="IOH83" s="26"/>
      <c r="IOI83" s="26"/>
      <c r="IOJ83" s="26"/>
      <c r="IOK83" s="26"/>
      <c r="IOL83" s="26"/>
      <c r="IOM83" s="26"/>
      <c r="ION83" s="26"/>
      <c r="IOO83" s="26"/>
      <c r="IOP83" s="26"/>
      <c r="IOQ83" s="26"/>
      <c r="IOR83" s="26"/>
      <c r="IOS83" s="26"/>
      <c r="IOT83" s="26"/>
      <c r="IOU83" s="26"/>
      <c r="IOV83" s="26"/>
      <c r="IOW83" s="26"/>
      <c r="IOX83" s="26"/>
      <c r="IOY83" s="26"/>
      <c r="IOZ83" s="26"/>
      <c r="IPA83" s="26"/>
      <c r="IPB83" s="26"/>
      <c r="IPC83" s="26"/>
      <c r="IPD83" s="26"/>
      <c r="IPE83" s="26"/>
      <c r="IPF83" s="26"/>
      <c r="IPG83" s="26"/>
      <c r="IPH83" s="26"/>
      <c r="IPI83" s="26"/>
      <c r="IPJ83" s="26"/>
      <c r="IPK83" s="26"/>
      <c r="IPL83" s="26"/>
      <c r="IPM83" s="26"/>
      <c r="IPN83" s="26"/>
      <c r="IPO83" s="26"/>
      <c r="IPP83" s="26"/>
      <c r="IPQ83" s="26"/>
      <c r="IPR83" s="26"/>
      <c r="IPS83" s="26"/>
      <c r="IPT83" s="26"/>
      <c r="IPU83" s="26"/>
      <c r="IPV83" s="26"/>
      <c r="IPW83" s="26"/>
      <c r="IPX83" s="26"/>
      <c r="IPY83" s="26"/>
      <c r="IPZ83" s="26"/>
      <c r="IQA83" s="26"/>
      <c r="IQB83" s="26"/>
      <c r="IQC83" s="26"/>
      <c r="IQD83" s="26"/>
      <c r="IQE83" s="26"/>
      <c r="IQF83" s="26"/>
      <c r="IQG83" s="26"/>
      <c r="IQH83" s="26"/>
      <c r="IQI83" s="26"/>
      <c r="IQJ83" s="26"/>
      <c r="IQK83" s="26"/>
      <c r="IQL83" s="26"/>
      <c r="IQM83" s="26"/>
      <c r="IQN83" s="26"/>
      <c r="IQO83" s="26"/>
      <c r="IQP83" s="26"/>
      <c r="IQQ83" s="26"/>
      <c r="IQR83" s="26"/>
      <c r="IQS83" s="26"/>
      <c r="IQT83" s="26"/>
      <c r="IQU83" s="26"/>
      <c r="IQV83" s="26"/>
      <c r="IQW83" s="26"/>
      <c r="IQX83" s="26"/>
      <c r="IQY83" s="26"/>
      <c r="IQZ83" s="26"/>
      <c r="IRA83" s="26"/>
      <c r="IRB83" s="26"/>
      <c r="IRC83" s="26"/>
      <c r="IRD83" s="26"/>
      <c r="IRE83" s="26"/>
      <c r="IRF83" s="26"/>
      <c r="IRG83" s="26"/>
      <c r="IRH83" s="26"/>
      <c r="IRI83" s="26"/>
      <c r="IRJ83" s="26"/>
      <c r="IRK83" s="26"/>
      <c r="IRL83" s="26"/>
      <c r="IRM83" s="26"/>
      <c r="IRN83" s="26"/>
      <c r="IRO83" s="26"/>
      <c r="IRP83" s="26"/>
      <c r="IRQ83" s="26"/>
      <c r="IRR83" s="26"/>
      <c r="IRS83" s="26"/>
      <c r="IRT83" s="26"/>
      <c r="IRU83" s="26"/>
      <c r="IRV83" s="26"/>
      <c r="IRW83" s="26"/>
      <c r="IRX83" s="26"/>
      <c r="IRY83" s="26"/>
      <c r="IRZ83" s="26"/>
      <c r="ISA83" s="26"/>
      <c r="ISB83" s="26"/>
      <c r="ISC83" s="26"/>
      <c r="ISD83" s="26"/>
      <c r="ISE83" s="26"/>
      <c r="ISF83" s="26"/>
      <c r="ISG83" s="26"/>
      <c r="ISH83" s="26"/>
      <c r="ISI83" s="26"/>
      <c r="ISJ83" s="26"/>
      <c r="ISK83" s="26"/>
      <c r="ISL83" s="26"/>
      <c r="ISM83" s="26"/>
      <c r="ISN83" s="26"/>
      <c r="ISO83" s="26"/>
      <c r="ISP83" s="26"/>
      <c r="ISQ83" s="26"/>
      <c r="ISR83" s="26"/>
      <c r="ISS83" s="26"/>
      <c r="IST83" s="26"/>
      <c r="ISU83" s="26"/>
      <c r="ISV83" s="26"/>
      <c r="ISW83" s="26"/>
      <c r="ISX83" s="26"/>
      <c r="ISY83" s="26"/>
      <c r="ISZ83" s="26"/>
      <c r="ITA83" s="26"/>
      <c r="ITB83" s="26"/>
      <c r="ITC83" s="26"/>
      <c r="ITD83" s="26"/>
      <c r="ITE83" s="26"/>
      <c r="ITF83" s="26"/>
      <c r="ITG83" s="26"/>
      <c r="ITH83" s="26"/>
      <c r="ITI83" s="26"/>
      <c r="ITJ83" s="26"/>
      <c r="ITK83" s="26"/>
      <c r="ITL83" s="26"/>
      <c r="ITM83" s="26"/>
      <c r="ITN83" s="26"/>
      <c r="ITO83" s="26"/>
      <c r="ITP83" s="26"/>
      <c r="ITQ83" s="26"/>
      <c r="ITR83" s="26"/>
      <c r="ITS83" s="26"/>
      <c r="ITT83" s="26"/>
      <c r="ITU83" s="26"/>
      <c r="ITV83" s="26"/>
      <c r="ITW83" s="26"/>
      <c r="ITX83" s="26"/>
      <c r="ITY83" s="26"/>
      <c r="ITZ83" s="26"/>
      <c r="IUA83" s="26"/>
      <c r="IUB83" s="26"/>
      <c r="IUC83" s="26"/>
      <c r="IUD83" s="26"/>
      <c r="IUE83" s="26"/>
      <c r="IUF83" s="26"/>
      <c r="IUG83" s="26"/>
      <c r="IUH83" s="26"/>
      <c r="IUI83" s="26"/>
      <c r="IUJ83" s="26"/>
      <c r="IUK83" s="26"/>
      <c r="IUL83" s="26"/>
      <c r="IUM83" s="26"/>
      <c r="IUN83" s="26"/>
      <c r="IUO83" s="26"/>
      <c r="IUP83" s="26"/>
      <c r="IUQ83" s="26"/>
      <c r="IUR83" s="26"/>
      <c r="IUS83" s="26"/>
      <c r="IUT83" s="26"/>
      <c r="IUU83" s="26"/>
      <c r="IUV83" s="26"/>
      <c r="IUW83" s="26"/>
      <c r="IUX83" s="26"/>
      <c r="IUY83" s="26"/>
      <c r="IUZ83" s="26"/>
      <c r="IVA83" s="26"/>
      <c r="IVB83" s="26"/>
      <c r="IVC83" s="26"/>
      <c r="IVD83" s="26"/>
      <c r="IVE83" s="26"/>
      <c r="IVF83" s="26"/>
      <c r="IVG83" s="26"/>
      <c r="IVH83" s="26"/>
      <c r="IVI83" s="26"/>
      <c r="IVJ83" s="26"/>
      <c r="IVK83" s="26"/>
      <c r="IVL83" s="26"/>
      <c r="IVM83" s="26"/>
      <c r="IVN83" s="26"/>
      <c r="IVO83" s="26"/>
      <c r="IVP83" s="26"/>
      <c r="IVQ83" s="26"/>
      <c r="IVR83" s="26"/>
      <c r="IVS83" s="26"/>
      <c r="IVT83" s="26"/>
      <c r="IVU83" s="26"/>
      <c r="IVV83" s="26"/>
      <c r="IVW83" s="26"/>
      <c r="IVX83" s="26"/>
      <c r="IVY83" s="26"/>
      <c r="IVZ83" s="26"/>
      <c r="IWA83" s="26"/>
      <c r="IWB83" s="26"/>
      <c r="IWC83" s="26"/>
      <c r="IWD83" s="26"/>
      <c r="IWE83" s="26"/>
      <c r="IWF83" s="26"/>
      <c r="IWG83" s="26"/>
      <c r="IWH83" s="26"/>
      <c r="IWI83" s="26"/>
      <c r="IWJ83" s="26"/>
      <c r="IWK83" s="26"/>
      <c r="IWL83" s="26"/>
      <c r="IWM83" s="26"/>
      <c r="IWN83" s="26"/>
      <c r="IWO83" s="26"/>
      <c r="IWP83" s="26"/>
      <c r="IWQ83" s="26"/>
      <c r="IWR83" s="26"/>
      <c r="IWS83" s="26"/>
      <c r="IWT83" s="26"/>
      <c r="IWU83" s="26"/>
      <c r="IWV83" s="26"/>
      <c r="IWW83" s="26"/>
      <c r="IWX83" s="26"/>
      <c r="IWY83" s="26"/>
      <c r="IWZ83" s="26"/>
      <c r="IXA83" s="26"/>
      <c r="IXB83" s="26"/>
      <c r="IXC83" s="26"/>
      <c r="IXD83" s="26"/>
      <c r="IXE83" s="26"/>
      <c r="IXF83" s="26"/>
      <c r="IXG83" s="26"/>
      <c r="IXH83" s="26"/>
      <c r="IXI83" s="26"/>
      <c r="IXJ83" s="26"/>
      <c r="IXK83" s="26"/>
      <c r="IXL83" s="26"/>
      <c r="IXM83" s="26"/>
      <c r="IXN83" s="26"/>
      <c r="IXO83" s="26"/>
      <c r="IXP83" s="26"/>
      <c r="IXQ83" s="26"/>
      <c r="IXR83" s="26"/>
      <c r="IXS83" s="26"/>
      <c r="IXT83" s="26"/>
      <c r="IXU83" s="26"/>
      <c r="IXV83" s="26"/>
      <c r="IXW83" s="26"/>
      <c r="IXX83" s="26"/>
      <c r="IXY83" s="26"/>
      <c r="IXZ83" s="26"/>
      <c r="IYA83" s="26"/>
      <c r="IYB83" s="26"/>
      <c r="IYC83" s="26"/>
      <c r="IYD83" s="26"/>
      <c r="IYE83" s="26"/>
      <c r="IYF83" s="26"/>
      <c r="IYG83" s="26"/>
      <c r="IYH83" s="26"/>
      <c r="IYI83" s="26"/>
      <c r="IYJ83" s="26"/>
      <c r="IYK83" s="26"/>
      <c r="IYL83" s="26"/>
      <c r="IYM83" s="26"/>
      <c r="IYN83" s="26"/>
      <c r="IYO83" s="26"/>
      <c r="IYP83" s="26"/>
      <c r="IYQ83" s="26"/>
      <c r="IYR83" s="26"/>
      <c r="IYS83" s="26"/>
      <c r="IYT83" s="26"/>
      <c r="IYU83" s="26"/>
      <c r="IYV83" s="26"/>
      <c r="IYW83" s="26"/>
      <c r="IYX83" s="26"/>
      <c r="IYY83" s="26"/>
      <c r="IYZ83" s="26"/>
      <c r="IZA83" s="26"/>
      <c r="IZB83" s="26"/>
      <c r="IZC83" s="26"/>
      <c r="IZD83" s="26"/>
      <c r="IZE83" s="26"/>
      <c r="IZF83" s="26"/>
      <c r="IZG83" s="26"/>
      <c r="IZH83" s="26"/>
      <c r="IZI83" s="26"/>
      <c r="IZJ83" s="26"/>
      <c r="IZK83" s="26"/>
      <c r="IZL83" s="26"/>
      <c r="IZM83" s="26"/>
      <c r="IZN83" s="26"/>
      <c r="IZO83" s="26"/>
      <c r="IZP83" s="26"/>
      <c r="IZQ83" s="26"/>
      <c r="IZR83" s="26"/>
      <c r="IZS83" s="26"/>
      <c r="IZT83" s="26"/>
      <c r="IZU83" s="26"/>
      <c r="IZV83" s="26"/>
      <c r="IZW83" s="26"/>
      <c r="IZX83" s="26"/>
      <c r="IZY83" s="26"/>
      <c r="IZZ83" s="26"/>
      <c r="JAA83" s="26"/>
      <c r="JAB83" s="26"/>
      <c r="JAC83" s="26"/>
      <c r="JAD83" s="26"/>
      <c r="JAE83" s="26"/>
      <c r="JAF83" s="26"/>
      <c r="JAG83" s="26"/>
      <c r="JAH83" s="26"/>
      <c r="JAI83" s="26"/>
      <c r="JAJ83" s="26"/>
      <c r="JAK83" s="26"/>
      <c r="JAL83" s="26"/>
      <c r="JAM83" s="26"/>
      <c r="JAN83" s="26"/>
      <c r="JAO83" s="26"/>
      <c r="JAP83" s="26"/>
      <c r="JAQ83" s="26"/>
      <c r="JAR83" s="26"/>
      <c r="JAS83" s="26"/>
      <c r="JAT83" s="26"/>
      <c r="JAU83" s="26"/>
      <c r="JAV83" s="26"/>
      <c r="JAW83" s="26"/>
      <c r="JAX83" s="26"/>
      <c r="JAY83" s="26"/>
      <c r="JAZ83" s="26"/>
      <c r="JBA83" s="26"/>
      <c r="JBB83" s="26"/>
      <c r="JBC83" s="26"/>
      <c r="JBD83" s="26"/>
      <c r="JBE83" s="26"/>
      <c r="JBF83" s="26"/>
      <c r="JBG83" s="26"/>
      <c r="JBH83" s="26"/>
      <c r="JBI83" s="26"/>
      <c r="JBJ83" s="26"/>
      <c r="JBK83" s="26"/>
      <c r="JBL83" s="26"/>
      <c r="JBM83" s="26"/>
      <c r="JBN83" s="26"/>
      <c r="JBO83" s="26"/>
      <c r="JBP83" s="26"/>
      <c r="JBQ83" s="26"/>
      <c r="JBR83" s="26"/>
      <c r="JBS83" s="26"/>
      <c r="JBT83" s="26"/>
      <c r="JBU83" s="26"/>
      <c r="JBV83" s="26"/>
      <c r="JBW83" s="26"/>
      <c r="JBX83" s="26"/>
      <c r="JBY83" s="26"/>
      <c r="JBZ83" s="26"/>
      <c r="JCA83" s="26"/>
      <c r="JCB83" s="26"/>
      <c r="JCC83" s="26"/>
      <c r="JCD83" s="26"/>
      <c r="JCE83" s="26"/>
      <c r="JCF83" s="26"/>
      <c r="JCG83" s="26"/>
      <c r="JCH83" s="26"/>
      <c r="JCI83" s="26"/>
      <c r="JCJ83" s="26"/>
      <c r="JCK83" s="26"/>
      <c r="JCL83" s="26"/>
      <c r="JCM83" s="26"/>
      <c r="JCN83" s="26"/>
      <c r="JCO83" s="26"/>
      <c r="JCP83" s="26"/>
      <c r="JCQ83" s="26"/>
      <c r="JCR83" s="26"/>
      <c r="JCS83" s="26"/>
      <c r="JCT83" s="26"/>
      <c r="JCU83" s="26"/>
      <c r="JCV83" s="26"/>
      <c r="JCW83" s="26"/>
      <c r="JCX83" s="26"/>
      <c r="JCY83" s="26"/>
      <c r="JCZ83" s="26"/>
      <c r="JDA83" s="26"/>
      <c r="JDB83" s="26"/>
      <c r="JDC83" s="26"/>
      <c r="JDD83" s="26"/>
      <c r="JDE83" s="26"/>
      <c r="JDF83" s="26"/>
      <c r="JDG83" s="26"/>
      <c r="JDH83" s="26"/>
      <c r="JDI83" s="26"/>
      <c r="JDJ83" s="26"/>
      <c r="JDK83" s="26"/>
      <c r="JDL83" s="26"/>
      <c r="JDM83" s="26"/>
      <c r="JDN83" s="26"/>
      <c r="JDO83" s="26"/>
      <c r="JDP83" s="26"/>
      <c r="JDQ83" s="26"/>
      <c r="JDR83" s="26"/>
      <c r="JDS83" s="26"/>
      <c r="JDT83" s="26"/>
      <c r="JDU83" s="26"/>
      <c r="JDV83" s="26"/>
      <c r="JDW83" s="26"/>
      <c r="JDX83" s="26"/>
      <c r="JDY83" s="26"/>
      <c r="JDZ83" s="26"/>
      <c r="JEA83" s="26"/>
      <c r="JEB83" s="26"/>
      <c r="JEC83" s="26"/>
      <c r="JED83" s="26"/>
      <c r="JEE83" s="26"/>
      <c r="JEF83" s="26"/>
      <c r="JEG83" s="26"/>
      <c r="JEH83" s="26"/>
      <c r="JEI83" s="26"/>
      <c r="JEJ83" s="26"/>
      <c r="JEK83" s="26"/>
      <c r="JEL83" s="26"/>
      <c r="JEM83" s="26"/>
      <c r="JEN83" s="26"/>
      <c r="JEO83" s="26"/>
      <c r="JEP83" s="26"/>
      <c r="JEQ83" s="26"/>
      <c r="JER83" s="26"/>
      <c r="JES83" s="26"/>
      <c r="JET83" s="26"/>
      <c r="JEU83" s="26"/>
      <c r="JEV83" s="26"/>
      <c r="JEW83" s="26"/>
      <c r="JEX83" s="26"/>
      <c r="JEY83" s="26"/>
      <c r="JEZ83" s="26"/>
      <c r="JFA83" s="26"/>
      <c r="JFB83" s="26"/>
      <c r="JFC83" s="26"/>
      <c r="JFD83" s="26"/>
      <c r="JFE83" s="26"/>
      <c r="JFF83" s="26"/>
      <c r="JFG83" s="26"/>
      <c r="JFH83" s="26"/>
      <c r="JFI83" s="26"/>
      <c r="JFJ83" s="26"/>
      <c r="JFK83" s="26"/>
      <c r="JFL83" s="26"/>
      <c r="JFM83" s="26"/>
      <c r="JFN83" s="26"/>
      <c r="JFO83" s="26"/>
      <c r="JFP83" s="26"/>
      <c r="JFQ83" s="26"/>
      <c r="JFR83" s="26"/>
      <c r="JFS83" s="26"/>
      <c r="JFT83" s="26"/>
      <c r="JFU83" s="26"/>
      <c r="JFV83" s="26"/>
      <c r="JFW83" s="26"/>
      <c r="JFX83" s="26"/>
      <c r="JFY83" s="26"/>
      <c r="JFZ83" s="26"/>
      <c r="JGA83" s="26"/>
      <c r="JGB83" s="26"/>
      <c r="JGC83" s="26"/>
      <c r="JGD83" s="26"/>
      <c r="JGE83" s="26"/>
      <c r="JGF83" s="26"/>
      <c r="JGG83" s="26"/>
      <c r="JGH83" s="26"/>
      <c r="JGI83" s="26"/>
      <c r="JGJ83" s="26"/>
      <c r="JGK83" s="26"/>
      <c r="JGL83" s="26"/>
      <c r="JGM83" s="26"/>
      <c r="JGN83" s="26"/>
      <c r="JGO83" s="26"/>
      <c r="JGP83" s="26"/>
      <c r="JGQ83" s="26"/>
      <c r="JGR83" s="26"/>
      <c r="JGS83" s="26"/>
      <c r="JGT83" s="26"/>
      <c r="JGU83" s="26"/>
      <c r="JGV83" s="26"/>
      <c r="JGW83" s="26"/>
      <c r="JGX83" s="26"/>
      <c r="JGY83" s="26"/>
      <c r="JGZ83" s="26"/>
      <c r="JHA83" s="26"/>
      <c r="JHB83" s="26"/>
      <c r="JHC83" s="26"/>
      <c r="JHD83" s="26"/>
      <c r="JHE83" s="26"/>
      <c r="JHF83" s="26"/>
      <c r="JHG83" s="26"/>
      <c r="JHH83" s="26"/>
      <c r="JHI83" s="26"/>
      <c r="JHJ83" s="26"/>
      <c r="JHK83" s="26"/>
      <c r="JHL83" s="26"/>
      <c r="JHM83" s="26"/>
      <c r="JHN83" s="26"/>
      <c r="JHO83" s="26"/>
      <c r="JHP83" s="26"/>
      <c r="JHQ83" s="26"/>
      <c r="JHR83" s="26"/>
      <c r="JHS83" s="26"/>
      <c r="JHT83" s="26"/>
      <c r="JHU83" s="26"/>
      <c r="JHV83" s="26"/>
      <c r="JHW83" s="26"/>
      <c r="JHX83" s="26"/>
      <c r="JHY83" s="26"/>
      <c r="JHZ83" s="26"/>
      <c r="JIA83" s="26"/>
      <c r="JIB83" s="26"/>
      <c r="JIC83" s="26"/>
      <c r="JID83" s="26"/>
      <c r="JIE83" s="26"/>
      <c r="JIF83" s="26"/>
      <c r="JIG83" s="26"/>
      <c r="JIH83" s="26"/>
      <c r="JII83" s="26"/>
      <c r="JIJ83" s="26"/>
      <c r="JIK83" s="26"/>
      <c r="JIL83" s="26"/>
      <c r="JIM83" s="26"/>
      <c r="JIN83" s="26"/>
      <c r="JIO83" s="26"/>
      <c r="JIP83" s="26"/>
      <c r="JIQ83" s="26"/>
      <c r="JIR83" s="26"/>
      <c r="JIS83" s="26"/>
      <c r="JIT83" s="26"/>
      <c r="JIU83" s="26"/>
      <c r="JIV83" s="26"/>
      <c r="JIW83" s="26"/>
      <c r="JIX83" s="26"/>
      <c r="JIY83" s="26"/>
      <c r="JIZ83" s="26"/>
      <c r="JJA83" s="26"/>
      <c r="JJB83" s="26"/>
      <c r="JJC83" s="26"/>
      <c r="JJD83" s="26"/>
      <c r="JJE83" s="26"/>
      <c r="JJF83" s="26"/>
      <c r="JJG83" s="26"/>
      <c r="JJH83" s="26"/>
      <c r="JJI83" s="26"/>
      <c r="JJJ83" s="26"/>
      <c r="JJK83" s="26"/>
      <c r="JJL83" s="26"/>
      <c r="JJM83" s="26"/>
      <c r="JJN83" s="26"/>
      <c r="JJO83" s="26"/>
      <c r="JJP83" s="26"/>
      <c r="JJQ83" s="26"/>
      <c r="JJR83" s="26"/>
      <c r="JJS83" s="26"/>
      <c r="JJT83" s="26"/>
      <c r="JJU83" s="26"/>
      <c r="JJV83" s="26"/>
      <c r="JJW83" s="26"/>
      <c r="JJX83" s="26"/>
      <c r="JJY83" s="26"/>
      <c r="JJZ83" s="26"/>
      <c r="JKA83" s="26"/>
      <c r="JKB83" s="26"/>
      <c r="JKC83" s="26"/>
      <c r="JKD83" s="26"/>
      <c r="JKE83" s="26"/>
      <c r="JKF83" s="26"/>
      <c r="JKG83" s="26"/>
      <c r="JKH83" s="26"/>
      <c r="JKI83" s="26"/>
      <c r="JKJ83" s="26"/>
      <c r="JKK83" s="26"/>
      <c r="JKL83" s="26"/>
      <c r="JKM83" s="26"/>
      <c r="JKN83" s="26"/>
      <c r="JKO83" s="26"/>
      <c r="JKP83" s="26"/>
      <c r="JKQ83" s="26"/>
      <c r="JKR83" s="26"/>
      <c r="JKS83" s="26"/>
      <c r="JKT83" s="26"/>
      <c r="JKU83" s="26"/>
      <c r="JKV83" s="26"/>
      <c r="JKW83" s="26"/>
      <c r="JKX83" s="26"/>
      <c r="JKY83" s="26"/>
      <c r="JKZ83" s="26"/>
      <c r="JLA83" s="26"/>
      <c r="JLB83" s="26"/>
      <c r="JLC83" s="26"/>
      <c r="JLD83" s="26"/>
      <c r="JLE83" s="26"/>
      <c r="JLF83" s="26"/>
      <c r="JLG83" s="26"/>
      <c r="JLH83" s="26"/>
      <c r="JLI83" s="26"/>
      <c r="JLJ83" s="26"/>
      <c r="JLK83" s="26"/>
      <c r="JLL83" s="26"/>
      <c r="JLM83" s="26"/>
      <c r="JLN83" s="26"/>
      <c r="JLO83" s="26"/>
      <c r="JLP83" s="26"/>
      <c r="JLQ83" s="26"/>
      <c r="JLR83" s="26"/>
      <c r="JLS83" s="26"/>
      <c r="JLT83" s="26"/>
      <c r="JLU83" s="26"/>
      <c r="JLV83" s="26"/>
      <c r="JLW83" s="26"/>
      <c r="JLX83" s="26"/>
      <c r="JLY83" s="26"/>
      <c r="JLZ83" s="26"/>
      <c r="JMA83" s="26"/>
      <c r="JMB83" s="26"/>
      <c r="JMC83" s="26"/>
      <c r="JMD83" s="26"/>
      <c r="JME83" s="26"/>
      <c r="JMF83" s="26"/>
      <c r="JMG83" s="26"/>
      <c r="JMH83" s="26"/>
      <c r="JMI83" s="26"/>
      <c r="JMJ83" s="26"/>
      <c r="JMK83" s="26"/>
      <c r="JML83" s="26"/>
      <c r="JMM83" s="26"/>
      <c r="JMN83" s="26"/>
      <c r="JMO83" s="26"/>
      <c r="JMP83" s="26"/>
      <c r="JMQ83" s="26"/>
      <c r="JMR83" s="26"/>
      <c r="JMS83" s="26"/>
      <c r="JMT83" s="26"/>
      <c r="JMU83" s="26"/>
      <c r="JMV83" s="26"/>
      <c r="JMW83" s="26"/>
      <c r="JMX83" s="26"/>
      <c r="JMY83" s="26"/>
      <c r="JMZ83" s="26"/>
      <c r="JNA83" s="26"/>
      <c r="JNB83" s="26"/>
      <c r="JNC83" s="26"/>
      <c r="JND83" s="26"/>
      <c r="JNE83" s="26"/>
      <c r="JNF83" s="26"/>
      <c r="JNG83" s="26"/>
      <c r="JNH83" s="26"/>
      <c r="JNI83" s="26"/>
      <c r="JNJ83" s="26"/>
      <c r="JNK83" s="26"/>
      <c r="JNL83" s="26"/>
      <c r="JNM83" s="26"/>
      <c r="JNN83" s="26"/>
      <c r="JNO83" s="26"/>
      <c r="JNP83" s="26"/>
      <c r="JNQ83" s="26"/>
      <c r="JNR83" s="26"/>
      <c r="JNS83" s="26"/>
      <c r="JNT83" s="26"/>
      <c r="JNU83" s="26"/>
      <c r="JNV83" s="26"/>
      <c r="JNW83" s="26"/>
      <c r="JNX83" s="26"/>
      <c r="JNY83" s="26"/>
      <c r="JNZ83" s="26"/>
      <c r="JOA83" s="26"/>
      <c r="JOB83" s="26"/>
      <c r="JOC83" s="26"/>
      <c r="JOD83" s="26"/>
      <c r="JOE83" s="26"/>
      <c r="JOF83" s="26"/>
      <c r="JOG83" s="26"/>
      <c r="JOH83" s="26"/>
      <c r="JOI83" s="26"/>
      <c r="JOJ83" s="26"/>
      <c r="JOK83" s="26"/>
      <c r="JOL83" s="26"/>
      <c r="JOM83" s="26"/>
      <c r="JON83" s="26"/>
      <c r="JOO83" s="26"/>
      <c r="JOP83" s="26"/>
      <c r="JOQ83" s="26"/>
      <c r="JOR83" s="26"/>
      <c r="JOS83" s="26"/>
      <c r="JOT83" s="26"/>
      <c r="JOU83" s="26"/>
      <c r="JOV83" s="26"/>
      <c r="JOW83" s="26"/>
      <c r="JOX83" s="26"/>
      <c r="JOY83" s="26"/>
      <c r="JOZ83" s="26"/>
      <c r="JPA83" s="26"/>
      <c r="JPB83" s="26"/>
      <c r="JPC83" s="26"/>
      <c r="JPD83" s="26"/>
      <c r="JPE83" s="26"/>
      <c r="JPF83" s="26"/>
      <c r="JPG83" s="26"/>
      <c r="JPH83" s="26"/>
      <c r="JPI83" s="26"/>
      <c r="JPJ83" s="26"/>
      <c r="JPK83" s="26"/>
      <c r="JPL83" s="26"/>
      <c r="JPM83" s="26"/>
      <c r="JPN83" s="26"/>
      <c r="JPO83" s="26"/>
      <c r="JPP83" s="26"/>
      <c r="JPQ83" s="26"/>
      <c r="JPR83" s="26"/>
      <c r="JPS83" s="26"/>
      <c r="JPT83" s="26"/>
      <c r="JPU83" s="26"/>
      <c r="JPV83" s="26"/>
      <c r="JPW83" s="26"/>
      <c r="JPX83" s="26"/>
      <c r="JPY83" s="26"/>
      <c r="JPZ83" s="26"/>
      <c r="JQA83" s="26"/>
      <c r="JQB83" s="26"/>
      <c r="JQC83" s="26"/>
      <c r="JQD83" s="26"/>
      <c r="JQE83" s="26"/>
      <c r="JQF83" s="26"/>
      <c r="JQG83" s="26"/>
      <c r="JQH83" s="26"/>
      <c r="JQI83" s="26"/>
      <c r="JQJ83" s="26"/>
      <c r="JQK83" s="26"/>
      <c r="JQL83" s="26"/>
      <c r="JQM83" s="26"/>
      <c r="JQN83" s="26"/>
      <c r="JQO83" s="26"/>
      <c r="JQP83" s="26"/>
      <c r="JQQ83" s="26"/>
      <c r="JQR83" s="26"/>
      <c r="JQS83" s="26"/>
      <c r="JQT83" s="26"/>
      <c r="JQU83" s="26"/>
      <c r="JQV83" s="26"/>
      <c r="JQW83" s="26"/>
      <c r="JQX83" s="26"/>
      <c r="JQY83" s="26"/>
      <c r="JQZ83" s="26"/>
      <c r="JRA83" s="26"/>
      <c r="JRB83" s="26"/>
      <c r="JRC83" s="26"/>
      <c r="JRD83" s="26"/>
      <c r="JRE83" s="26"/>
      <c r="JRF83" s="26"/>
      <c r="JRG83" s="26"/>
      <c r="JRH83" s="26"/>
      <c r="JRI83" s="26"/>
      <c r="JRJ83" s="26"/>
      <c r="JRK83" s="26"/>
      <c r="JRL83" s="26"/>
      <c r="JRM83" s="26"/>
      <c r="JRN83" s="26"/>
      <c r="JRO83" s="26"/>
      <c r="JRP83" s="26"/>
      <c r="JRQ83" s="26"/>
      <c r="JRR83" s="26"/>
      <c r="JRS83" s="26"/>
      <c r="JRT83" s="26"/>
      <c r="JRU83" s="26"/>
      <c r="JRV83" s="26"/>
      <c r="JRW83" s="26"/>
      <c r="JRX83" s="26"/>
      <c r="JRY83" s="26"/>
      <c r="JRZ83" s="26"/>
      <c r="JSA83" s="26"/>
      <c r="JSB83" s="26"/>
      <c r="JSC83" s="26"/>
      <c r="JSD83" s="26"/>
      <c r="JSE83" s="26"/>
      <c r="JSF83" s="26"/>
      <c r="JSG83" s="26"/>
      <c r="JSH83" s="26"/>
      <c r="JSI83" s="26"/>
      <c r="JSJ83" s="26"/>
      <c r="JSK83" s="26"/>
      <c r="JSL83" s="26"/>
      <c r="JSM83" s="26"/>
      <c r="JSN83" s="26"/>
      <c r="JSO83" s="26"/>
      <c r="JSP83" s="26"/>
      <c r="JSQ83" s="26"/>
      <c r="JSR83" s="26"/>
      <c r="JSS83" s="26"/>
      <c r="JST83" s="26"/>
      <c r="JSU83" s="26"/>
      <c r="JSV83" s="26"/>
      <c r="JSW83" s="26"/>
      <c r="JSX83" s="26"/>
      <c r="JSY83" s="26"/>
      <c r="JSZ83" s="26"/>
      <c r="JTA83" s="26"/>
      <c r="JTB83" s="26"/>
      <c r="JTC83" s="26"/>
      <c r="JTD83" s="26"/>
      <c r="JTE83" s="26"/>
      <c r="JTF83" s="26"/>
      <c r="JTG83" s="26"/>
      <c r="JTH83" s="26"/>
      <c r="JTI83" s="26"/>
      <c r="JTJ83" s="26"/>
      <c r="JTK83" s="26"/>
      <c r="JTL83" s="26"/>
      <c r="JTM83" s="26"/>
      <c r="JTN83" s="26"/>
      <c r="JTO83" s="26"/>
      <c r="JTP83" s="26"/>
      <c r="JTQ83" s="26"/>
      <c r="JTR83" s="26"/>
      <c r="JTS83" s="26"/>
      <c r="JTT83" s="26"/>
      <c r="JTU83" s="26"/>
      <c r="JTV83" s="26"/>
      <c r="JTW83" s="26"/>
      <c r="JTX83" s="26"/>
      <c r="JTY83" s="26"/>
      <c r="JTZ83" s="26"/>
      <c r="JUA83" s="26"/>
      <c r="JUB83" s="26"/>
      <c r="JUC83" s="26"/>
      <c r="JUD83" s="26"/>
      <c r="JUE83" s="26"/>
      <c r="JUF83" s="26"/>
      <c r="JUG83" s="26"/>
      <c r="JUH83" s="26"/>
      <c r="JUI83" s="26"/>
      <c r="JUJ83" s="26"/>
      <c r="JUK83" s="26"/>
      <c r="JUL83" s="26"/>
      <c r="JUM83" s="26"/>
      <c r="JUN83" s="26"/>
      <c r="JUO83" s="26"/>
      <c r="JUP83" s="26"/>
      <c r="JUQ83" s="26"/>
      <c r="JUR83" s="26"/>
      <c r="JUS83" s="26"/>
      <c r="JUT83" s="26"/>
      <c r="JUU83" s="26"/>
      <c r="JUV83" s="26"/>
      <c r="JUW83" s="26"/>
      <c r="JUX83" s="26"/>
      <c r="JUY83" s="26"/>
      <c r="JUZ83" s="26"/>
      <c r="JVA83" s="26"/>
      <c r="JVB83" s="26"/>
      <c r="JVC83" s="26"/>
      <c r="JVD83" s="26"/>
      <c r="JVE83" s="26"/>
      <c r="JVF83" s="26"/>
      <c r="JVG83" s="26"/>
      <c r="JVH83" s="26"/>
      <c r="JVI83" s="26"/>
      <c r="JVJ83" s="26"/>
      <c r="JVK83" s="26"/>
      <c r="JVL83" s="26"/>
      <c r="JVM83" s="26"/>
      <c r="JVN83" s="26"/>
      <c r="JVO83" s="26"/>
      <c r="JVP83" s="26"/>
      <c r="JVQ83" s="26"/>
      <c r="JVR83" s="26"/>
      <c r="JVS83" s="26"/>
      <c r="JVT83" s="26"/>
      <c r="JVU83" s="26"/>
      <c r="JVV83" s="26"/>
      <c r="JVW83" s="26"/>
      <c r="JVX83" s="26"/>
      <c r="JVY83" s="26"/>
      <c r="JVZ83" s="26"/>
      <c r="JWA83" s="26"/>
      <c r="JWB83" s="26"/>
      <c r="JWC83" s="26"/>
      <c r="JWD83" s="26"/>
      <c r="JWE83" s="26"/>
      <c r="JWF83" s="26"/>
      <c r="JWG83" s="26"/>
      <c r="JWH83" s="26"/>
      <c r="JWI83" s="26"/>
      <c r="JWJ83" s="26"/>
      <c r="JWK83" s="26"/>
      <c r="JWL83" s="26"/>
      <c r="JWM83" s="26"/>
      <c r="JWN83" s="26"/>
      <c r="JWO83" s="26"/>
      <c r="JWP83" s="26"/>
      <c r="JWQ83" s="26"/>
      <c r="JWR83" s="26"/>
      <c r="JWS83" s="26"/>
      <c r="JWT83" s="26"/>
      <c r="JWU83" s="26"/>
      <c r="JWV83" s="26"/>
      <c r="JWW83" s="26"/>
      <c r="JWX83" s="26"/>
      <c r="JWY83" s="26"/>
      <c r="JWZ83" s="26"/>
      <c r="JXA83" s="26"/>
      <c r="JXB83" s="26"/>
      <c r="JXC83" s="26"/>
      <c r="JXD83" s="26"/>
      <c r="JXE83" s="26"/>
      <c r="JXF83" s="26"/>
      <c r="JXG83" s="26"/>
      <c r="JXH83" s="26"/>
      <c r="JXI83" s="26"/>
      <c r="JXJ83" s="26"/>
      <c r="JXK83" s="26"/>
      <c r="JXL83" s="26"/>
      <c r="JXM83" s="26"/>
      <c r="JXN83" s="26"/>
      <c r="JXO83" s="26"/>
      <c r="JXP83" s="26"/>
      <c r="JXQ83" s="26"/>
      <c r="JXR83" s="26"/>
      <c r="JXS83" s="26"/>
      <c r="JXT83" s="26"/>
      <c r="JXU83" s="26"/>
      <c r="JXV83" s="26"/>
      <c r="JXW83" s="26"/>
      <c r="JXX83" s="26"/>
      <c r="JXY83" s="26"/>
      <c r="JXZ83" s="26"/>
      <c r="JYA83" s="26"/>
      <c r="JYB83" s="26"/>
      <c r="JYC83" s="26"/>
      <c r="JYD83" s="26"/>
      <c r="JYE83" s="26"/>
      <c r="JYF83" s="26"/>
      <c r="JYG83" s="26"/>
      <c r="JYH83" s="26"/>
      <c r="JYI83" s="26"/>
      <c r="JYJ83" s="26"/>
      <c r="JYK83" s="26"/>
      <c r="JYL83" s="26"/>
      <c r="JYM83" s="26"/>
      <c r="JYN83" s="26"/>
      <c r="JYO83" s="26"/>
      <c r="JYP83" s="26"/>
      <c r="JYQ83" s="26"/>
      <c r="JYR83" s="26"/>
      <c r="JYS83" s="26"/>
      <c r="JYT83" s="26"/>
      <c r="JYU83" s="26"/>
      <c r="JYV83" s="26"/>
      <c r="JYW83" s="26"/>
      <c r="JYX83" s="26"/>
      <c r="JYY83" s="26"/>
      <c r="JYZ83" s="26"/>
      <c r="JZA83" s="26"/>
      <c r="JZB83" s="26"/>
      <c r="JZC83" s="26"/>
      <c r="JZD83" s="26"/>
      <c r="JZE83" s="26"/>
      <c r="JZF83" s="26"/>
      <c r="JZG83" s="26"/>
      <c r="JZH83" s="26"/>
      <c r="JZI83" s="26"/>
      <c r="JZJ83" s="26"/>
      <c r="JZK83" s="26"/>
      <c r="JZL83" s="26"/>
      <c r="JZM83" s="26"/>
      <c r="JZN83" s="26"/>
      <c r="JZO83" s="26"/>
      <c r="JZP83" s="26"/>
      <c r="JZQ83" s="26"/>
      <c r="JZR83" s="26"/>
      <c r="JZS83" s="26"/>
      <c r="JZT83" s="26"/>
      <c r="JZU83" s="26"/>
      <c r="JZV83" s="26"/>
      <c r="JZW83" s="26"/>
      <c r="JZX83" s="26"/>
      <c r="JZY83" s="26"/>
      <c r="JZZ83" s="26"/>
      <c r="KAA83" s="26"/>
      <c r="KAB83" s="26"/>
      <c r="KAC83" s="26"/>
      <c r="KAD83" s="26"/>
      <c r="KAE83" s="26"/>
      <c r="KAF83" s="26"/>
      <c r="KAG83" s="26"/>
      <c r="KAH83" s="26"/>
      <c r="KAI83" s="26"/>
      <c r="KAJ83" s="26"/>
      <c r="KAK83" s="26"/>
      <c r="KAL83" s="26"/>
      <c r="KAM83" s="26"/>
      <c r="KAN83" s="26"/>
      <c r="KAO83" s="26"/>
      <c r="KAP83" s="26"/>
      <c r="KAQ83" s="26"/>
      <c r="KAR83" s="26"/>
      <c r="KAS83" s="26"/>
      <c r="KAT83" s="26"/>
      <c r="KAU83" s="26"/>
      <c r="KAV83" s="26"/>
      <c r="KAW83" s="26"/>
      <c r="KAX83" s="26"/>
      <c r="KAY83" s="26"/>
      <c r="KAZ83" s="26"/>
      <c r="KBA83" s="26"/>
      <c r="KBB83" s="26"/>
      <c r="KBC83" s="26"/>
      <c r="KBD83" s="26"/>
      <c r="KBE83" s="26"/>
      <c r="KBF83" s="26"/>
      <c r="KBG83" s="26"/>
      <c r="KBH83" s="26"/>
      <c r="KBI83" s="26"/>
      <c r="KBJ83" s="26"/>
      <c r="KBK83" s="26"/>
      <c r="KBL83" s="26"/>
      <c r="KBM83" s="26"/>
      <c r="KBN83" s="26"/>
      <c r="KBO83" s="26"/>
      <c r="KBP83" s="26"/>
      <c r="KBQ83" s="26"/>
      <c r="KBR83" s="26"/>
      <c r="KBS83" s="26"/>
      <c r="KBT83" s="26"/>
      <c r="KBU83" s="26"/>
      <c r="KBV83" s="26"/>
      <c r="KBW83" s="26"/>
      <c r="KBX83" s="26"/>
      <c r="KBY83" s="26"/>
      <c r="KBZ83" s="26"/>
      <c r="KCA83" s="26"/>
      <c r="KCB83" s="26"/>
      <c r="KCC83" s="26"/>
      <c r="KCD83" s="26"/>
      <c r="KCE83" s="26"/>
      <c r="KCF83" s="26"/>
      <c r="KCG83" s="26"/>
      <c r="KCH83" s="26"/>
      <c r="KCI83" s="26"/>
      <c r="KCJ83" s="26"/>
      <c r="KCK83" s="26"/>
      <c r="KCL83" s="26"/>
      <c r="KCM83" s="26"/>
      <c r="KCN83" s="26"/>
      <c r="KCO83" s="26"/>
      <c r="KCP83" s="26"/>
      <c r="KCQ83" s="26"/>
      <c r="KCR83" s="26"/>
      <c r="KCS83" s="26"/>
      <c r="KCT83" s="26"/>
      <c r="KCU83" s="26"/>
      <c r="KCV83" s="26"/>
      <c r="KCW83" s="26"/>
      <c r="KCX83" s="26"/>
      <c r="KCY83" s="26"/>
      <c r="KCZ83" s="26"/>
      <c r="KDA83" s="26"/>
      <c r="KDB83" s="26"/>
      <c r="KDC83" s="26"/>
      <c r="KDD83" s="26"/>
      <c r="KDE83" s="26"/>
      <c r="KDF83" s="26"/>
      <c r="KDG83" s="26"/>
      <c r="KDH83" s="26"/>
      <c r="KDI83" s="26"/>
      <c r="KDJ83" s="26"/>
      <c r="KDK83" s="26"/>
      <c r="KDL83" s="26"/>
      <c r="KDM83" s="26"/>
      <c r="KDN83" s="26"/>
      <c r="KDO83" s="26"/>
      <c r="KDP83" s="26"/>
      <c r="KDQ83" s="26"/>
      <c r="KDR83" s="26"/>
      <c r="KDS83" s="26"/>
      <c r="KDT83" s="26"/>
      <c r="KDU83" s="26"/>
      <c r="KDV83" s="26"/>
      <c r="KDW83" s="26"/>
      <c r="KDX83" s="26"/>
      <c r="KDY83" s="26"/>
      <c r="KDZ83" s="26"/>
      <c r="KEA83" s="26"/>
      <c r="KEB83" s="26"/>
      <c r="KEC83" s="26"/>
      <c r="KED83" s="26"/>
      <c r="KEE83" s="26"/>
      <c r="KEF83" s="26"/>
      <c r="KEG83" s="26"/>
      <c r="KEH83" s="26"/>
      <c r="KEI83" s="26"/>
      <c r="KEJ83" s="26"/>
      <c r="KEK83" s="26"/>
      <c r="KEL83" s="26"/>
      <c r="KEM83" s="26"/>
      <c r="KEN83" s="26"/>
      <c r="KEO83" s="26"/>
      <c r="KEP83" s="26"/>
      <c r="KEQ83" s="26"/>
      <c r="KER83" s="26"/>
      <c r="KES83" s="26"/>
      <c r="KET83" s="26"/>
      <c r="KEU83" s="26"/>
      <c r="KEV83" s="26"/>
      <c r="KEW83" s="26"/>
      <c r="KEX83" s="26"/>
      <c r="KEY83" s="26"/>
      <c r="KEZ83" s="26"/>
      <c r="KFA83" s="26"/>
      <c r="KFB83" s="26"/>
      <c r="KFC83" s="26"/>
      <c r="KFD83" s="26"/>
      <c r="KFE83" s="26"/>
      <c r="KFF83" s="26"/>
      <c r="KFG83" s="26"/>
      <c r="KFH83" s="26"/>
      <c r="KFI83" s="26"/>
      <c r="KFJ83" s="26"/>
      <c r="KFK83" s="26"/>
      <c r="KFL83" s="26"/>
      <c r="KFM83" s="26"/>
      <c r="KFN83" s="26"/>
      <c r="KFO83" s="26"/>
      <c r="KFP83" s="26"/>
      <c r="KFQ83" s="26"/>
      <c r="KFR83" s="26"/>
      <c r="KFS83" s="26"/>
      <c r="KFT83" s="26"/>
      <c r="KFU83" s="26"/>
      <c r="KFV83" s="26"/>
      <c r="KFW83" s="26"/>
      <c r="KFX83" s="26"/>
      <c r="KFY83" s="26"/>
      <c r="KFZ83" s="26"/>
      <c r="KGA83" s="26"/>
      <c r="KGB83" s="26"/>
      <c r="KGC83" s="26"/>
      <c r="KGD83" s="26"/>
      <c r="KGE83" s="26"/>
      <c r="KGF83" s="26"/>
      <c r="KGG83" s="26"/>
      <c r="KGH83" s="26"/>
      <c r="KGI83" s="26"/>
      <c r="KGJ83" s="26"/>
      <c r="KGK83" s="26"/>
      <c r="KGL83" s="26"/>
      <c r="KGM83" s="26"/>
      <c r="KGN83" s="26"/>
      <c r="KGO83" s="26"/>
      <c r="KGP83" s="26"/>
      <c r="KGQ83" s="26"/>
      <c r="KGR83" s="26"/>
      <c r="KGS83" s="26"/>
      <c r="KGT83" s="26"/>
      <c r="KGU83" s="26"/>
      <c r="KGV83" s="26"/>
      <c r="KGW83" s="26"/>
      <c r="KGX83" s="26"/>
      <c r="KGY83" s="26"/>
      <c r="KGZ83" s="26"/>
      <c r="KHA83" s="26"/>
      <c r="KHB83" s="26"/>
      <c r="KHC83" s="26"/>
      <c r="KHD83" s="26"/>
      <c r="KHE83" s="26"/>
      <c r="KHF83" s="26"/>
      <c r="KHG83" s="26"/>
      <c r="KHH83" s="26"/>
      <c r="KHI83" s="26"/>
      <c r="KHJ83" s="26"/>
      <c r="KHK83" s="26"/>
      <c r="KHL83" s="26"/>
      <c r="KHM83" s="26"/>
      <c r="KHN83" s="26"/>
      <c r="KHO83" s="26"/>
      <c r="KHP83" s="26"/>
      <c r="KHQ83" s="26"/>
      <c r="KHR83" s="26"/>
      <c r="KHS83" s="26"/>
      <c r="KHT83" s="26"/>
      <c r="KHU83" s="26"/>
      <c r="KHV83" s="26"/>
      <c r="KHW83" s="26"/>
      <c r="KHX83" s="26"/>
      <c r="KHY83" s="26"/>
      <c r="KHZ83" s="26"/>
      <c r="KIA83" s="26"/>
      <c r="KIB83" s="26"/>
      <c r="KIC83" s="26"/>
      <c r="KID83" s="26"/>
      <c r="KIE83" s="26"/>
      <c r="KIF83" s="26"/>
      <c r="KIG83" s="26"/>
      <c r="KIH83" s="26"/>
      <c r="KII83" s="26"/>
      <c r="KIJ83" s="26"/>
      <c r="KIK83" s="26"/>
      <c r="KIL83" s="26"/>
      <c r="KIM83" s="26"/>
      <c r="KIN83" s="26"/>
      <c r="KIO83" s="26"/>
      <c r="KIP83" s="26"/>
      <c r="KIQ83" s="26"/>
      <c r="KIR83" s="26"/>
      <c r="KIS83" s="26"/>
      <c r="KIT83" s="26"/>
      <c r="KIU83" s="26"/>
      <c r="KIV83" s="26"/>
      <c r="KIW83" s="26"/>
      <c r="KIX83" s="26"/>
      <c r="KIY83" s="26"/>
      <c r="KIZ83" s="26"/>
      <c r="KJA83" s="26"/>
      <c r="KJB83" s="26"/>
      <c r="KJC83" s="26"/>
      <c r="KJD83" s="26"/>
      <c r="KJE83" s="26"/>
      <c r="KJF83" s="26"/>
      <c r="KJG83" s="26"/>
      <c r="KJH83" s="26"/>
      <c r="KJI83" s="26"/>
      <c r="KJJ83" s="26"/>
      <c r="KJK83" s="26"/>
      <c r="KJL83" s="26"/>
      <c r="KJM83" s="26"/>
      <c r="KJN83" s="26"/>
      <c r="KJO83" s="26"/>
      <c r="KJP83" s="26"/>
      <c r="KJQ83" s="26"/>
      <c r="KJR83" s="26"/>
      <c r="KJS83" s="26"/>
      <c r="KJT83" s="26"/>
      <c r="KJU83" s="26"/>
      <c r="KJV83" s="26"/>
      <c r="KJW83" s="26"/>
      <c r="KJX83" s="26"/>
      <c r="KJY83" s="26"/>
      <c r="KJZ83" s="26"/>
      <c r="KKA83" s="26"/>
      <c r="KKB83" s="26"/>
      <c r="KKC83" s="26"/>
      <c r="KKD83" s="26"/>
      <c r="KKE83" s="26"/>
      <c r="KKF83" s="26"/>
      <c r="KKG83" s="26"/>
      <c r="KKH83" s="26"/>
      <c r="KKI83" s="26"/>
      <c r="KKJ83" s="26"/>
      <c r="KKK83" s="26"/>
      <c r="KKL83" s="26"/>
      <c r="KKM83" s="26"/>
      <c r="KKN83" s="26"/>
      <c r="KKO83" s="26"/>
      <c r="KKP83" s="26"/>
      <c r="KKQ83" s="26"/>
      <c r="KKR83" s="26"/>
      <c r="KKS83" s="26"/>
      <c r="KKT83" s="26"/>
      <c r="KKU83" s="26"/>
      <c r="KKV83" s="26"/>
      <c r="KKW83" s="26"/>
      <c r="KKX83" s="26"/>
      <c r="KKY83" s="26"/>
      <c r="KKZ83" s="26"/>
      <c r="KLA83" s="26"/>
      <c r="KLB83" s="26"/>
      <c r="KLC83" s="26"/>
      <c r="KLD83" s="26"/>
      <c r="KLE83" s="26"/>
      <c r="KLF83" s="26"/>
      <c r="KLG83" s="26"/>
      <c r="KLH83" s="26"/>
      <c r="KLI83" s="26"/>
      <c r="KLJ83" s="26"/>
      <c r="KLK83" s="26"/>
      <c r="KLL83" s="26"/>
      <c r="KLM83" s="26"/>
      <c r="KLN83" s="26"/>
      <c r="KLO83" s="26"/>
      <c r="KLP83" s="26"/>
      <c r="KLQ83" s="26"/>
      <c r="KLR83" s="26"/>
      <c r="KLS83" s="26"/>
      <c r="KLT83" s="26"/>
      <c r="KLU83" s="26"/>
      <c r="KLV83" s="26"/>
      <c r="KLW83" s="26"/>
      <c r="KLX83" s="26"/>
      <c r="KLY83" s="26"/>
      <c r="KLZ83" s="26"/>
      <c r="KMA83" s="26"/>
      <c r="KMB83" s="26"/>
      <c r="KMC83" s="26"/>
      <c r="KMD83" s="26"/>
      <c r="KME83" s="26"/>
      <c r="KMF83" s="26"/>
      <c r="KMG83" s="26"/>
      <c r="KMH83" s="26"/>
      <c r="KMI83" s="26"/>
      <c r="KMJ83" s="26"/>
      <c r="KMK83" s="26"/>
      <c r="KML83" s="26"/>
      <c r="KMM83" s="26"/>
      <c r="KMN83" s="26"/>
      <c r="KMO83" s="26"/>
      <c r="KMP83" s="26"/>
      <c r="KMQ83" s="26"/>
      <c r="KMR83" s="26"/>
      <c r="KMS83" s="26"/>
      <c r="KMT83" s="26"/>
      <c r="KMU83" s="26"/>
      <c r="KMV83" s="26"/>
      <c r="KMW83" s="26"/>
      <c r="KMX83" s="26"/>
      <c r="KMY83" s="26"/>
      <c r="KMZ83" s="26"/>
      <c r="KNA83" s="26"/>
      <c r="KNB83" s="26"/>
      <c r="KNC83" s="26"/>
      <c r="KND83" s="26"/>
      <c r="KNE83" s="26"/>
      <c r="KNF83" s="26"/>
      <c r="KNG83" s="26"/>
      <c r="KNH83" s="26"/>
      <c r="KNI83" s="26"/>
      <c r="KNJ83" s="26"/>
      <c r="KNK83" s="26"/>
      <c r="KNL83" s="26"/>
      <c r="KNM83" s="26"/>
      <c r="KNN83" s="26"/>
      <c r="KNO83" s="26"/>
      <c r="KNP83" s="26"/>
      <c r="KNQ83" s="26"/>
      <c r="KNR83" s="26"/>
      <c r="KNS83" s="26"/>
      <c r="KNT83" s="26"/>
      <c r="KNU83" s="26"/>
      <c r="KNV83" s="26"/>
      <c r="KNW83" s="26"/>
      <c r="KNX83" s="26"/>
      <c r="KNY83" s="26"/>
      <c r="KNZ83" s="26"/>
      <c r="KOA83" s="26"/>
      <c r="KOB83" s="26"/>
      <c r="KOC83" s="26"/>
      <c r="KOD83" s="26"/>
      <c r="KOE83" s="26"/>
      <c r="KOF83" s="26"/>
      <c r="KOG83" s="26"/>
      <c r="KOH83" s="26"/>
      <c r="KOI83" s="26"/>
      <c r="KOJ83" s="26"/>
      <c r="KOK83" s="26"/>
      <c r="KOL83" s="26"/>
      <c r="KOM83" s="26"/>
      <c r="KON83" s="26"/>
      <c r="KOO83" s="26"/>
      <c r="KOP83" s="26"/>
      <c r="KOQ83" s="26"/>
      <c r="KOR83" s="26"/>
      <c r="KOS83" s="26"/>
      <c r="KOT83" s="26"/>
      <c r="KOU83" s="26"/>
      <c r="KOV83" s="26"/>
      <c r="KOW83" s="26"/>
      <c r="KOX83" s="26"/>
      <c r="KOY83" s="26"/>
      <c r="KOZ83" s="26"/>
      <c r="KPA83" s="26"/>
      <c r="KPB83" s="26"/>
      <c r="KPC83" s="26"/>
      <c r="KPD83" s="26"/>
      <c r="KPE83" s="26"/>
      <c r="KPF83" s="26"/>
      <c r="KPG83" s="26"/>
      <c r="KPH83" s="26"/>
      <c r="KPI83" s="26"/>
      <c r="KPJ83" s="26"/>
      <c r="KPK83" s="26"/>
      <c r="KPL83" s="26"/>
      <c r="KPM83" s="26"/>
      <c r="KPN83" s="26"/>
      <c r="KPO83" s="26"/>
      <c r="KPP83" s="26"/>
      <c r="KPQ83" s="26"/>
      <c r="KPR83" s="26"/>
      <c r="KPS83" s="26"/>
      <c r="KPT83" s="26"/>
      <c r="KPU83" s="26"/>
      <c r="KPV83" s="26"/>
      <c r="KPW83" s="26"/>
      <c r="KPX83" s="26"/>
      <c r="KPY83" s="26"/>
      <c r="KPZ83" s="26"/>
      <c r="KQA83" s="26"/>
      <c r="KQB83" s="26"/>
      <c r="KQC83" s="26"/>
      <c r="KQD83" s="26"/>
      <c r="KQE83" s="26"/>
      <c r="KQF83" s="26"/>
      <c r="KQG83" s="26"/>
      <c r="KQH83" s="26"/>
      <c r="KQI83" s="26"/>
      <c r="KQJ83" s="26"/>
      <c r="KQK83" s="26"/>
      <c r="KQL83" s="26"/>
      <c r="KQM83" s="26"/>
      <c r="KQN83" s="26"/>
      <c r="KQO83" s="26"/>
      <c r="KQP83" s="26"/>
      <c r="KQQ83" s="26"/>
      <c r="KQR83" s="26"/>
      <c r="KQS83" s="26"/>
      <c r="KQT83" s="26"/>
      <c r="KQU83" s="26"/>
      <c r="KQV83" s="26"/>
      <c r="KQW83" s="26"/>
      <c r="KQX83" s="26"/>
      <c r="KQY83" s="26"/>
      <c r="KQZ83" s="26"/>
      <c r="KRA83" s="26"/>
      <c r="KRB83" s="26"/>
      <c r="KRC83" s="26"/>
      <c r="KRD83" s="26"/>
      <c r="KRE83" s="26"/>
      <c r="KRF83" s="26"/>
      <c r="KRG83" s="26"/>
      <c r="KRH83" s="26"/>
      <c r="KRI83" s="26"/>
      <c r="KRJ83" s="26"/>
      <c r="KRK83" s="26"/>
      <c r="KRL83" s="26"/>
      <c r="KRM83" s="26"/>
      <c r="KRN83" s="26"/>
      <c r="KRO83" s="26"/>
      <c r="KRP83" s="26"/>
      <c r="KRQ83" s="26"/>
      <c r="KRR83" s="26"/>
      <c r="KRS83" s="26"/>
      <c r="KRT83" s="26"/>
      <c r="KRU83" s="26"/>
      <c r="KRV83" s="26"/>
      <c r="KRW83" s="26"/>
      <c r="KRX83" s="26"/>
      <c r="KRY83" s="26"/>
      <c r="KRZ83" s="26"/>
      <c r="KSA83" s="26"/>
      <c r="KSB83" s="26"/>
      <c r="KSC83" s="26"/>
      <c r="KSD83" s="26"/>
      <c r="KSE83" s="26"/>
      <c r="KSF83" s="26"/>
      <c r="KSG83" s="26"/>
      <c r="KSH83" s="26"/>
      <c r="KSI83" s="26"/>
      <c r="KSJ83" s="26"/>
      <c r="KSK83" s="26"/>
      <c r="KSL83" s="26"/>
      <c r="KSM83" s="26"/>
      <c r="KSN83" s="26"/>
      <c r="KSO83" s="26"/>
      <c r="KSP83" s="26"/>
      <c r="KSQ83" s="26"/>
      <c r="KSR83" s="26"/>
      <c r="KSS83" s="26"/>
      <c r="KST83" s="26"/>
      <c r="KSU83" s="26"/>
      <c r="KSV83" s="26"/>
      <c r="KSW83" s="26"/>
      <c r="KSX83" s="26"/>
      <c r="KSY83" s="26"/>
      <c r="KSZ83" s="26"/>
      <c r="KTA83" s="26"/>
      <c r="KTB83" s="26"/>
      <c r="KTC83" s="26"/>
      <c r="KTD83" s="26"/>
      <c r="KTE83" s="26"/>
      <c r="KTF83" s="26"/>
      <c r="KTG83" s="26"/>
      <c r="KTH83" s="26"/>
      <c r="KTI83" s="26"/>
      <c r="KTJ83" s="26"/>
      <c r="KTK83" s="26"/>
      <c r="KTL83" s="26"/>
      <c r="KTM83" s="26"/>
      <c r="KTN83" s="26"/>
      <c r="KTO83" s="26"/>
      <c r="KTP83" s="26"/>
      <c r="KTQ83" s="26"/>
      <c r="KTR83" s="26"/>
      <c r="KTS83" s="26"/>
      <c r="KTT83" s="26"/>
      <c r="KTU83" s="26"/>
      <c r="KTV83" s="26"/>
      <c r="KTW83" s="26"/>
      <c r="KTX83" s="26"/>
      <c r="KTY83" s="26"/>
      <c r="KTZ83" s="26"/>
      <c r="KUA83" s="26"/>
      <c r="KUB83" s="26"/>
      <c r="KUC83" s="26"/>
      <c r="KUD83" s="26"/>
      <c r="KUE83" s="26"/>
      <c r="KUF83" s="26"/>
      <c r="KUG83" s="26"/>
      <c r="KUH83" s="26"/>
      <c r="KUI83" s="26"/>
      <c r="KUJ83" s="26"/>
      <c r="KUK83" s="26"/>
      <c r="KUL83" s="26"/>
      <c r="KUM83" s="26"/>
      <c r="KUN83" s="26"/>
      <c r="KUO83" s="26"/>
      <c r="KUP83" s="26"/>
      <c r="KUQ83" s="26"/>
      <c r="KUR83" s="26"/>
      <c r="KUS83" s="26"/>
      <c r="KUT83" s="26"/>
      <c r="KUU83" s="26"/>
      <c r="KUV83" s="26"/>
      <c r="KUW83" s="26"/>
      <c r="KUX83" s="26"/>
      <c r="KUY83" s="26"/>
      <c r="KUZ83" s="26"/>
      <c r="KVA83" s="26"/>
      <c r="KVB83" s="26"/>
      <c r="KVC83" s="26"/>
      <c r="KVD83" s="26"/>
      <c r="KVE83" s="26"/>
      <c r="KVF83" s="26"/>
      <c r="KVG83" s="26"/>
      <c r="KVH83" s="26"/>
      <c r="KVI83" s="26"/>
      <c r="KVJ83" s="26"/>
      <c r="KVK83" s="26"/>
      <c r="KVL83" s="26"/>
      <c r="KVM83" s="26"/>
      <c r="KVN83" s="26"/>
      <c r="KVO83" s="26"/>
      <c r="KVP83" s="26"/>
      <c r="KVQ83" s="26"/>
      <c r="KVR83" s="26"/>
      <c r="KVS83" s="26"/>
      <c r="KVT83" s="26"/>
      <c r="KVU83" s="26"/>
      <c r="KVV83" s="26"/>
      <c r="KVW83" s="26"/>
      <c r="KVX83" s="26"/>
      <c r="KVY83" s="26"/>
      <c r="KVZ83" s="26"/>
      <c r="KWA83" s="26"/>
      <c r="KWB83" s="26"/>
      <c r="KWC83" s="26"/>
      <c r="KWD83" s="26"/>
      <c r="KWE83" s="26"/>
      <c r="KWF83" s="26"/>
      <c r="KWG83" s="26"/>
      <c r="KWH83" s="26"/>
      <c r="KWI83" s="26"/>
      <c r="KWJ83" s="26"/>
      <c r="KWK83" s="26"/>
      <c r="KWL83" s="26"/>
      <c r="KWM83" s="26"/>
      <c r="KWN83" s="26"/>
      <c r="KWO83" s="26"/>
      <c r="KWP83" s="26"/>
      <c r="KWQ83" s="26"/>
      <c r="KWR83" s="26"/>
      <c r="KWS83" s="26"/>
      <c r="KWT83" s="26"/>
      <c r="KWU83" s="26"/>
      <c r="KWV83" s="26"/>
      <c r="KWW83" s="26"/>
      <c r="KWX83" s="26"/>
      <c r="KWY83" s="26"/>
      <c r="KWZ83" s="26"/>
      <c r="KXA83" s="26"/>
      <c r="KXB83" s="26"/>
      <c r="KXC83" s="26"/>
      <c r="KXD83" s="26"/>
      <c r="KXE83" s="26"/>
      <c r="KXF83" s="26"/>
      <c r="KXG83" s="26"/>
      <c r="KXH83" s="26"/>
      <c r="KXI83" s="26"/>
      <c r="KXJ83" s="26"/>
      <c r="KXK83" s="26"/>
      <c r="KXL83" s="26"/>
      <c r="KXM83" s="26"/>
      <c r="KXN83" s="26"/>
      <c r="KXO83" s="26"/>
      <c r="KXP83" s="26"/>
      <c r="KXQ83" s="26"/>
      <c r="KXR83" s="26"/>
      <c r="KXS83" s="26"/>
      <c r="KXT83" s="26"/>
      <c r="KXU83" s="26"/>
      <c r="KXV83" s="26"/>
      <c r="KXW83" s="26"/>
      <c r="KXX83" s="26"/>
      <c r="KXY83" s="26"/>
      <c r="KXZ83" s="26"/>
      <c r="KYA83" s="26"/>
      <c r="KYB83" s="26"/>
      <c r="KYC83" s="26"/>
      <c r="KYD83" s="26"/>
      <c r="KYE83" s="26"/>
      <c r="KYF83" s="26"/>
      <c r="KYG83" s="26"/>
      <c r="KYH83" s="26"/>
      <c r="KYI83" s="26"/>
      <c r="KYJ83" s="26"/>
      <c r="KYK83" s="26"/>
      <c r="KYL83" s="26"/>
      <c r="KYM83" s="26"/>
      <c r="KYN83" s="26"/>
      <c r="KYO83" s="26"/>
      <c r="KYP83" s="26"/>
      <c r="KYQ83" s="26"/>
      <c r="KYR83" s="26"/>
      <c r="KYS83" s="26"/>
      <c r="KYT83" s="26"/>
      <c r="KYU83" s="26"/>
      <c r="KYV83" s="26"/>
      <c r="KYW83" s="26"/>
      <c r="KYX83" s="26"/>
      <c r="KYY83" s="26"/>
      <c r="KYZ83" s="26"/>
      <c r="KZA83" s="26"/>
      <c r="KZB83" s="26"/>
      <c r="KZC83" s="26"/>
      <c r="KZD83" s="26"/>
      <c r="KZE83" s="26"/>
      <c r="KZF83" s="26"/>
      <c r="KZG83" s="26"/>
      <c r="KZH83" s="26"/>
      <c r="KZI83" s="26"/>
      <c r="KZJ83" s="26"/>
      <c r="KZK83" s="26"/>
      <c r="KZL83" s="26"/>
      <c r="KZM83" s="26"/>
      <c r="KZN83" s="26"/>
      <c r="KZO83" s="26"/>
      <c r="KZP83" s="26"/>
      <c r="KZQ83" s="26"/>
      <c r="KZR83" s="26"/>
      <c r="KZS83" s="26"/>
      <c r="KZT83" s="26"/>
      <c r="KZU83" s="26"/>
      <c r="KZV83" s="26"/>
      <c r="KZW83" s="26"/>
      <c r="KZX83" s="26"/>
      <c r="KZY83" s="26"/>
      <c r="KZZ83" s="26"/>
      <c r="LAA83" s="26"/>
      <c r="LAB83" s="26"/>
      <c r="LAC83" s="26"/>
      <c r="LAD83" s="26"/>
      <c r="LAE83" s="26"/>
      <c r="LAF83" s="26"/>
      <c r="LAG83" s="26"/>
      <c r="LAH83" s="26"/>
      <c r="LAI83" s="26"/>
      <c r="LAJ83" s="26"/>
      <c r="LAK83" s="26"/>
      <c r="LAL83" s="26"/>
      <c r="LAM83" s="26"/>
      <c r="LAN83" s="26"/>
      <c r="LAO83" s="26"/>
      <c r="LAP83" s="26"/>
      <c r="LAQ83" s="26"/>
      <c r="LAR83" s="26"/>
      <c r="LAS83" s="26"/>
      <c r="LAT83" s="26"/>
      <c r="LAU83" s="26"/>
      <c r="LAV83" s="26"/>
      <c r="LAW83" s="26"/>
      <c r="LAX83" s="26"/>
      <c r="LAY83" s="26"/>
      <c r="LAZ83" s="26"/>
      <c r="LBA83" s="26"/>
      <c r="LBB83" s="26"/>
      <c r="LBC83" s="26"/>
      <c r="LBD83" s="26"/>
      <c r="LBE83" s="26"/>
      <c r="LBF83" s="26"/>
      <c r="LBG83" s="26"/>
      <c r="LBH83" s="26"/>
      <c r="LBI83" s="26"/>
      <c r="LBJ83" s="26"/>
      <c r="LBK83" s="26"/>
      <c r="LBL83" s="26"/>
      <c r="LBM83" s="26"/>
      <c r="LBN83" s="26"/>
      <c r="LBO83" s="26"/>
      <c r="LBP83" s="26"/>
      <c r="LBQ83" s="26"/>
      <c r="LBR83" s="26"/>
      <c r="LBS83" s="26"/>
      <c r="LBT83" s="26"/>
      <c r="LBU83" s="26"/>
      <c r="LBV83" s="26"/>
      <c r="LBW83" s="26"/>
      <c r="LBX83" s="26"/>
      <c r="LBY83" s="26"/>
      <c r="LBZ83" s="26"/>
      <c r="LCA83" s="26"/>
      <c r="LCB83" s="26"/>
      <c r="LCC83" s="26"/>
      <c r="LCD83" s="26"/>
      <c r="LCE83" s="26"/>
      <c r="LCF83" s="26"/>
      <c r="LCG83" s="26"/>
      <c r="LCH83" s="26"/>
      <c r="LCI83" s="26"/>
      <c r="LCJ83" s="26"/>
      <c r="LCK83" s="26"/>
      <c r="LCL83" s="26"/>
      <c r="LCM83" s="26"/>
      <c r="LCN83" s="26"/>
      <c r="LCO83" s="26"/>
      <c r="LCP83" s="26"/>
      <c r="LCQ83" s="26"/>
      <c r="LCR83" s="26"/>
      <c r="LCS83" s="26"/>
      <c r="LCT83" s="26"/>
      <c r="LCU83" s="26"/>
      <c r="LCV83" s="26"/>
      <c r="LCW83" s="26"/>
      <c r="LCX83" s="26"/>
      <c r="LCY83" s="26"/>
      <c r="LCZ83" s="26"/>
      <c r="LDA83" s="26"/>
      <c r="LDB83" s="26"/>
      <c r="LDC83" s="26"/>
      <c r="LDD83" s="26"/>
      <c r="LDE83" s="26"/>
      <c r="LDF83" s="26"/>
      <c r="LDG83" s="26"/>
      <c r="LDH83" s="26"/>
      <c r="LDI83" s="26"/>
      <c r="LDJ83" s="26"/>
      <c r="LDK83" s="26"/>
      <c r="LDL83" s="26"/>
      <c r="LDM83" s="26"/>
      <c r="LDN83" s="26"/>
      <c r="LDO83" s="26"/>
      <c r="LDP83" s="26"/>
      <c r="LDQ83" s="26"/>
      <c r="LDR83" s="26"/>
      <c r="LDS83" s="26"/>
      <c r="LDT83" s="26"/>
      <c r="LDU83" s="26"/>
      <c r="LDV83" s="26"/>
      <c r="LDW83" s="26"/>
      <c r="LDX83" s="26"/>
      <c r="LDY83" s="26"/>
      <c r="LDZ83" s="26"/>
      <c r="LEA83" s="26"/>
      <c r="LEB83" s="26"/>
      <c r="LEC83" s="26"/>
      <c r="LED83" s="26"/>
      <c r="LEE83" s="26"/>
      <c r="LEF83" s="26"/>
      <c r="LEG83" s="26"/>
      <c r="LEH83" s="26"/>
      <c r="LEI83" s="26"/>
      <c r="LEJ83" s="26"/>
      <c r="LEK83" s="26"/>
      <c r="LEL83" s="26"/>
      <c r="LEM83" s="26"/>
      <c r="LEN83" s="26"/>
      <c r="LEO83" s="26"/>
      <c r="LEP83" s="26"/>
      <c r="LEQ83" s="26"/>
      <c r="LER83" s="26"/>
      <c r="LES83" s="26"/>
      <c r="LET83" s="26"/>
      <c r="LEU83" s="26"/>
      <c r="LEV83" s="26"/>
      <c r="LEW83" s="26"/>
      <c r="LEX83" s="26"/>
      <c r="LEY83" s="26"/>
      <c r="LEZ83" s="26"/>
      <c r="LFA83" s="26"/>
      <c r="LFB83" s="26"/>
      <c r="LFC83" s="26"/>
      <c r="LFD83" s="26"/>
      <c r="LFE83" s="26"/>
      <c r="LFF83" s="26"/>
      <c r="LFG83" s="26"/>
      <c r="LFH83" s="26"/>
      <c r="LFI83" s="26"/>
      <c r="LFJ83" s="26"/>
      <c r="LFK83" s="26"/>
      <c r="LFL83" s="26"/>
      <c r="LFM83" s="26"/>
      <c r="LFN83" s="26"/>
      <c r="LFO83" s="26"/>
      <c r="LFP83" s="26"/>
      <c r="LFQ83" s="26"/>
      <c r="LFR83" s="26"/>
      <c r="LFS83" s="26"/>
      <c r="LFT83" s="26"/>
      <c r="LFU83" s="26"/>
      <c r="LFV83" s="26"/>
      <c r="LFW83" s="26"/>
      <c r="LFX83" s="26"/>
      <c r="LFY83" s="26"/>
      <c r="LFZ83" s="26"/>
      <c r="LGA83" s="26"/>
      <c r="LGB83" s="26"/>
      <c r="LGC83" s="26"/>
      <c r="LGD83" s="26"/>
      <c r="LGE83" s="26"/>
      <c r="LGF83" s="26"/>
      <c r="LGG83" s="26"/>
      <c r="LGH83" s="26"/>
      <c r="LGI83" s="26"/>
      <c r="LGJ83" s="26"/>
      <c r="LGK83" s="26"/>
      <c r="LGL83" s="26"/>
      <c r="LGM83" s="26"/>
      <c r="LGN83" s="26"/>
      <c r="LGO83" s="26"/>
      <c r="LGP83" s="26"/>
      <c r="LGQ83" s="26"/>
      <c r="LGR83" s="26"/>
      <c r="LGS83" s="26"/>
      <c r="LGT83" s="26"/>
      <c r="LGU83" s="26"/>
      <c r="LGV83" s="26"/>
      <c r="LGW83" s="26"/>
      <c r="LGX83" s="26"/>
      <c r="LGY83" s="26"/>
      <c r="LGZ83" s="26"/>
      <c r="LHA83" s="26"/>
      <c r="LHB83" s="26"/>
      <c r="LHC83" s="26"/>
      <c r="LHD83" s="26"/>
      <c r="LHE83" s="26"/>
      <c r="LHF83" s="26"/>
      <c r="LHG83" s="26"/>
      <c r="LHH83" s="26"/>
      <c r="LHI83" s="26"/>
      <c r="LHJ83" s="26"/>
      <c r="LHK83" s="26"/>
      <c r="LHL83" s="26"/>
      <c r="LHM83" s="26"/>
      <c r="LHN83" s="26"/>
      <c r="LHO83" s="26"/>
      <c r="LHP83" s="26"/>
      <c r="LHQ83" s="26"/>
      <c r="LHR83" s="26"/>
      <c r="LHS83" s="26"/>
      <c r="LHT83" s="26"/>
      <c r="LHU83" s="26"/>
      <c r="LHV83" s="26"/>
      <c r="LHW83" s="26"/>
      <c r="LHX83" s="26"/>
      <c r="LHY83" s="26"/>
      <c r="LHZ83" s="26"/>
      <c r="LIA83" s="26"/>
      <c r="LIB83" s="26"/>
      <c r="LIC83" s="26"/>
      <c r="LID83" s="26"/>
      <c r="LIE83" s="26"/>
      <c r="LIF83" s="26"/>
      <c r="LIG83" s="26"/>
      <c r="LIH83" s="26"/>
      <c r="LII83" s="26"/>
      <c r="LIJ83" s="26"/>
      <c r="LIK83" s="26"/>
      <c r="LIL83" s="26"/>
      <c r="LIM83" s="26"/>
      <c r="LIN83" s="26"/>
      <c r="LIO83" s="26"/>
      <c r="LIP83" s="26"/>
      <c r="LIQ83" s="26"/>
      <c r="LIR83" s="26"/>
      <c r="LIS83" s="26"/>
      <c r="LIT83" s="26"/>
      <c r="LIU83" s="26"/>
      <c r="LIV83" s="26"/>
      <c r="LIW83" s="26"/>
      <c r="LIX83" s="26"/>
      <c r="LIY83" s="26"/>
      <c r="LIZ83" s="26"/>
      <c r="LJA83" s="26"/>
      <c r="LJB83" s="26"/>
      <c r="LJC83" s="26"/>
      <c r="LJD83" s="26"/>
      <c r="LJE83" s="26"/>
      <c r="LJF83" s="26"/>
      <c r="LJG83" s="26"/>
      <c r="LJH83" s="26"/>
      <c r="LJI83" s="26"/>
      <c r="LJJ83" s="26"/>
      <c r="LJK83" s="26"/>
      <c r="LJL83" s="26"/>
      <c r="LJM83" s="26"/>
      <c r="LJN83" s="26"/>
      <c r="LJO83" s="26"/>
      <c r="LJP83" s="26"/>
      <c r="LJQ83" s="26"/>
      <c r="LJR83" s="26"/>
      <c r="LJS83" s="26"/>
      <c r="LJT83" s="26"/>
      <c r="LJU83" s="26"/>
      <c r="LJV83" s="26"/>
      <c r="LJW83" s="26"/>
      <c r="LJX83" s="26"/>
      <c r="LJY83" s="26"/>
      <c r="LJZ83" s="26"/>
      <c r="LKA83" s="26"/>
      <c r="LKB83" s="26"/>
      <c r="LKC83" s="26"/>
      <c r="LKD83" s="26"/>
      <c r="LKE83" s="26"/>
      <c r="LKF83" s="26"/>
      <c r="LKG83" s="26"/>
      <c r="LKH83" s="26"/>
      <c r="LKI83" s="26"/>
      <c r="LKJ83" s="26"/>
      <c r="LKK83" s="26"/>
      <c r="LKL83" s="26"/>
      <c r="LKM83" s="26"/>
      <c r="LKN83" s="26"/>
      <c r="LKO83" s="26"/>
      <c r="LKP83" s="26"/>
      <c r="LKQ83" s="26"/>
      <c r="LKR83" s="26"/>
      <c r="LKS83" s="26"/>
      <c r="LKT83" s="26"/>
      <c r="LKU83" s="26"/>
      <c r="LKV83" s="26"/>
      <c r="LKW83" s="26"/>
      <c r="LKX83" s="26"/>
      <c r="LKY83" s="26"/>
      <c r="LKZ83" s="26"/>
      <c r="LLA83" s="26"/>
      <c r="LLB83" s="26"/>
      <c r="LLC83" s="26"/>
      <c r="LLD83" s="26"/>
      <c r="LLE83" s="26"/>
      <c r="LLF83" s="26"/>
      <c r="LLG83" s="26"/>
      <c r="LLH83" s="26"/>
      <c r="LLI83" s="26"/>
      <c r="LLJ83" s="26"/>
      <c r="LLK83" s="26"/>
      <c r="LLL83" s="26"/>
      <c r="LLM83" s="26"/>
      <c r="LLN83" s="26"/>
      <c r="LLO83" s="26"/>
      <c r="LLP83" s="26"/>
      <c r="LLQ83" s="26"/>
      <c r="LLR83" s="26"/>
      <c r="LLS83" s="26"/>
      <c r="LLT83" s="26"/>
      <c r="LLU83" s="26"/>
      <c r="LLV83" s="26"/>
      <c r="LLW83" s="26"/>
      <c r="LLX83" s="26"/>
      <c r="LLY83" s="26"/>
      <c r="LLZ83" s="26"/>
      <c r="LMA83" s="26"/>
      <c r="LMB83" s="26"/>
      <c r="LMC83" s="26"/>
      <c r="LMD83" s="26"/>
      <c r="LME83" s="26"/>
      <c r="LMF83" s="26"/>
      <c r="LMG83" s="26"/>
      <c r="LMH83" s="26"/>
      <c r="LMI83" s="26"/>
      <c r="LMJ83" s="26"/>
      <c r="LMK83" s="26"/>
      <c r="LML83" s="26"/>
      <c r="LMM83" s="26"/>
      <c r="LMN83" s="26"/>
      <c r="LMO83" s="26"/>
      <c r="LMP83" s="26"/>
      <c r="LMQ83" s="26"/>
      <c r="LMR83" s="26"/>
      <c r="LMS83" s="26"/>
      <c r="LMT83" s="26"/>
      <c r="LMU83" s="26"/>
      <c r="LMV83" s="26"/>
      <c r="LMW83" s="26"/>
      <c r="LMX83" s="26"/>
      <c r="LMY83" s="26"/>
      <c r="LMZ83" s="26"/>
      <c r="LNA83" s="26"/>
      <c r="LNB83" s="26"/>
      <c r="LNC83" s="26"/>
      <c r="LND83" s="26"/>
      <c r="LNE83" s="26"/>
      <c r="LNF83" s="26"/>
      <c r="LNG83" s="26"/>
      <c r="LNH83" s="26"/>
      <c r="LNI83" s="26"/>
      <c r="LNJ83" s="26"/>
      <c r="LNK83" s="26"/>
      <c r="LNL83" s="26"/>
      <c r="LNM83" s="26"/>
      <c r="LNN83" s="26"/>
      <c r="LNO83" s="26"/>
      <c r="LNP83" s="26"/>
      <c r="LNQ83" s="26"/>
      <c r="LNR83" s="26"/>
      <c r="LNS83" s="26"/>
      <c r="LNT83" s="26"/>
      <c r="LNU83" s="26"/>
      <c r="LNV83" s="26"/>
      <c r="LNW83" s="26"/>
      <c r="LNX83" s="26"/>
      <c r="LNY83" s="26"/>
      <c r="LNZ83" s="26"/>
      <c r="LOA83" s="26"/>
      <c r="LOB83" s="26"/>
      <c r="LOC83" s="26"/>
      <c r="LOD83" s="26"/>
      <c r="LOE83" s="26"/>
      <c r="LOF83" s="26"/>
      <c r="LOG83" s="26"/>
      <c r="LOH83" s="26"/>
      <c r="LOI83" s="26"/>
      <c r="LOJ83" s="26"/>
      <c r="LOK83" s="26"/>
      <c r="LOL83" s="26"/>
      <c r="LOM83" s="26"/>
      <c r="LON83" s="26"/>
      <c r="LOO83" s="26"/>
      <c r="LOP83" s="26"/>
      <c r="LOQ83" s="26"/>
      <c r="LOR83" s="26"/>
      <c r="LOS83" s="26"/>
      <c r="LOT83" s="26"/>
      <c r="LOU83" s="26"/>
      <c r="LOV83" s="26"/>
      <c r="LOW83" s="26"/>
      <c r="LOX83" s="26"/>
      <c r="LOY83" s="26"/>
      <c r="LOZ83" s="26"/>
      <c r="LPA83" s="26"/>
      <c r="LPB83" s="26"/>
      <c r="LPC83" s="26"/>
      <c r="LPD83" s="26"/>
      <c r="LPE83" s="26"/>
      <c r="LPF83" s="26"/>
      <c r="LPG83" s="26"/>
      <c r="LPH83" s="26"/>
      <c r="LPI83" s="26"/>
      <c r="LPJ83" s="26"/>
      <c r="LPK83" s="26"/>
      <c r="LPL83" s="26"/>
      <c r="LPM83" s="26"/>
      <c r="LPN83" s="26"/>
      <c r="LPO83" s="26"/>
      <c r="LPP83" s="26"/>
      <c r="LPQ83" s="26"/>
      <c r="LPR83" s="26"/>
      <c r="LPS83" s="26"/>
      <c r="LPT83" s="26"/>
      <c r="LPU83" s="26"/>
      <c r="LPV83" s="26"/>
      <c r="LPW83" s="26"/>
      <c r="LPX83" s="26"/>
      <c r="LPY83" s="26"/>
      <c r="LPZ83" s="26"/>
      <c r="LQA83" s="26"/>
      <c r="LQB83" s="26"/>
      <c r="LQC83" s="26"/>
      <c r="LQD83" s="26"/>
      <c r="LQE83" s="26"/>
      <c r="LQF83" s="26"/>
      <c r="LQG83" s="26"/>
      <c r="LQH83" s="26"/>
      <c r="LQI83" s="26"/>
      <c r="LQJ83" s="26"/>
      <c r="LQK83" s="26"/>
      <c r="LQL83" s="26"/>
      <c r="LQM83" s="26"/>
      <c r="LQN83" s="26"/>
      <c r="LQO83" s="26"/>
      <c r="LQP83" s="26"/>
      <c r="LQQ83" s="26"/>
      <c r="LQR83" s="26"/>
      <c r="LQS83" s="26"/>
      <c r="LQT83" s="26"/>
      <c r="LQU83" s="26"/>
      <c r="LQV83" s="26"/>
      <c r="LQW83" s="26"/>
      <c r="LQX83" s="26"/>
      <c r="LQY83" s="26"/>
      <c r="LQZ83" s="26"/>
      <c r="LRA83" s="26"/>
      <c r="LRB83" s="26"/>
      <c r="LRC83" s="26"/>
      <c r="LRD83" s="26"/>
      <c r="LRE83" s="26"/>
      <c r="LRF83" s="26"/>
      <c r="LRG83" s="26"/>
      <c r="LRH83" s="26"/>
      <c r="LRI83" s="26"/>
      <c r="LRJ83" s="26"/>
      <c r="LRK83" s="26"/>
      <c r="LRL83" s="26"/>
      <c r="LRM83" s="26"/>
      <c r="LRN83" s="26"/>
      <c r="LRO83" s="26"/>
      <c r="LRP83" s="26"/>
      <c r="LRQ83" s="26"/>
      <c r="LRR83" s="26"/>
      <c r="LRS83" s="26"/>
      <c r="LRT83" s="26"/>
      <c r="LRU83" s="26"/>
      <c r="LRV83" s="26"/>
      <c r="LRW83" s="26"/>
      <c r="LRX83" s="26"/>
      <c r="LRY83" s="26"/>
      <c r="LRZ83" s="26"/>
      <c r="LSA83" s="26"/>
      <c r="LSB83" s="26"/>
      <c r="LSC83" s="26"/>
      <c r="LSD83" s="26"/>
      <c r="LSE83" s="26"/>
      <c r="LSF83" s="26"/>
      <c r="LSG83" s="26"/>
      <c r="LSH83" s="26"/>
      <c r="LSI83" s="26"/>
      <c r="LSJ83" s="26"/>
      <c r="LSK83" s="26"/>
      <c r="LSL83" s="26"/>
      <c r="LSM83" s="26"/>
      <c r="LSN83" s="26"/>
      <c r="LSO83" s="26"/>
      <c r="LSP83" s="26"/>
      <c r="LSQ83" s="26"/>
      <c r="LSR83" s="26"/>
      <c r="LSS83" s="26"/>
      <c r="LST83" s="26"/>
      <c r="LSU83" s="26"/>
      <c r="LSV83" s="26"/>
      <c r="LSW83" s="26"/>
      <c r="LSX83" s="26"/>
      <c r="LSY83" s="26"/>
      <c r="LSZ83" s="26"/>
      <c r="LTA83" s="26"/>
      <c r="LTB83" s="26"/>
      <c r="LTC83" s="26"/>
      <c r="LTD83" s="26"/>
      <c r="LTE83" s="26"/>
      <c r="LTF83" s="26"/>
      <c r="LTG83" s="26"/>
      <c r="LTH83" s="26"/>
      <c r="LTI83" s="26"/>
      <c r="LTJ83" s="26"/>
      <c r="LTK83" s="26"/>
      <c r="LTL83" s="26"/>
      <c r="LTM83" s="26"/>
      <c r="LTN83" s="26"/>
      <c r="LTO83" s="26"/>
      <c r="LTP83" s="26"/>
      <c r="LTQ83" s="26"/>
      <c r="LTR83" s="26"/>
      <c r="LTS83" s="26"/>
      <c r="LTT83" s="26"/>
      <c r="LTU83" s="26"/>
      <c r="LTV83" s="26"/>
      <c r="LTW83" s="26"/>
      <c r="LTX83" s="26"/>
      <c r="LTY83" s="26"/>
      <c r="LTZ83" s="26"/>
      <c r="LUA83" s="26"/>
      <c r="LUB83" s="26"/>
      <c r="LUC83" s="26"/>
      <c r="LUD83" s="26"/>
      <c r="LUE83" s="26"/>
      <c r="LUF83" s="26"/>
      <c r="LUG83" s="26"/>
      <c r="LUH83" s="26"/>
      <c r="LUI83" s="26"/>
      <c r="LUJ83" s="26"/>
      <c r="LUK83" s="26"/>
      <c r="LUL83" s="26"/>
      <c r="LUM83" s="26"/>
      <c r="LUN83" s="26"/>
      <c r="LUO83" s="26"/>
      <c r="LUP83" s="26"/>
      <c r="LUQ83" s="26"/>
      <c r="LUR83" s="26"/>
      <c r="LUS83" s="26"/>
      <c r="LUT83" s="26"/>
      <c r="LUU83" s="26"/>
      <c r="LUV83" s="26"/>
      <c r="LUW83" s="26"/>
      <c r="LUX83" s="26"/>
      <c r="LUY83" s="26"/>
      <c r="LUZ83" s="26"/>
      <c r="LVA83" s="26"/>
      <c r="LVB83" s="26"/>
      <c r="LVC83" s="26"/>
      <c r="LVD83" s="26"/>
      <c r="LVE83" s="26"/>
      <c r="LVF83" s="26"/>
      <c r="LVG83" s="26"/>
      <c r="LVH83" s="26"/>
      <c r="LVI83" s="26"/>
      <c r="LVJ83" s="26"/>
      <c r="LVK83" s="26"/>
      <c r="LVL83" s="26"/>
      <c r="LVM83" s="26"/>
      <c r="LVN83" s="26"/>
      <c r="LVO83" s="26"/>
      <c r="LVP83" s="26"/>
      <c r="LVQ83" s="26"/>
      <c r="LVR83" s="26"/>
      <c r="LVS83" s="26"/>
      <c r="LVT83" s="26"/>
      <c r="LVU83" s="26"/>
      <c r="LVV83" s="26"/>
      <c r="LVW83" s="26"/>
      <c r="LVX83" s="26"/>
      <c r="LVY83" s="26"/>
      <c r="LVZ83" s="26"/>
      <c r="LWA83" s="26"/>
      <c r="LWB83" s="26"/>
      <c r="LWC83" s="26"/>
      <c r="LWD83" s="26"/>
      <c r="LWE83" s="26"/>
      <c r="LWF83" s="26"/>
      <c r="LWG83" s="26"/>
      <c r="LWH83" s="26"/>
      <c r="LWI83" s="26"/>
      <c r="LWJ83" s="26"/>
      <c r="LWK83" s="26"/>
      <c r="LWL83" s="26"/>
      <c r="LWM83" s="26"/>
      <c r="LWN83" s="26"/>
      <c r="LWO83" s="26"/>
      <c r="LWP83" s="26"/>
      <c r="LWQ83" s="26"/>
      <c r="LWR83" s="26"/>
      <c r="LWS83" s="26"/>
      <c r="LWT83" s="26"/>
      <c r="LWU83" s="26"/>
      <c r="LWV83" s="26"/>
      <c r="LWW83" s="26"/>
      <c r="LWX83" s="26"/>
      <c r="LWY83" s="26"/>
      <c r="LWZ83" s="26"/>
      <c r="LXA83" s="26"/>
      <c r="LXB83" s="26"/>
      <c r="LXC83" s="26"/>
      <c r="LXD83" s="26"/>
      <c r="LXE83" s="26"/>
      <c r="LXF83" s="26"/>
      <c r="LXG83" s="26"/>
      <c r="LXH83" s="26"/>
      <c r="LXI83" s="26"/>
      <c r="LXJ83" s="26"/>
      <c r="LXK83" s="26"/>
      <c r="LXL83" s="26"/>
      <c r="LXM83" s="26"/>
      <c r="LXN83" s="26"/>
      <c r="LXO83" s="26"/>
      <c r="LXP83" s="26"/>
      <c r="LXQ83" s="26"/>
      <c r="LXR83" s="26"/>
      <c r="LXS83" s="26"/>
      <c r="LXT83" s="26"/>
      <c r="LXU83" s="26"/>
      <c r="LXV83" s="26"/>
      <c r="LXW83" s="26"/>
      <c r="LXX83" s="26"/>
      <c r="LXY83" s="26"/>
      <c r="LXZ83" s="26"/>
      <c r="LYA83" s="26"/>
      <c r="LYB83" s="26"/>
      <c r="LYC83" s="26"/>
      <c r="LYD83" s="26"/>
      <c r="LYE83" s="26"/>
      <c r="LYF83" s="26"/>
      <c r="LYG83" s="26"/>
      <c r="LYH83" s="26"/>
      <c r="LYI83" s="26"/>
      <c r="LYJ83" s="26"/>
      <c r="LYK83" s="26"/>
      <c r="LYL83" s="26"/>
      <c r="LYM83" s="26"/>
      <c r="LYN83" s="26"/>
      <c r="LYO83" s="26"/>
      <c r="LYP83" s="26"/>
      <c r="LYQ83" s="26"/>
      <c r="LYR83" s="26"/>
      <c r="LYS83" s="26"/>
      <c r="LYT83" s="26"/>
      <c r="LYU83" s="26"/>
      <c r="LYV83" s="26"/>
      <c r="LYW83" s="26"/>
      <c r="LYX83" s="26"/>
      <c r="LYY83" s="26"/>
      <c r="LYZ83" s="26"/>
      <c r="LZA83" s="26"/>
      <c r="LZB83" s="26"/>
      <c r="LZC83" s="26"/>
      <c r="LZD83" s="26"/>
      <c r="LZE83" s="26"/>
      <c r="LZF83" s="26"/>
      <c r="LZG83" s="26"/>
      <c r="LZH83" s="26"/>
      <c r="LZI83" s="26"/>
      <c r="LZJ83" s="26"/>
      <c r="LZK83" s="26"/>
      <c r="LZL83" s="26"/>
      <c r="LZM83" s="26"/>
      <c r="LZN83" s="26"/>
      <c r="LZO83" s="26"/>
      <c r="LZP83" s="26"/>
      <c r="LZQ83" s="26"/>
      <c r="LZR83" s="26"/>
      <c r="LZS83" s="26"/>
      <c r="LZT83" s="26"/>
      <c r="LZU83" s="26"/>
      <c r="LZV83" s="26"/>
      <c r="LZW83" s="26"/>
      <c r="LZX83" s="26"/>
      <c r="LZY83" s="26"/>
      <c r="LZZ83" s="26"/>
      <c r="MAA83" s="26"/>
      <c r="MAB83" s="26"/>
      <c r="MAC83" s="26"/>
      <c r="MAD83" s="26"/>
      <c r="MAE83" s="26"/>
      <c r="MAF83" s="26"/>
      <c r="MAG83" s="26"/>
      <c r="MAH83" s="26"/>
      <c r="MAI83" s="26"/>
      <c r="MAJ83" s="26"/>
      <c r="MAK83" s="26"/>
      <c r="MAL83" s="26"/>
      <c r="MAM83" s="26"/>
      <c r="MAN83" s="26"/>
      <c r="MAO83" s="26"/>
      <c r="MAP83" s="26"/>
      <c r="MAQ83" s="26"/>
      <c r="MAR83" s="26"/>
      <c r="MAS83" s="26"/>
      <c r="MAT83" s="26"/>
      <c r="MAU83" s="26"/>
      <c r="MAV83" s="26"/>
      <c r="MAW83" s="26"/>
      <c r="MAX83" s="26"/>
      <c r="MAY83" s="26"/>
      <c r="MAZ83" s="26"/>
      <c r="MBA83" s="26"/>
      <c r="MBB83" s="26"/>
      <c r="MBC83" s="26"/>
      <c r="MBD83" s="26"/>
      <c r="MBE83" s="26"/>
      <c r="MBF83" s="26"/>
      <c r="MBG83" s="26"/>
      <c r="MBH83" s="26"/>
      <c r="MBI83" s="26"/>
      <c r="MBJ83" s="26"/>
      <c r="MBK83" s="26"/>
      <c r="MBL83" s="26"/>
      <c r="MBM83" s="26"/>
      <c r="MBN83" s="26"/>
      <c r="MBO83" s="26"/>
      <c r="MBP83" s="26"/>
      <c r="MBQ83" s="26"/>
      <c r="MBR83" s="26"/>
      <c r="MBS83" s="26"/>
      <c r="MBT83" s="26"/>
      <c r="MBU83" s="26"/>
      <c r="MBV83" s="26"/>
      <c r="MBW83" s="26"/>
      <c r="MBX83" s="26"/>
      <c r="MBY83" s="26"/>
      <c r="MBZ83" s="26"/>
      <c r="MCA83" s="26"/>
      <c r="MCB83" s="26"/>
      <c r="MCC83" s="26"/>
      <c r="MCD83" s="26"/>
      <c r="MCE83" s="26"/>
      <c r="MCF83" s="26"/>
      <c r="MCG83" s="26"/>
      <c r="MCH83" s="26"/>
      <c r="MCI83" s="26"/>
      <c r="MCJ83" s="26"/>
      <c r="MCK83" s="26"/>
      <c r="MCL83" s="26"/>
      <c r="MCM83" s="26"/>
      <c r="MCN83" s="26"/>
      <c r="MCO83" s="26"/>
      <c r="MCP83" s="26"/>
      <c r="MCQ83" s="26"/>
      <c r="MCR83" s="26"/>
      <c r="MCS83" s="26"/>
      <c r="MCT83" s="26"/>
      <c r="MCU83" s="26"/>
      <c r="MCV83" s="26"/>
      <c r="MCW83" s="26"/>
      <c r="MCX83" s="26"/>
      <c r="MCY83" s="26"/>
      <c r="MCZ83" s="26"/>
      <c r="MDA83" s="26"/>
      <c r="MDB83" s="26"/>
      <c r="MDC83" s="26"/>
      <c r="MDD83" s="26"/>
      <c r="MDE83" s="26"/>
      <c r="MDF83" s="26"/>
      <c r="MDG83" s="26"/>
      <c r="MDH83" s="26"/>
      <c r="MDI83" s="26"/>
      <c r="MDJ83" s="26"/>
      <c r="MDK83" s="26"/>
      <c r="MDL83" s="26"/>
      <c r="MDM83" s="26"/>
      <c r="MDN83" s="26"/>
      <c r="MDO83" s="26"/>
      <c r="MDP83" s="26"/>
      <c r="MDQ83" s="26"/>
      <c r="MDR83" s="26"/>
      <c r="MDS83" s="26"/>
      <c r="MDT83" s="26"/>
      <c r="MDU83" s="26"/>
      <c r="MDV83" s="26"/>
      <c r="MDW83" s="26"/>
      <c r="MDX83" s="26"/>
      <c r="MDY83" s="26"/>
      <c r="MDZ83" s="26"/>
      <c r="MEA83" s="26"/>
      <c r="MEB83" s="26"/>
      <c r="MEC83" s="26"/>
      <c r="MED83" s="26"/>
      <c r="MEE83" s="26"/>
      <c r="MEF83" s="26"/>
      <c r="MEG83" s="26"/>
      <c r="MEH83" s="26"/>
      <c r="MEI83" s="26"/>
      <c r="MEJ83" s="26"/>
      <c r="MEK83" s="26"/>
      <c r="MEL83" s="26"/>
      <c r="MEM83" s="26"/>
      <c r="MEN83" s="26"/>
      <c r="MEO83" s="26"/>
      <c r="MEP83" s="26"/>
      <c r="MEQ83" s="26"/>
      <c r="MER83" s="26"/>
      <c r="MES83" s="26"/>
      <c r="MET83" s="26"/>
      <c r="MEU83" s="26"/>
      <c r="MEV83" s="26"/>
      <c r="MEW83" s="26"/>
      <c r="MEX83" s="26"/>
      <c r="MEY83" s="26"/>
      <c r="MEZ83" s="26"/>
      <c r="MFA83" s="26"/>
      <c r="MFB83" s="26"/>
      <c r="MFC83" s="26"/>
      <c r="MFD83" s="26"/>
      <c r="MFE83" s="26"/>
      <c r="MFF83" s="26"/>
      <c r="MFG83" s="26"/>
      <c r="MFH83" s="26"/>
      <c r="MFI83" s="26"/>
      <c r="MFJ83" s="26"/>
      <c r="MFK83" s="26"/>
      <c r="MFL83" s="26"/>
      <c r="MFM83" s="26"/>
      <c r="MFN83" s="26"/>
      <c r="MFO83" s="26"/>
      <c r="MFP83" s="26"/>
      <c r="MFQ83" s="26"/>
      <c r="MFR83" s="26"/>
      <c r="MFS83" s="26"/>
      <c r="MFT83" s="26"/>
      <c r="MFU83" s="26"/>
      <c r="MFV83" s="26"/>
      <c r="MFW83" s="26"/>
      <c r="MFX83" s="26"/>
      <c r="MFY83" s="26"/>
      <c r="MFZ83" s="26"/>
      <c r="MGA83" s="26"/>
      <c r="MGB83" s="26"/>
      <c r="MGC83" s="26"/>
      <c r="MGD83" s="26"/>
      <c r="MGE83" s="26"/>
      <c r="MGF83" s="26"/>
      <c r="MGG83" s="26"/>
      <c r="MGH83" s="26"/>
      <c r="MGI83" s="26"/>
      <c r="MGJ83" s="26"/>
      <c r="MGK83" s="26"/>
      <c r="MGL83" s="26"/>
      <c r="MGM83" s="26"/>
      <c r="MGN83" s="26"/>
      <c r="MGO83" s="26"/>
      <c r="MGP83" s="26"/>
      <c r="MGQ83" s="26"/>
      <c r="MGR83" s="26"/>
      <c r="MGS83" s="26"/>
      <c r="MGT83" s="26"/>
      <c r="MGU83" s="26"/>
      <c r="MGV83" s="26"/>
      <c r="MGW83" s="26"/>
      <c r="MGX83" s="26"/>
      <c r="MGY83" s="26"/>
      <c r="MGZ83" s="26"/>
      <c r="MHA83" s="26"/>
      <c r="MHB83" s="26"/>
      <c r="MHC83" s="26"/>
      <c r="MHD83" s="26"/>
      <c r="MHE83" s="26"/>
      <c r="MHF83" s="26"/>
      <c r="MHG83" s="26"/>
      <c r="MHH83" s="26"/>
      <c r="MHI83" s="26"/>
      <c r="MHJ83" s="26"/>
      <c r="MHK83" s="26"/>
      <c r="MHL83" s="26"/>
      <c r="MHM83" s="26"/>
      <c r="MHN83" s="26"/>
      <c r="MHO83" s="26"/>
      <c r="MHP83" s="26"/>
      <c r="MHQ83" s="26"/>
      <c r="MHR83" s="26"/>
      <c r="MHS83" s="26"/>
      <c r="MHT83" s="26"/>
      <c r="MHU83" s="26"/>
      <c r="MHV83" s="26"/>
      <c r="MHW83" s="26"/>
      <c r="MHX83" s="26"/>
      <c r="MHY83" s="26"/>
      <c r="MHZ83" s="26"/>
      <c r="MIA83" s="26"/>
      <c r="MIB83" s="26"/>
      <c r="MIC83" s="26"/>
      <c r="MID83" s="26"/>
      <c r="MIE83" s="26"/>
      <c r="MIF83" s="26"/>
      <c r="MIG83" s="26"/>
      <c r="MIH83" s="26"/>
      <c r="MII83" s="26"/>
      <c r="MIJ83" s="26"/>
      <c r="MIK83" s="26"/>
      <c r="MIL83" s="26"/>
      <c r="MIM83" s="26"/>
      <c r="MIN83" s="26"/>
      <c r="MIO83" s="26"/>
      <c r="MIP83" s="26"/>
      <c r="MIQ83" s="26"/>
      <c r="MIR83" s="26"/>
      <c r="MIS83" s="26"/>
      <c r="MIT83" s="26"/>
      <c r="MIU83" s="26"/>
      <c r="MIV83" s="26"/>
      <c r="MIW83" s="26"/>
      <c r="MIX83" s="26"/>
      <c r="MIY83" s="26"/>
      <c r="MIZ83" s="26"/>
      <c r="MJA83" s="26"/>
      <c r="MJB83" s="26"/>
      <c r="MJC83" s="26"/>
      <c r="MJD83" s="26"/>
      <c r="MJE83" s="26"/>
      <c r="MJF83" s="26"/>
      <c r="MJG83" s="26"/>
      <c r="MJH83" s="26"/>
      <c r="MJI83" s="26"/>
      <c r="MJJ83" s="26"/>
      <c r="MJK83" s="26"/>
      <c r="MJL83" s="26"/>
      <c r="MJM83" s="26"/>
      <c r="MJN83" s="26"/>
      <c r="MJO83" s="26"/>
      <c r="MJP83" s="26"/>
      <c r="MJQ83" s="26"/>
      <c r="MJR83" s="26"/>
      <c r="MJS83" s="26"/>
      <c r="MJT83" s="26"/>
      <c r="MJU83" s="26"/>
      <c r="MJV83" s="26"/>
      <c r="MJW83" s="26"/>
      <c r="MJX83" s="26"/>
      <c r="MJY83" s="26"/>
      <c r="MJZ83" s="26"/>
      <c r="MKA83" s="26"/>
      <c r="MKB83" s="26"/>
      <c r="MKC83" s="26"/>
      <c r="MKD83" s="26"/>
      <c r="MKE83" s="26"/>
      <c r="MKF83" s="26"/>
      <c r="MKG83" s="26"/>
      <c r="MKH83" s="26"/>
      <c r="MKI83" s="26"/>
      <c r="MKJ83" s="26"/>
      <c r="MKK83" s="26"/>
      <c r="MKL83" s="26"/>
      <c r="MKM83" s="26"/>
      <c r="MKN83" s="26"/>
      <c r="MKO83" s="26"/>
      <c r="MKP83" s="26"/>
      <c r="MKQ83" s="26"/>
      <c r="MKR83" s="26"/>
      <c r="MKS83" s="26"/>
      <c r="MKT83" s="26"/>
      <c r="MKU83" s="26"/>
      <c r="MKV83" s="26"/>
      <c r="MKW83" s="26"/>
      <c r="MKX83" s="26"/>
      <c r="MKY83" s="26"/>
      <c r="MKZ83" s="26"/>
      <c r="MLA83" s="26"/>
      <c r="MLB83" s="26"/>
      <c r="MLC83" s="26"/>
      <c r="MLD83" s="26"/>
      <c r="MLE83" s="26"/>
      <c r="MLF83" s="26"/>
      <c r="MLG83" s="26"/>
      <c r="MLH83" s="26"/>
      <c r="MLI83" s="26"/>
      <c r="MLJ83" s="26"/>
      <c r="MLK83" s="26"/>
      <c r="MLL83" s="26"/>
      <c r="MLM83" s="26"/>
      <c r="MLN83" s="26"/>
      <c r="MLO83" s="26"/>
      <c r="MLP83" s="26"/>
      <c r="MLQ83" s="26"/>
      <c r="MLR83" s="26"/>
      <c r="MLS83" s="26"/>
      <c r="MLT83" s="26"/>
      <c r="MLU83" s="26"/>
      <c r="MLV83" s="26"/>
      <c r="MLW83" s="26"/>
      <c r="MLX83" s="26"/>
      <c r="MLY83" s="26"/>
      <c r="MLZ83" s="26"/>
      <c r="MMA83" s="26"/>
      <c r="MMB83" s="26"/>
      <c r="MMC83" s="26"/>
      <c r="MMD83" s="26"/>
      <c r="MME83" s="26"/>
      <c r="MMF83" s="26"/>
      <c r="MMG83" s="26"/>
      <c r="MMH83" s="26"/>
      <c r="MMI83" s="26"/>
      <c r="MMJ83" s="26"/>
      <c r="MMK83" s="26"/>
      <c r="MML83" s="26"/>
      <c r="MMM83" s="26"/>
      <c r="MMN83" s="26"/>
      <c r="MMO83" s="26"/>
      <c r="MMP83" s="26"/>
      <c r="MMQ83" s="26"/>
      <c r="MMR83" s="26"/>
      <c r="MMS83" s="26"/>
      <c r="MMT83" s="26"/>
      <c r="MMU83" s="26"/>
      <c r="MMV83" s="26"/>
      <c r="MMW83" s="26"/>
      <c r="MMX83" s="26"/>
      <c r="MMY83" s="26"/>
      <c r="MMZ83" s="26"/>
      <c r="MNA83" s="26"/>
      <c r="MNB83" s="26"/>
      <c r="MNC83" s="26"/>
      <c r="MND83" s="26"/>
      <c r="MNE83" s="26"/>
      <c r="MNF83" s="26"/>
      <c r="MNG83" s="26"/>
      <c r="MNH83" s="26"/>
      <c r="MNI83" s="26"/>
      <c r="MNJ83" s="26"/>
      <c r="MNK83" s="26"/>
      <c r="MNL83" s="26"/>
      <c r="MNM83" s="26"/>
      <c r="MNN83" s="26"/>
      <c r="MNO83" s="26"/>
      <c r="MNP83" s="26"/>
      <c r="MNQ83" s="26"/>
      <c r="MNR83" s="26"/>
      <c r="MNS83" s="26"/>
      <c r="MNT83" s="26"/>
      <c r="MNU83" s="26"/>
      <c r="MNV83" s="26"/>
      <c r="MNW83" s="26"/>
      <c r="MNX83" s="26"/>
      <c r="MNY83" s="26"/>
      <c r="MNZ83" s="26"/>
      <c r="MOA83" s="26"/>
      <c r="MOB83" s="26"/>
      <c r="MOC83" s="26"/>
      <c r="MOD83" s="26"/>
      <c r="MOE83" s="26"/>
      <c r="MOF83" s="26"/>
      <c r="MOG83" s="26"/>
      <c r="MOH83" s="26"/>
      <c r="MOI83" s="26"/>
      <c r="MOJ83" s="26"/>
      <c r="MOK83" s="26"/>
      <c r="MOL83" s="26"/>
      <c r="MOM83" s="26"/>
      <c r="MON83" s="26"/>
      <c r="MOO83" s="26"/>
      <c r="MOP83" s="26"/>
      <c r="MOQ83" s="26"/>
      <c r="MOR83" s="26"/>
      <c r="MOS83" s="26"/>
      <c r="MOT83" s="26"/>
      <c r="MOU83" s="26"/>
      <c r="MOV83" s="26"/>
      <c r="MOW83" s="26"/>
      <c r="MOX83" s="26"/>
      <c r="MOY83" s="26"/>
      <c r="MOZ83" s="26"/>
      <c r="MPA83" s="26"/>
      <c r="MPB83" s="26"/>
      <c r="MPC83" s="26"/>
      <c r="MPD83" s="26"/>
      <c r="MPE83" s="26"/>
      <c r="MPF83" s="26"/>
      <c r="MPG83" s="26"/>
      <c r="MPH83" s="26"/>
      <c r="MPI83" s="26"/>
      <c r="MPJ83" s="26"/>
      <c r="MPK83" s="26"/>
      <c r="MPL83" s="26"/>
      <c r="MPM83" s="26"/>
      <c r="MPN83" s="26"/>
      <c r="MPO83" s="26"/>
      <c r="MPP83" s="26"/>
      <c r="MPQ83" s="26"/>
      <c r="MPR83" s="26"/>
      <c r="MPS83" s="26"/>
      <c r="MPT83" s="26"/>
      <c r="MPU83" s="26"/>
      <c r="MPV83" s="26"/>
      <c r="MPW83" s="26"/>
      <c r="MPX83" s="26"/>
      <c r="MPY83" s="26"/>
      <c r="MPZ83" s="26"/>
      <c r="MQA83" s="26"/>
      <c r="MQB83" s="26"/>
      <c r="MQC83" s="26"/>
      <c r="MQD83" s="26"/>
      <c r="MQE83" s="26"/>
      <c r="MQF83" s="26"/>
      <c r="MQG83" s="26"/>
      <c r="MQH83" s="26"/>
      <c r="MQI83" s="26"/>
      <c r="MQJ83" s="26"/>
      <c r="MQK83" s="26"/>
      <c r="MQL83" s="26"/>
      <c r="MQM83" s="26"/>
      <c r="MQN83" s="26"/>
      <c r="MQO83" s="26"/>
      <c r="MQP83" s="26"/>
      <c r="MQQ83" s="26"/>
      <c r="MQR83" s="26"/>
      <c r="MQS83" s="26"/>
      <c r="MQT83" s="26"/>
      <c r="MQU83" s="26"/>
      <c r="MQV83" s="26"/>
      <c r="MQW83" s="26"/>
      <c r="MQX83" s="26"/>
      <c r="MQY83" s="26"/>
      <c r="MQZ83" s="26"/>
      <c r="MRA83" s="26"/>
      <c r="MRB83" s="26"/>
      <c r="MRC83" s="26"/>
      <c r="MRD83" s="26"/>
      <c r="MRE83" s="26"/>
      <c r="MRF83" s="26"/>
      <c r="MRG83" s="26"/>
      <c r="MRH83" s="26"/>
      <c r="MRI83" s="26"/>
      <c r="MRJ83" s="26"/>
      <c r="MRK83" s="26"/>
      <c r="MRL83" s="26"/>
      <c r="MRM83" s="26"/>
      <c r="MRN83" s="26"/>
      <c r="MRO83" s="26"/>
      <c r="MRP83" s="26"/>
      <c r="MRQ83" s="26"/>
      <c r="MRR83" s="26"/>
      <c r="MRS83" s="26"/>
      <c r="MRT83" s="26"/>
      <c r="MRU83" s="26"/>
      <c r="MRV83" s="26"/>
      <c r="MRW83" s="26"/>
      <c r="MRX83" s="26"/>
      <c r="MRY83" s="26"/>
      <c r="MRZ83" s="26"/>
      <c r="MSA83" s="26"/>
      <c r="MSB83" s="26"/>
      <c r="MSC83" s="26"/>
      <c r="MSD83" s="26"/>
      <c r="MSE83" s="26"/>
      <c r="MSF83" s="26"/>
      <c r="MSG83" s="26"/>
      <c r="MSH83" s="26"/>
      <c r="MSI83" s="26"/>
      <c r="MSJ83" s="26"/>
      <c r="MSK83" s="26"/>
      <c r="MSL83" s="26"/>
      <c r="MSM83" s="26"/>
      <c r="MSN83" s="26"/>
      <c r="MSO83" s="26"/>
      <c r="MSP83" s="26"/>
      <c r="MSQ83" s="26"/>
      <c r="MSR83" s="26"/>
      <c r="MSS83" s="26"/>
      <c r="MST83" s="26"/>
      <c r="MSU83" s="26"/>
      <c r="MSV83" s="26"/>
      <c r="MSW83" s="26"/>
      <c r="MSX83" s="26"/>
      <c r="MSY83" s="26"/>
      <c r="MSZ83" s="26"/>
      <c r="MTA83" s="26"/>
      <c r="MTB83" s="26"/>
      <c r="MTC83" s="26"/>
      <c r="MTD83" s="26"/>
      <c r="MTE83" s="26"/>
      <c r="MTF83" s="26"/>
      <c r="MTG83" s="26"/>
      <c r="MTH83" s="26"/>
      <c r="MTI83" s="26"/>
      <c r="MTJ83" s="26"/>
      <c r="MTK83" s="26"/>
      <c r="MTL83" s="26"/>
      <c r="MTM83" s="26"/>
      <c r="MTN83" s="26"/>
      <c r="MTO83" s="26"/>
      <c r="MTP83" s="26"/>
      <c r="MTQ83" s="26"/>
      <c r="MTR83" s="26"/>
      <c r="MTS83" s="26"/>
      <c r="MTT83" s="26"/>
      <c r="MTU83" s="26"/>
      <c r="MTV83" s="26"/>
      <c r="MTW83" s="26"/>
      <c r="MTX83" s="26"/>
      <c r="MTY83" s="26"/>
      <c r="MTZ83" s="26"/>
      <c r="MUA83" s="26"/>
      <c r="MUB83" s="26"/>
      <c r="MUC83" s="26"/>
      <c r="MUD83" s="26"/>
      <c r="MUE83" s="26"/>
      <c r="MUF83" s="26"/>
      <c r="MUG83" s="26"/>
      <c r="MUH83" s="26"/>
      <c r="MUI83" s="26"/>
      <c r="MUJ83" s="26"/>
      <c r="MUK83" s="26"/>
      <c r="MUL83" s="26"/>
      <c r="MUM83" s="26"/>
      <c r="MUN83" s="26"/>
      <c r="MUO83" s="26"/>
      <c r="MUP83" s="26"/>
      <c r="MUQ83" s="26"/>
      <c r="MUR83" s="26"/>
      <c r="MUS83" s="26"/>
      <c r="MUT83" s="26"/>
      <c r="MUU83" s="26"/>
      <c r="MUV83" s="26"/>
      <c r="MUW83" s="26"/>
      <c r="MUX83" s="26"/>
      <c r="MUY83" s="26"/>
      <c r="MUZ83" s="26"/>
      <c r="MVA83" s="26"/>
      <c r="MVB83" s="26"/>
      <c r="MVC83" s="26"/>
      <c r="MVD83" s="26"/>
      <c r="MVE83" s="26"/>
      <c r="MVF83" s="26"/>
      <c r="MVG83" s="26"/>
      <c r="MVH83" s="26"/>
      <c r="MVI83" s="26"/>
      <c r="MVJ83" s="26"/>
      <c r="MVK83" s="26"/>
      <c r="MVL83" s="26"/>
      <c r="MVM83" s="26"/>
      <c r="MVN83" s="26"/>
      <c r="MVO83" s="26"/>
      <c r="MVP83" s="26"/>
      <c r="MVQ83" s="26"/>
      <c r="MVR83" s="26"/>
      <c r="MVS83" s="26"/>
      <c r="MVT83" s="26"/>
      <c r="MVU83" s="26"/>
      <c r="MVV83" s="26"/>
      <c r="MVW83" s="26"/>
      <c r="MVX83" s="26"/>
      <c r="MVY83" s="26"/>
      <c r="MVZ83" s="26"/>
      <c r="MWA83" s="26"/>
      <c r="MWB83" s="26"/>
      <c r="MWC83" s="26"/>
      <c r="MWD83" s="26"/>
      <c r="MWE83" s="26"/>
      <c r="MWF83" s="26"/>
      <c r="MWG83" s="26"/>
      <c r="MWH83" s="26"/>
      <c r="MWI83" s="26"/>
      <c r="MWJ83" s="26"/>
      <c r="MWK83" s="26"/>
      <c r="MWL83" s="26"/>
      <c r="MWM83" s="26"/>
      <c r="MWN83" s="26"/>
      <c r="MWO83" s="26"/>
      <c r="MWP83" s="26"/>
      <c r="MWQ83" s="26"/>
      <c r="MWR83" s="26"/>
      <c r="MWS83" s="26"/>
      <c r="MWT83" s="26"/>
      <c r="MWU83" s="26"/>
      <c r="MWV83" s="26"/>
      <c r="MWW83" s="26"/>
      <c r="MWX83" s="26"/>
      <c r="MWY83" s="26"/>
      <c r="MWZ83" s="26"/>
      <c r="MXA83" s="26"/>
      <c r="MXB83" s="26"/>
      <c r="MXC83" s="26"/>
      <c r="MXD83" s="26"/>
      <c r="MXE83" s="26"/>
      <c r="MXF83" s="26"/>
      <c r="MXG83" s="26"/>
      <c r="MXH83" s="26"/>
      <c r="MXI83" s="26"/>
      <c r="MXJ83" s="26"/>
      <c r="MXK83" s="26"/>
      <c r="MXL83" s="26"/>
      <c r="MXM83" s="26"/>
      <c r="MXN83" s="26"/>
      <c r="MXO83" s="26"/>
      <c r="MXP83" s="26"/>
      <c r="MXQ83" s="26"/>
      <c r="MXR83" s="26"/>
      <c r="MXS83" s="26"/>
      <c r="MXT83" s="26"/>
      <c r="MXU83" s="26"/>
      <c r="MXV83" s="26"/>
      <c r="MXW83" s="26"/>
      <c r="MXX83" s="26"/>
      <c r="MXY83" s="26"/>
      <c r="MXZ83" s="26"/>
      <c r="MYA83" s="26"/>
      <c r="MYB83" s="26"/>
      <c r="MYC83" s="26"/>
      <c r="MYD83" s="26"/>
      <c r="MYE83" s="26"/>
      <c r="MYF83" s="26"/>
      <c r="MYG83" s="26"/>
      <c r="MYH83" s="26"/>
      <c r="MYI83" s="26"/>
      <c r="MYJ83" s="26"/>
      <c r="MYK83" s="26"/>
      <c r="MYL83" s="26"/>
      <c r="MYM83" s="26"/>
      <c r="MYN83" s="26"/>
      <c r="MYO83" s="26"/>
      <c r="MYP83" s="26"/>
      <c r="MYQ83" s="26"/>
      <c r="MYR83" s="26"/>
      <c r="MYS83" s="26"/>
      <c r="MYT83" s="26"/>
      <c r="MYU83" s="26"/>
      <c r="MYV83" s="26"/>
      <c r="MYW83" s="26"/>
      <c r="MYX83" s="26"/>
      <c r="MYY83" s="26"/>
      <c r="MYZ83" s="26"/>
      <c r="MZA83" s="26"/>
      <c r="MZB83" s="26"/>
      <c r="MZC83" s="26"/>
      <c r="MZD83" s="26"/>
      <c r="MZE83" s="26"/>
      <c r="MZF83" s="26"/>
      <c r="MZG83" s="26"/>
      <c r="MZH83" s="26"/>
      <c r="MZI83" s="26"/>
      <c r="MZJ83" s="26"/>
      <c r="MZK83" s="26"/>
      <c r="MZL83" s="26"/>
      <c r="MZM83" s="26"/>
      <c r="MZN83" s="26"/>
      <c r="MZO83" s="26"/>
      <c r="MZP83" s="26"/>
      <c r="MZQ83" s="26"/>
      <c r="MZR83" s="26"/>
      <c r="MZS83" s="26"/>
      <c r="MZT83" s="26"/>
      <c r="MZU83" s="26"/>
      <c r="MZV83" s="26"/>
      <c r="MZW83" s="26"/>
      <c r="MZX83" s="26"/>
      <c r="MZY83" s="26"/>
      <c r="MZZ83" s="26"/>
      <c r="NAA83" s="26"/>
      <c r="NAB83" s="26"/>
      <c r="NAC83" s="26"/>
      <c r="NAD83" s="26"/>
      <c r="NAE83" s="26"/>
      <c r="NAF83" s="26"/>
      <c r="NAG83" s="26"/>
      <c r="NAH83" s="26"/>
      <c r="NAI83" s="26"/>
      <c r="NAJ83" s="26"/>
      <c r="NAK83" s="26"/>
      <c r="NAL83" s="26"/>
      <c r="NAM83" s="26"/>
      <c r="NAN83" s="26"/>
      <c r="NAO83" s="26"/>
      <c r="NAP83" s="26"/>
      <c r="NAQ83" s="26"/>
      <c r="NAR83" s="26"/>
      <c r="NAS83" s="26"/>
      <c r="NAT83" s="26"/>
      <c r="NAU83" s="26"/>
      <c r="NAV83" s="26"/>
      <c r="NAW83" s="26"/>
      <c r="NAX83" s="26"/>
      <c r="NAY83" s="26"/>
      <c r="NAZ83" s="26"/>
      <c r="NBA83" s="26"/>
      <c r="NBB83" s="26"/>
      <c r="NBC83" s="26"/>
      <c r="NBD83" s="26"/>
      <c r="NBE83" s="26"/>
      <c r="NBF83" s="26"/>
      <c r="NBG83" s="26"/>
      <c r="NBH83" s="26"/>
      <c r="NBI83" s="26"/>
      <c r="NBJ83" s="26"/>
      <c r="NBK83" s="26"/>
      <c r="NBL83" s="26"/>
      <c r="NBM83" s="26"/>
      <c r="NBN83" s="26"/>
      <c r="NBO83" s="26"/>
      <c r="NBP83" s="26"/>
      <c r="NBQ83" s="26"/>
      <c r="NBR83" s="26"/>
      <c r="NBS83" s="26"/>
      <c r="NBT83" s="26"/>
      <c r="NBU83" s="26"/>
      <c r="NBV83" s="26"/>
      <c r="NBW83" s="26"/>
      <c r="NBX83" s="26"/>
      <c r="NBY83" s="26"/>
      <c r="NBZ83" s="26"/>
      <c r="NCA83" s="26"/>
      <c r="NCB83" s="26"/>
      <c r="NCC83" s="26"/>
      <c r="NCD83" s="26"/>
      <c r="NCE83" s="26"/>
      <c r="NCF83" s="26"/>
      <c r="NCG83" s="26"/>
      <c r="NCH83" s="26"/>
      <c r="NCI83" s="26"/>
      <c r="NCJ83" s="26"/>
      <c r="NCK83" s="26"/>
      <c r="NCL83" s="26"/>
      <c r="NCM83" s="26"/>
      <c r="NCN83" s="26"/>
      <c r="NCO83" s="26"/>
      <c r="NCP83" s="26"/>
      <c r="NCQ83" s="26"/>
      <c r="NCR83" s="26"/>
      <c r="NCS83" s="26"/>
      <c r="NCT83" s="26"/>
      <c r="NCU83" s="26"/>
      <c r="NCV83" s="26"/>
      <c r="NCW83" s="26"/>
      <c r="NCX83" s="26"/>
      <c r="NCY83" s="26"/>
      <c r="NCZ83" s="26"/>
      <c r="NDA83" s="26"/>
      <c r="NDB83" s="26"/>
      <c r="NDC83" s="26"/>
      <c r="NDD83" s="26"/>
      <c r="NDE83" s="26"/>
      <c r="NDF83" s="26"/>
      <c r="NDG83" s="26"/>
      <c r="NDH83" s="26"/>
      <c r="NDI83" s="26"/>
      <c r="NDJ83" s="26"/>
      <c r="NDK83" s="26"/>
      <c r="NDL83" s="26"/>
      <c r="NDM83" s="26"/>
      <c r="NDN83" s="26"/>
      <c r="NDO83" s="26"/>
      <c r="NDP83" s="26"/>
      <c r="NDQ83" s="26"/>
      <c r="NDR83" s="26"/>
      <c r="NDS83" s="26"/>
      <c r="NDT83" s="26"/>
      <c r="NDU83" s="26"/>
      <c r="NDV83" s="26"/>
      <c r="NDW83" s="26"/>
      <c r="NDX83" s="26"/>
      <c r="NDY83" s="26"/>
      <c r="NDZ83" s="26"/>
      <c r="NEA83" s="26"/>
      <c r="NEB83" s="26"/>
      <c r="NEC83" s="26"/>
      <c r="NED83" s="26"/>
      <c r="NEE83" s="26"/>
      <c r="NEF83" s="26"/>
      <c r="NEG83" s="26"/>
      <c r="NEH83" s="26"/>
      <c r="NEI83" s="26"/>
      <c r="NEJ83" s="26"/>
      <c r="NEK83" s="26"/>
      <c r="NEL83" s="26"/>
      <c r="NEM83" s="26"/>
      <c r="NEN83" s="26"/>
      <c r="NEO83" s="26"/>
      <c r="NEP83" s="26"/>
      <c r="NEQ83" s="26"/>
      <c r="NER83" s="26"/>
      <c r="NES83" s="26"/>
      <c r="NET83" s="26"/>
      <c r="NEU83" s="26"/>
      <c r="NEV83" s="26"/>
      <c r="NEW83" s="26"/>
      <c r="NEX83" s="26"/>
      <c r="NEY83" s="26"/>
      <c r="NEZ83" s="26"/>
      <c r="NFA83" s="26"/>
      <c r="NFB83" s="26"/>
      <c r="NFC83" s="26"/>
      <c r="NFD83" s="26"/>
      <c r="NFE83" s="26"/>
      <c r="NFF83" s="26"/>
      <c r="NFG83" s="26"/>
      <c r="NFH83" s="26"/>
      <c r="NFI83" s="26"/>
      <c r="NFJ83" s="26"/>
      <c r="NFK83" s="26"/>
      <c r="NFL83" s="26"/>
      <c r="NFM83" s="26"/>
      <c r="NFN83" s="26"/>
      <c r="NFO83" s="26"/>
      <c r="NFP83" s="26"/>
      <c r="NFQ83" s="26"/>
      <c r="NFR83" s="26"/>
      <c r="NFS83" s="26"/>
      <c r="NFT83" s="26"/>
      <c r="NFU83" s="26"/>
      <c r="NFV83" s="26"/>
      <c r="NFW83" s="26"/>
      <c r="NFX83" s="26"/>
      <c r="NFY83" s="26"/>
      <c r="NFZ83" s="26"/>
      <c r="NGA83" s="26"/>
      <c r="NGB83" s="26"/>
      <c r="NGC83" s="26"/>
      <c r="NGD83" s="26"/>
      <c r="NGE83" s="26"/>
      <c r="NGF83" s="26"/>
      <c r="NGG83" s="26"/>
      <c r="NGH83" s="26"/>
      <c r="NGI83" s="26"/>
      <c r="NGJ83" s="26"/>
      <c r="NGK83" s="26"/>
      <c r="NGL83" s="26"/>
      <c r="NGM83" s="26"/>
      <c r="NGN83" s="26"/>
      <c r="NGO83" s="26"/>
      <c r="NGP83" s="26"/>
      <c r="NGQ83" s="26"/>
      <c r="NGR83" s="26"/>
      <c r="NGS83" s="26"/>
      <c r="NGT83" s="26"/>
      <c r="NGU83" s="26"/>
      <c r="NGV83" s="26"/>
      <c r="NGW83" s="26"/>
      <c r="NGX83" s="26"/>
      <c r="NGY83" s="26"/>
      <c r="NGZ83" s="26"/>
      <c r="NHA83" s="26"/>
      <c r="NHB83" s="26"/>
      <c r="NHC83" s="26"/>
      <c r="NHD83" s="26"/>
      <c r="NHE83" s="26"/>
      <c r="NHF83" s="26"/>
      <c r="NHG83" s="26"/>
      <c r="NHH83" s="26"/>
      <c r="NHI83" s="26"/>
      <c r="NHJ83" s="26"/>
      <c r="NHK83" s="26"/>
      <c r="NHL83" s="26"/>
      <c r="NHM83" s="26"/>
      <c r="NHN83" s="26"/>
      <c r="NHO83" s="26"/>
      <c r="NHP83" s="26"/>
      <c r="NHQ83" s="26"/>
      <c r="NHR83" s="26"/>
      <c r="NHS83" s="26"/>
      <c r="NHT83" s="26"/>
      <c r="NHU83" s="26"/>
      <c r="NHV83" s="26"/>
      <c r="NHW83" s="26"/>
      <c r="NHX83" s="26"/>
      <c r="NHY83" s="26"/>
      <c r="NHZ83" s="26"/>
      <c r="NIA83" s="26"/>
      <c r="NIB83" s="26"/>
      <c r="NIC83" s="26"/>
      <c r="NID83" s="26"/>
      <c r="NIE83" s="26"/>
      <c r="NIF83" s="26"/>
      <c r="NIG83" s="26"/>
      <c r="NIH83" s="26"/>
      <c r="NII83" s="26"/>
      <c r="NIJ83" s="26"/>
      <c r="NIK83" s="26"/>
      <c r="NIL83" s="26"/>
      <c r="NIM83" s="26"/>
      <c r="NIN83" s="26"/>
      <c r="NIO83" s="26"/>
      <c r="NIP83" s="26"/>
      <c r="NIQ83" s="26"/>
      <c r="NIR83" s="26"/>
      <c r="NIS83" s="26"/>
      <c r="NIT83" s="26"/>
      <c r="NIU83" s="26"/>
      <c r="NIV83" s="26"/>
      <c r="NIW83" s="26"/>
      <c r="NIX83" s="26"/>
      <c r="NIY83" s="26"/>
      <c r="NIZ83" s="26"/>
      <c r="NJA83" s="26"/>
      <c r="NJB83" s="26"/>
      <c r="NJC83" s="26"/>
      <c r="NJD83" s="26"/>
      <c r="NJE83" s="26"/>
      <c r="NJF83" s="26"/>
      <c r="NJG83" s="26"/>
      <c r="NJH83" s="26"/>
      <c r="NJI83" s="26"/>
      <c r="NJJ83" s="26"/>
      <c r="NJK83" s="26"/>
      <c r="NJL83" s="26"/>
      <c r="NJM83" s="26"/>
      <c r="NJN83" s="26"/>
      <c r="NJO83" s="26"/>
      <c r="NJP83" s="26"/>
      <c r="NJQ83" s="26"/>
      <c r="NJR83" s="26"/>
      <c r="NJS83" s="26"/>
      <c r="NJT83" s="26"/>
      <c r="NJU83" s="26"/>
      <c r="NJV83" s="26"/>
      <c r="NJW83" s="26"/>
      <c r="NJX83" s="26"/>
      <c r="NJY83" s="26"/>
      <c r="NJZ83" s="26"/>
      <c r="NKA83" s="26"/>
      <c r="NKB83" s="26"/>
      <c r="NKC83" s="26"/>
      <c r="NKD83" s="26"/>
      <c r="NKE83" s="26"/>
      <c r="NKF83" s="26"/>
      <c r="NKG83" s="26"/>
      <c r="NKH83" s="26"/>
      <c r="NKI83" s="26"/>
      <c r="NKJ83" s="26"/>
      <c r="NKK83" s="26"/>
      <c r="NKL83" s="26"/>
      <c r="NKM83" s="26"/>
      <c r="NKN83" s="26"/>
      <c r="NKO83" s="26"/>
      <c r="NKP83" s="26"/>
      <c r="NKQ83" s="26"/>
      <c r="NKR83" s="26"/>
      <c r="NKS83" s="26"/>
      <c r="NKT83" s="26"/>
      <c r="NKU83" s="26"/>
      <c r="NKV83" s="26"/>
      <c r="NKW83" s="26"/>
      <c r="NKX83" s="26"/>
      <c r="NKY83" s="26"/>
      <c r="NKZ83" s="26"/>
      <c r="NLA83" s="26"/>
      <c r="NLB83" s="26"/>
      <c r="NLC83" s="26"/>
      <c r="NLD83" s="26"/>
      <c r="NLE83" s="26"/>
      <c r="NLF83" s="26"/>
      <c r="NLG83" s="26"/>
      <c r="NLH83" s="26"/>
      <c r="NLI83" s="26"/>
      <c r="NLJ83" s="26"/>
      <c r="NLK83" s="26"/>
      <c r="NLL83" s="26"/>
      <c r="NLM83" s="26"/>
      <c r="NLN83" s="26"/>
      <c r="NLO83" s="26"/>
      <c r="NLP83" s="26"/>
      <c r="NLQ83" s="26"/>
      <c r="NLR83" s="26"/>
      <c r="NLS83" s="26"/>
      <c r="NLT83" s="26"/>
      <c r="NLU83" s="26"/>
      <c r="NLV83" s="26"/>
      <c r="NLW83" s="26"/>
      <c r="NLX83" s="26"/>
      <c r="NLY83" s="26"/>
      <c r="NLZ83" s="26"/>
      <c r="NMA83" s="26"/>
      <c r="NMB83" s="26"/>
      <c r="NMC83" s="26"/>
      <c r="NMD83" s="26"/>
      <c r="NME83" s="26"/>
      <c r="NMF83" s="26"/>
      <c r="NMG83" s="26"/>
      <c r="NMH83" s="26"/>
      <c r="NMI83" s="26"/>
      <c r="NMJ83" s="26"/>
      <c r="NMK83" s="26"/>
      <c r="NML83" s="26"/>
      <c r="NMM83" s="26"/>
      <c r="NMN83" s="26"/>
      <c r="NMO83" s="26"/>
      <c r="NMP83" s="26"/>
      <c r="NMQ83" s="26"/>
      <c r="NMR83" s="26"/>
      <c r="NMS83" s="26"/>
      <c r="NMT83" s="26"/>
      <c r="NMU83" s="26"/>
      <c r="NMV83" s="26"/>
      <c r="NMW83" s="26"/>
      <c r="NMX83" s="26"/>
      <c r="NMY83" s="26"/>
      <c r="NMZ83" s="26"/>
      <c r="NNA83" s="26"/>
      <c r="NNB83" s="26"/>
      <c r="NNC83" s="26"/>
      <c r="NND83" s="26"/>
      <c r="NNE83" s="26"/>
      <c r="NNF83" s="26"/>
      <c r="NNG83" s="26"/>
      <c r="NNH83" s="26"/>
      <c r="NNI83" s="26"/>
      <c r="NNJ83" s="26"/>
      <c r="NNK83" s="26"/>
      <c r="NNL83" s="26"/>
      <c r="NNM83" s="26"/>
      <c r="NNN83" s="26"/>
      <c r="NNO83" s="26"/>
      <c r="NNP83" s="26"/>
      <c r="NNQ83" s="26"/>
      <c r="NNR83" s="26"/>
      <c r="NNS83" s="26"/>
      <c r="NNT83" s="26"/>
      <c r="NNU83" s="26"/>
      <c r="NNV83" s="26"/>
      <c r="NNW83" s="26"/>
      <c r="NNX83" s="26"/>
      <c r="NNY83" s="26"/>
      <c r="NNZ83" s="26"/>
      <c r="NOA83" s="26"/>
      <c r="NOB83" s="26"/>
      <c r="NOC83" s="26"/>
      <c r="NOD83" s="26"/>
      <c r="NOE83" s="26"/>
      <c r="NOF83" s="26"/>
      <c r="NOG83" s="26"/>
      <c r="NOH83" s="26"/>
      <c r="NOI83" s="26"/>
      <c r="NOJ83" s="26"/>
      <c r="NOK83" s="26"/>
      <c r="NOL83" s="26"/>
      <c r="NOM83" s="26"/>
      <c r="NON83" s="26"/>
      <c r="NOO83" s="26"/>
      <c r="NOP83" s="26"/>
      <c r="NOQ83" s="26"/>
      <c r="NOR83" s="26"/>
      <c r="NOS83" s="26"/>
      <c r="NOT83" s="26"/>
      <c r="NOU83" s="26"/>
      <c r="NOV83" s="26"/>
      <c r="NOW83" s="26"/>
      <c r="NOX83" s="26"/>
      <c r="NOY83" s="26"/>
      <c r="NOZ83" s="26"/>
      <c r="NPA83" s="26"/>
      <c r="NPB83" s="26"/>
      <c r="NPC83" s="26"/>
      <c r="NPD83" s="26"/>
      <c r="NPE83" s="26"/>
      <c r="NPF83" s="26"/>
      <c r="NPG83" s="26"/>
      <c r="NPH83" s="26"/>
      <c r="NPI83" s="26"/>
      <c r="NPJ83" s="26"/>
      <c r="NPK83" s="26"/>
      <c r="NPL83" s="26"/>
      <c r="NPM83" s="26"/>
      <c r="NPN83" s="26"/>
      <c r="NPO83" s="26"/>
      <c r="NPP83" s="26"/>
      <c r="NPQ83" s="26"/>
      <c r="NPR83" s="26"/>
      <c r="NPS83" s="26"/>
      <c r="NPT83" s="26"/>
      <c r="NPU83" s="26"/>
      <c r="NPV83" s="26"/>
      <c r="NPW83" s="26"/>
      <c r="NPX83" s="26"/>
      <c r="NPY83" s="26"/>
      <c r="NPZ83" s="26"/>
      <c r="NQA83" s="26"/>
      <c r="NQB83" s="26"/>
      <c r="NQC83" s="26"/>
      <c r="NQD83" s="26"/>
      <c r="NQE83" s="26"/>
      <c r="NQF83" s="26"/>
      <c r="NQG83" s="26"/>
      <c r="NQH83" s="26"/>
      <c r="NQI83" s="26"/>
      <c r="NQJ83" s="26"/>
      <c r="NQK83" s="26"/>
      <c r="NQL83" s="26"/>
      <c r="NQM83" s="26"/>
      <c r="NQN83" s="26"/>
      <c r="NQO83" s="26"/>
      <c r="NQP83" s="26"/>
      <c r="NQQ83" s="26"/>
      <c r="NQR83" s="26"/>
      <c r="NQS83" s="26"/>
      <c r="NQT83" s="26"/>
      <c r="NQU83" s="26"/>
      <c r="NQV83" s="26"/>
      <c r="NQW83" s="26"/>
      <c r="NQX83" s="26"/>
      <c r="NQY83" s="26"/>
      <c r="NQZ83" s="26"/>
      <c r="NRA83" s="26"/>
      <c r="NRB83" s="26"/>
      <c r="NRC83" s="26"/>
      <c r="NRD83" s="26"/>
      <c r="NRE83" s="26"/>
      <c r="NRF83" s="26"/>
      <c r="NRG83" s="26"/>
      <c r="NRH83" s="26"/>
      <c r="NRI83" s="26"/>
      <c r="NRJ83" s="26"/>
      <c r="NRK83" s="26"/>
      <c r="NRL83" s="26"/>
      <c r="NRM83" s="26"/>
      <c r="NRN83" s="26"/>
      <c r="NRO83" s="26"/>
      <c r="NRP83" s="26"/>
      <c r="NRQ83" s="26"/>
      <c r="NRR83" s="26"/>
      <c r="NRS83" s="26"/>
      <c r="NRT83" s="26"/>
      <c r="NRU83" s="26"/>
      <c r="NRV83" s="26"/>
      <c r="NRW83" s="26"/>
      <c r="NRX83" s="26"/>
      <c r="NRY83" s="26"/>
      <c r="NRZ83" s="26"/>
      <c r="NSA83" s="26"/>
      <c r="NSB83" s="26"/>
      <c r="NSC83" s="26"/>
      <c r="NSD83" s="26"/>
      <c r="NSE83" s="26"/>
      <c r="NSF83" s="26"/>
      <c r="NSG83" s="26"/>
      <c r="NSH83" s="26"/>
      <c r="NSI83" s="26"/>
      <c r="NSJ83" s="26"/>
      <c r="NSK83" s="26"/>
      <c r="NSL83" s="26"/>
      <c r="NSM83" s="26"/>
      <c r="NSN83" s="26"/>
      <c r="NSO83" s="26"/>
      <c r="NSP83" s="26"/>
      <c r="NSQ83" s="26"/>
      <c r="NSR83" s="26"/>
      <c r="NSS83" s="26"/>
      <c r="NST83" s="26"/>
      <c r="NSU83" s="26"/>
      <c r="NSV83" s="26"/>
      <c r="NSW83" s="26"/>
      <c r="NSX83" s="26"/>
      <c r="NSY83" s="26"/>
      <c r="NSZ83" s="26"/>
      <c r="NTA83" s="26"/>
      <c r="NTB83" s="26"/>
      <c r="NTC83" s="26"/>
      <c r="NTD83" s="26"/>
      <c r="NTE83" s="26"/>
      <c r="NTF83" s="26"/>
      <c r="NTG83" s="26"/>
      <c r="NTH83" s="26"/>
      <c r="NTI83" s="26"/>
      <c r="NTJ83" s="26"/>
      <c r="NTK83" s="26"/>
      <c r="NTL83" s="26"/>
      <c r="NTM83" s="26"/>
      <c r="NTN83" s="26"/>
      <c r="NTO83" s="26"/>
      <c r="NTP83" s="26"/>
      <c r="NTQ83" s="26"/>
      <c r="NTR83" s="26"/>
      <c r="NTS83" s="26"/>
      <c r="NTT83" s="26"/>
      <c r="NTU83" s="26"/>
      <c r="NTV83" s="26"/>
      <c r="NTW83" s="26"/>
      <c r="NTX83" s="26"/>
      <c r="NTY83" s="26"/>
      <c r="NTZ83" s="26"/>
      <c r="NUA83" s="26"/>
      <c r="NUB83" s="26"/>
      <c r="NUC83" s="26"/>
      <c r="NUD83" s="26"/>
      <c r="NUE83" s="26"/>
      <c r="NUF83" s="26"/>
      <c r="NUG83" s="26"/>
      <c r="NUH83" s="26"/>
      <c r="NUI83" s="26"/>
      <c r="NUJ83" s="26"/>
      <c r="NUK83" s="26"/>
      <c r="NUL83" s="26"/>
      <c r="NUM83" s="26"/>
      <c r="NUN83" s="26"/>
      <c r="NUO83" s="26"/>
      <c r="NUP83" s="26"/>
      <c r="NUQ83" s="26"/>
      <c r="NUR83" s="26"/>
      <c r="NUS83" s="26"/>
      <c r="NUT83" s="26"/>
      <c r="NUU83" s="26"/>
      <c r="NUV83" s="26"/>
      <c r="NUW83" s="26"/>
      <c r="NUX83" s="26"/>
      <c r="NUY83" s="26"/>
      <c r="NUZ83" s="26"/>
      <c r="NVA83" s="26"/>
      <c r="NVB83" s="26"/>
      <c r="NVC83" s="26"/>
      <c r="NVD83" s="26"/>
      <c r="NVE83" s="26"/>
      <c r="NVF83" s="26"/>
      <c r="NVG83" s="26"/>
      <c r="NVH83" s="26"/>
      <c r="NVI83" s="26"/>
      <c r="NVJ83" s="26"/>
      <c r="NVK83" s="26"/>
      <c r="NVL83" s="26"/>
      <c r="NVM83" s="26"/>
      <c r="NVN83" s="26"/>
      <c r="NVO83" s="26"/>
      <c r="NVP83" s="26"/>
      <c r="NVQ83" s="26"/>
      <c r="NVR83" s="26"/>
      <c r="NVS83" s="26"/>
      <c r="NVT83" s="26"/>
      <c r="NVU83" s="26"/>
      <c r="NVV83" s="26"/>
      <c r="NVW83" s="26"/>
      <c r="NVX83" s="26"/>
      <c r="NVY83" s="26"/>
      <c r="NVZ83" s="26"/>
      <c r="NWA83" s="26"/>
      <c r="NWB83" s="26"/>
      <c r="NWC83" s="26"/>
      <c r="NWD83" s="26"/>
      <c r="NWE83" s="26"/>
      <c r="NWF83" s="26"/>
      <c r="NWG83" s="26"/>
      <c r="NWH83" s="26"/>
      <c r="NWI83" s="26"/>
      <c r="NWJ83" s="26"/>
      <c r="NWK83" s="26"/>
      <c r="NWL83" s="26"/>
      <c r="NWM83" s="26"/>
      <c r="NWN83" s="26"/>
      <c r="NWO83" s="26"/>
      <c r="NWP83" s="26"/>
      <c r="NWQ83" s="26"/>
      <c r="NWR83" s="26"/>
      <c r="NWS83" s="26"/>
      <c r="NWT83" s="26"/>
      <c r="NWU83" s="26"/>
      <c r="NWV83" s="26"/>
      <c r="NWW83" s="26"/>
      <c r="NWX83" s="26"/>
      <c r="NWY83" s="26"/>
      <c r="NWZ83" s="26"/>
      <c r="NXA83" s="26"/>
      <c r="NXB83" s="26"/>
      <c r="NXC83" s="26"/>
      <c r="NXD83" s="26"/>
      <c r="NXE83" s="26"/>
      <c r="NXF83" s="26"/>
      <c r="NXG83" s="26"/>
      <c r="NXH83" s="26"/>
      <c r="NXI83" s="26"/>
      <c r="NXJ83" s="26"/>
      <c r="NXK83" s="26"/>
      <c r="NXL83" s="26"/>
      <c r="NXM83" s="26"/>
      <c r="NXN83" s="26"/>
      <c r="NXO83" s="26"/>
      <c r="NXP83" s="26"/>
      <c r="NXQ83" s="26"/>
      <c r="NXR83" s="26"/>
      <c r="NXS83" s="26"/>
      <c r="NXT83" s="26"/>
      <c r="NXU83" s="26"/>
      <c r="NXV83" s="26"/>
      <c r="NXW83" s="26"/>
      <c r="NXX83" s="26"/>
      <c r="NXY83" s="26"/>
      <c r="NXZ83" s="26"/>
      <c r="NYA83" s="26"/>
      <c r="NYB83" s="26"/>
      <c r="NYC83" s="26"/>
      <c r="NYD83" s="26"/>
      <c r="NYE83" s="26"/>
      <c r="NYF83" s="26"/>
      <c r="NYG83" s="26"/>
      <c r="NYH83" s="26"/>
      <c r="NYI83" s="26"/>
      <c r="NYJ83" s="26"/>
      <c r="NYK83" s="26"/>
      <c r="NYL83" s="26"/>
      <c r="NYM83" s="26"/>
      <c r="NYN83" s="26"/>
      <c r="NYO83" s="26"/>
      <c r="NYP83" s="26"/>
      <c r="NYQ83" s="26"/>
      <c r="NYR83" s="26"/>
      <c r="NYS83" s="26"/>
      <c r="NYT83" s="26"/>
      <c r="NYU83" s="26"/>
      <c r="NYV83" s="26"/>
      <c r="NYW83" s="26"/>
      <c r="NYX83" s="26"/>
      <c r="NYY83" s="26"/>
      <c r="NYZ83" s="26"/>
      <c r="NZA83" s="26"/>
      <c r="NZB83" s="26"/>
      <c r="NZC83" s="26"/>
      <c r="NZD83" s="26"/>
      <c r="NZE83" s="26"/>
      <c r="NZF83" s="26"/>
      <c r="NZG83" s="26"/>
      <c r="NZH83" s="26"/>
      <c r="NZI83" s="26"/>
      <c r="NZJ83" s="26"/>
      <c r="NZK83" s="26"/>
      <c r="NZL83" s="26"/>
      <c r="NZM83" s="26"/>
      <c r="NZN83" s="26"/>
      <c r="NZO83" s="26"/>
      <c r="NZP83" s="26"/>
      <c r="NZQ83" s="26"/>
      <c r="NZR83" s="26"/>
      <c r="NZS83" s="26"/>
      <c r="NZT83" s="26"/>
      <c r="NZU83" s="26"/>
      <c r="NZV83" s="26"/>
      <c r="NZW83" s="26"/>
      <c r="NZX83" s="26"/>
      <c r="NZY83" s="26"/>
      <c r="NZZ83" s="26"/>
      <c r="OAA83" s="26"/>
      <c r="OAB83" s="26"/>
      <c r="OAC83" s="26"/>
      <c r="OAD83" s="26"/>
      <c r="OAE83" s="26"/>
      <c r="OAF83" s="26"/>
      <c r="OAG83" s="26"/>
      <c r="OAH83" s="26"/>
      <c r="OAI83" s="26"/>
      <c r="OAJ83" s="26"/>
      <c r="OAK83" s="26"/>
      <c r="OAL83" s="26"/>
      <c r="OAM83" s="26"/>
      <c r="OAN83" s="26"/>
      <c r="OAO83" s="26"/>
      <c r="OAP83" s="26"/>
      <c r="OAQ83" s="26"/>
      <c r="OAR83" s="26"/>
      <c r="OAS83" s="26"/>
      <c r="OAT83" s="26"/>
      <c r="OAU83" s="26"/>
      <c r="OAV83" s="26"/>
      <c r="OAW83" s="26"/>
      <c r="OAX83" s="26"/>
      <c r="OAY83" s="26"/>
      <c r="OAZ83" s="26"/>
      <c r="OBA83" s="26"/>
      <c r="OBB83" s="26"/>
      <c r="OBC83" s="26"/>
      <c r="OBD83" s="26"/>
      <c r="OBE83" s="26"/>
      <c r="OBF83" s="26"/>
      <c r="OBG83" s="26"/>
      <c r="OBH83" s="26"/>
      <c r="OBI83" s="26"/>
      <c r="OBJ83" s="26"/>
      <c r="OBK83" s="26"/>
      <c r="OBL83" s="26"/>
      <c r="OBM83" s="26"/>
      <c r="OBN83" s="26"/>
      <c r="OBO83" s="26"/>
      <c r="OBP83" s="26"/>
      <c r="OBQ83" s="26"/>
      <c r="OBR83" s="26"/>
      <c r="OBS83" s="26"/>
      <c r="OBT83" s="26"/>
      <c r="OBU83" s="26"/>
      <c r="OBV83" s="26"/>
      <c r="OBW83" s="26"/>
      <c r="OBX83" s="26"/>
      <c r="OBY83" s="26"/>
      <c r="OBZ83" s="26"/>
      <c r="OCA83" s="26"/>
      <c r="OCB83" s="26"/>
      <c r="OCC83" s="26"/>
      <c r="OCD83" s="26"/>
      <c r="OCE83" s="26"/>
      <c r="OCF83" s="26"/>
      <c r="OCG83" s="26"/>
      <c r="OCH83" s="26"/>
      <c r="OCI83" s="26"/>
      <c r="OCJ83" s="26"/>
      <c r="OCK83" s="26"/>
      <c r="OCL83" s="26"/>
      <c r="OCM83" s="26"/>
      <c r="OCN83" s="26"/>
      <c r="OCO83" s="26"/>
      <c r="OCP83" s="26"/>
      <c r="OCQ83" s="26"/>
      <c r="OCR83" s="26"/>
      <c r="OCS83" s="26"/>
      <c r="OCT83" s="26"/>
      <c r="OCU83" s="26"/>
      <c r="OCV83" s="26"/>
      <c r="OCW83" s="26"/>
      <c r="OCX83" s="26"/>
      <c r="OCY83" s="26"/>
      <c r="OCZ83" s="26"/>
      <c r="ODA83" s="26"/>
      <c r="ODB83" s="26"/>
      <c r="ODC83" s="26"/>
      <c r="ODD83" s="26"/>
      <c r="ODE83" s="26"/>
      <c r="ODF83" s="26"/>
      <c r="ODG83" s="26"/>
      <c r="ODH83" s="26"/>
      <c r="ODI83" s="26"/>
      <c r="ODJ83" s="26"/>
      <c r="ODK83" s="26"/>
      <c r="ODL83" s="26"/>
      <c r="ODM83" s="26"/>
      <c r="ODN83" s="26"/>
      <c r="ODO83" s="26"/>
      <c r="ODP83" s="26"/>
      <c r="ODQ83" s="26"/>
      <c r="ODR83" s="26"/>
      <c r="ODS83" s="26"/>
      <c r="ODT83" s="26"/>
      <c r="ODU83" s="26"/>
      <c r="ODV83" s="26"/>
      <c r="ODW83" s="26"/>
      <c r="ODX83" s="26"/>
      <c r="ODY83" s="26"/>
      <c r="ODZ83" s="26"/>
      <c r="OEA83" s="26"/>
      <c r="OEB83" s="26"/>
      <c r="OEC83" s="26"/>
      <c r="OED83" s="26"/>
      <c r="OEE83" s="26"/>
      <c r="OEF83" s="26"/>
      <c r="OEG83" s="26"/>
      <c r="OEH83" s="26"/>
      <c r="OEI83" s="26"/>
      <c r="OEJ83" s="26"/>
      <c r="OEK83" s="26"/>
      <c r="OEL83" s="26"/>
      <c r="OEM83" s="26"/>
      <c r="OEN83" s="26"/>
      <c r="OEO83" s="26"/>
      <c r="OEP83" s="26"/>
      <c r="OEQ83" s="26"/>
      <c r="OER83" s="26"/>
      <c r="OES83" s="26"/>
      <c r="OET83" s="26"/>
      <c r="OEU83" s="26"/>
      <c r="OEV83" s="26"/>
      <c r="OEW83" s="26"/>
      <c r="OEX83" s="26"/>
      <c r="OEY83" s="26"/>
      <c r="OEZ83" s="26"/>
      <c r="OFA83" s="26"/>
      <c r="OFB83" s="26"/>
      <c r="OFC83" s="26"/>
      <c r="OFD83" s="26"/>
      <c r="OFE83" s="26"/>
      <c r="OFF83" s="26"/>
      <c r="OFG83" s="26"/>
      <c r="OFH83" s="26"/>
      <c r="OFI83" s="26"/>
      <c r="OFJ83" s="26"/>
      <c r="OFK83" s="26"/>
      <c r="OFL83" s="26"/>
      <c r="OFM83" s="26"/>
      <c r="OFN83" s="26"/>
      <c r="OFO83" s="26"/>
      <c r="OFP83" s="26"/>
      <c r="OFQ83" s="26"/>
      <c r="OFR83" s="26"/>
      <c r="OFS83" s="26"/>
      <c r="OFT83" s="26"/>
      <c r="OFU83" s="26"/>
      <c r="OFV83" s="26"/>
      <c r="OFW83" s="26"/>
      <c r="OFX83" s="26"/>
      <c r="OFY83" s="26"/>
      <c r="OFZ83" s="26"/>
      <c r="OGA83" s="26"/>
      <c r="OGB83" s="26"/>
      <c r="OGC83" s="26"/>
      <c r="OGD83" s="26"/>
      <c r="OGE83" s="26"/>
      <c r="OGF83" s="26"/>
      <c r="OGG83" s="26"/>
      <c r="OGH83" s="26"/>
      <c r="OGI83" s="26"/>
      <c r="OGJ83" s="26"/>
      <c r="OGK83" s="26"/>
      <c r="OGL83" s="26"/>
      <c r="OGM83" s="26"/>
      <c r="OGN83" s="26"/>
      <c r="OGO83" s="26"/>
      <c r="OGP83" s="26"/>
      <c r="OGQ83" s="26"/>
      <c r="OGR83" s="26"/>
      <c r="OGS83" s="26"/>
      <c r="OGT83" s="26"/>
      <c r="OGU83" s="26"/>
      <c r="OGV83" s="26"/>
      <c r="OGW83" s="26"/>
      <c r="OGX83" s="26"/>
      <c r="OGY83" s="26"/>
      <c r="OGZ83" s="26"/>
      <c r="OHA83" s="26"/>
      <c r="OHB83" s="26"/>
      <c r="OHC83" s="26"/>
      <c r="OHD83" s="26"/>
      <c r="OHE83" s="26"/>
      <c r="OHF83" s="26"/>
      <c r="OHG83" s="26"/>
      <c r="OHH83" s="26"/>
      <c r="OHI83" s="26"/>
      <c r="OHJ83" s="26"/>
      <c r="OHK83" s="26"/>
      <c r="OHL83" s="26"/>
      <c r="OHM83" s="26"/>
      <c r="OHN83" s="26"/>
      <c r="OHO83" s="26"/>
      <c r="OHP83" s="26"/>
      <c r="OHQ83" s="26"/>
      <c r="OHR83" s="26"/>
      <c r="OHS83" s="26"/>
      <c r="OHT83" s="26"/>
      <c r="OHU83" s="26"/>
      <c r="OHV83" s="26"/>
      <c r="OHW83" s="26"/>
      <c r="OHX83" s="26"/>
      <c r="OHY83" s="26"/>
      <c r="OHZ83" s="26"/>
      <c r="OIA83" s="26"/>
      <c r="OIB83" s="26"/>
      <c r="OIC83" s="26"/>
      <c r="OID83" s="26"/>
      <c r="OIE83" s="26"/>
      <c r="OIF83" s="26"/>
      <c r="OIG83" s="26"/>
      <c r="OIH83" s="26"/>
      <c r="OII83" s="26"/>
      <c r="OIJ83" s="26"/>
      <c r="OIK83" s="26"/>
      <c r="OIL83" s="26"/>
      <c r="OIM83" s="26"/>
      <c r="OIN83" s="26"/>
      <c r="OIO83" s="26"/>
      <c r="OIP83" s="26"/>
      <c r="OIQ83" s="26"/>
      <c r="OIR83" s="26"/>
      <c r="OIS83" s="26"/>
      <c r="OIT83" s="26"/>
      <c r="OIU83" s="26"/>
      <c r="OIV83" s="26"/>
      <c r="OIW83" s="26"/>
      <c r="OIX83" s="26"/>
      <c r="OIY83" s="26"/>
      <c r="OIZ83" s="26"/>
      <c r="OJA83" s="26"/>
      <c r="OJB83" s="26"/>
      <c r="OJC83" s="26"/>
      <c r="OJD83" s="26"/>
      <c r="OJE83" s="26"/>
      <c r="OJF83" s="26"/>
      <c r="OJG83" s="26"/>
      <c r="OJH83" s="26"/>
      <c r="OJI83" s="26"/>
      <c r="OJJ83" s="26"/>
      <c r="OJK83" s="26"/>
      <c r="OJL83" s="26"/>
      <c r="OJM83" s="26"/>
      <c r="OJN83" s="26"/>
      <c r="OJO83" s="26"/>
      <c r="OJP83" s="26"/>
      <c r="OJQ83" s="26"/>
      <c r="OJR83" s="26"/>
      <c r="OJS83" s="26"/>
      <c r="OJT83" s="26"/>
      <c r="OJU83" s="26"/>
      <c r="OJV83" s="26"/>
      <c r="OJW83" s="26"/>
      <c r="OJX83" s="26"/>
      <c r="OJY83" s="26"/>
      <c r="OJZ83" s="26"/>
      <c r="OKA83" s="26"/>
      <c r="OKB83" s="26"/>
      <c r="OKC83" s="26"/>
      <c r="OKD83" s="26"/>
      <c r="OKE83" s="26"/>
      <c r="OKF83" s="26"/>
      <c r="OKG83" s="26"/>
      <c r="OKH83" s="26"/>
      <c r="OKI83" s="26"/>
      <c r="OKJ83" s="26"/>
      <c r="OKK83" s="26"/>
      <c r="OKL83" s="26"/>
      <c r="OKM83" s="26"/>
      <c r="OKN83" s="26"/>
      <c r="OKO83" s="26"/>
      <c r="OKP83" s="26"/>
      <c r="OKQ83" s="26"/>
      <c r="OKR83" s="26"/>
      <c r="OKS83" s="26"/>
      <c r="OKT83" s="26"/>
      <c r="OKU83" s="26"/>
      <c r="OKV83" s="26"/>
      <c r="OKW83" s="26"/>
      <c r="OKX83" s="26"/>
      <c r="OKY83" s="26"/>
      <c r="OKZ83" s="26"/>
      <c r="OLA83" s="26"/>
      <c r="OLB83" s="26"/>
      <c r="OLC83" s="26"/>
      <c r="OLD83" s="26"/>
      <c r="OLE83" s="26"/>
      <c r="OLF83" s="26"/>
      <c r="OLG83" s="26"/>
      <c r="OLH83" s="26"/>
      <c r="OLI83" s="26"/>
      <c r="OLJ83" s="26"/>
      <c r="OLK83" s="26"/>
      <c r="OLL83" s="26"/>
      <c r="OLM83" s="26"/>
      <c r="OLN83" s="26"/>
      <c r="OLO83" s="26"/>
      <c r="OLP83" s="26"/>
      <c r="OLQ83" s="26"/>
      <c r="OLR83" s="26"/>
      <c r="OLS83" s="26"/>
      <c r="OLT83" s="26"/>
      <c r="OLU83" s="26"/>
      <c r="OLV83" s="26"/>
      <c r="OLW83" s="26"/>
      <c r="OLX83" s="26"/>
      <c r="OLY83" s="26"/>
      <c r="OLZ83" s="26"/>
      <c r="OMA83" s="26"/>
      <c r="OMB83" s="26"/>
      <c r="OMC83" s="26"/>
      <c r="OMD83" s="26"/>
      <c r="OME83" s="26"/>
      <c r="OMF83" s="26"/>
      <c r="OMG83" s="26"/>
      <c r="OMH83" s="26"/>
      <c r="OMI83" s="26"/>
      <c r="OMJ83" s="26"/>
      <c r="OMK83" s="26"/>
      <c r="OML83" s="26"/>
      <c r="OMM83" s="26"/>
      <c r="OMN83" s="26"/>
      <c r="OMO83" s="26"/>
      <c r="OMP83" s="26"/>
      <c r="OMQ83" s="26"/>
      <c r="OMR83" s="26"/>
      <c r="OMS83" s="26"/>
      <c r="OMT83" s="26"/>
      <c r="OMU83" s="26"/>
      <c r="OMV83" s="26"/>
      <c r="OMW83" s="26"/>
      <c r="OMX83" s="26"/>
      <c r="OMY83" s="26"/>
      <c r="OMZ83" s="26"/>
      <c r="ONA83" s="26"/>
      <c r="ONB83" s="26"/>
      <c r="ONC83" s="26"/>
      <c r="OND83" s="26"/>
      <c r="ONE83" s="26"/>
      <c r="ONF83" s="26"/>
      <c r="ONG83" s="26"/>
      <c r="ONH83" s="26"/>
      <c r="ONI83" s="26"/>
      <c r="ONJ83" s="26"/>
      <c r="ONK83" s="26"/>
      <c r="ONL83" s="26"/>
      <c r="ONM83" s="26"/>
      <c r="ONN83" s="26"/>
      <c r="ONO83" s="26"/>
      <c r="ONP83" s="26"/>
      <c r="ONQ83" s="26"/>
      <c r="ONR83" s="26"/>
      <c r="ONS83" s="26"/>
      <c r="ONT83" s="26"/>
      <c r="ONU83" s="26"/>
      <c r="ONV83" s="26"/>
      <c r="ONW83" s="26"/>
      <c r="ONX83" s="26"/>
      <c r="ONY83" s="26"/>
      <c r="ONZ83" s="26"/>
      <c r="OOA83" s="26"/>
      <c r="OOB83" s="26"/>
      <c r="OOC83" s="26"/>
      <c r="OOD83" s="26"/>
      <c r="OOE83" s="26"/>
      <c r="OOF83" s="26"/>
      <c r="OOG83" s="26"/>
      <c r="OOH83" s="26"/>
      <c r="OOI83" s="26"/>
      <c r="OOJ83" s="26"/>
      <c r="OOK83" s="26"/>
      <c r="OOL83" s="26"/>
      <c r="OOM83" s="26"/>
      <c r="OON83" s="26"/>
      <c r="OOO83" s="26"/>
      <c r="OOP83" s="26"/>
      <c r="OOQ83" s="26"/>
      <c r="OOR83" s="26"/>
      <c r="OOS83" s="26"/>
      <c r="OOT83" s="26"/>
      <c r="OOU83" s="26"/>
      <c r="OOV83" s="26"/>
      <c r="OOW83" s="26"/>
      <c r="OOX83" s="26"/>
      <c r="OOY83" s="26"/>
      <c r="OOZ83" s="26"/>
      <c r="OPA83" s="26"/>
      <c r="OPB83" s="26"/>
      <c r="OPC83" s="26"/>
      <c r="OPD83" s="26"/>
      <c r="OPE83" s="26"/>
      <c r="OPF83" s="26"/>
      <c r="OPG83" s="26"/>
      <c r="OPH83" s="26"/>
      <c r="OPI83" s="26"/>
      <c r="OPJ83" s="26"/>
      <c r="OPK83" s="26"/>
      <c r="OPL83" s="26"/>
      <c r="OPM83" s="26"/>
      <c r="OPN83" s="26"/>
      <c r="OPO83" s="26"/>
      <c r="OPP83" s="26"/>
      <c r="OPQ83" s="26"/>
      <c r="OPR83" s="26"/>
      <c r="OPS83" s="26"/>
      <c r="OPT83" s="26"/>
      <c r="OPU83" s="26"/>
      <c r="OPV83" s="26"/>
      <c r="OPW83" s="26"/>
      <c r="OPX83" s="26"/>
      <c r="OPY83" s="26"/>
      <c r="OPZ83" s="26"/>
      <c r="OQA83" s="26"/>
      <c r="OQB83" s="26"/>
      <c r="OQC83" s="26"/>
      <c r="OQD83" s="26"/>
      <c r="OQE83" s="26"/>
      <c r="OQF83" s="26"/>
      <c r="OQG83" s="26"/>
      <c r="OQH83" s="26"/>
      <c r="OQI83" s="26"/>
      <c r="OQJ83" s="26"/>
      <c r="OQK83" s="26"/>
      <c r="OQL83" s="26"/>
      <c r="OQM83" s="26"/>
      <c r="OQN83" s="26"/>
      <c r="OQO83" s="26"/>
      <c r="OQP83" s="26"/>
      <c r="OQQ83" s="26"/>
      <c r="OQR83" s="26"/>
      <c r="OQS83" s="26"/>
      <c r="OQT83" s="26"/>
      <c r="OQU83" s="26"/>
      <c r="OQV83" s="26"/>
      <c r="OQW83" s="26"/>
      <c r="OQX83" s="26"/>
      <c r="OQY83" s="26"/>
      <c r="OQZ83" s="26"/>
      <c r="ORA83" s="26"/>
      <c r="ORB83" s="26"/>
      <c r="ORC83" s="26"/>
      <c r="ORD83" s="26"/>
      <c r="ORE83" s="26"/>
      <c r="ORF83" s="26"/>
      <c r="ORG83" s="26"/>
      <c r="ORH83" s="26"/>
      <c r="ORI83" s="26"/>
      <c r="ORJ83" s="26"/>
      <c r="ORK83" s="26"/>
      <c r="ORL83" s="26"/>
      <c r="ORM83" s="26"/>
      <c r="ORN83" s="26"/>
      <c r="ORO83" s="26"/>
      <c r="ORP83" s="26"/>
      <c r="ORQ83" s="26"/>
      <c r="ORR83" s="26"/>
      <c r="ORS83" s="26"/>
      <c r="ORT83" s="26"/>
      <c r="ORU83" s="26"/>
      <c r="ORV83" s="26"/>
      <c r="ORW83" s="26"/>
      <c r="ORX83" s="26"/>
      <c r="ORY83" s="26"/>
      <c r="ORZ83" s="26"/>
      <c r="OSA83" s="26"/>
      <c r="OSB83" s="26"/>
      <c r="OSC83" s="26"/>
      <c r="OSD83" s="26"/>
      <c r="OSE83" s="26"/>
      <c r="OSF83" s="26"/>
      <c r="OSG83" s="26"/>
      <c r="OSH83" s="26"/>
      <c r="OSI83" s="26"/>
      <c r="OSJ83" s="26"/>
      <c r="OSK83" s="26"/>
      <c r="OSL83" s="26"/>
      <c r="OSM83" s="26"/>
      <c r="OSN83" s="26"/>
      <c r="OSO83" s="26"/>
      <c r="OSP83" s="26"/>
      <c r="OSQ83" s="26"/>
      <c r="OSR83" s="26"/>
      <c r="OSS83" s="26"/>
      <c r="OST83" s="26"/>
      <c r="OSU83" s="26"/>
      <c r="OSV83" s="26"/>
      <c r="OSW83" s="26"/>
      <c r="OSX83" s="26"/>
      <c r="OSY83" s="26"/>
      <c r="OSZ83" s="26"/>
      <c r="OTA83" s="26"/>
      <c r="OTB83" s="26"/>
      <c r="OTC83" s="26"/>
      <c r="OTD83" s="26"/>
      <c r="OTE83" s="26"/>
      <c r="OTF83" s="26"/>
      <c r="OTG83" s="26"/>
      <c r="OTH83" s="26"/>
      <c r="OTI83" s="26"/>
      <c r="OTJ83" s="26"/>
      <c r="OTK83" s="26"/>
      <c r="OTL83" s="26"/>
      <c r="OTM83" s="26"/>
      <c r="OTN83" s="26"/>
      <c r="OTO83" s="26"/>
      <c r="OTP83" s="26"/>
      <c r="OTQ83" s="26"/>
      <c r="OTR83" s="26"/>
      <c r="OTS83" s="26"/>
      <c r="OTT83" s="26"/>
      <c r="OTU83" s="26"/>
      <c r="OTV83" s="26"/>
      <c r="OTW83" s="26"/>
      <c r="OTX83" s="26"/>
      <c r="OTY83" s="26"/>
      <c r="OTZ83" s="26"/>
      <c r="OUA83" s="26"/>
      <c r="OUB83" s="26"/>
      <c r="OUC83" s="26"/>
      <c r="OUD83" s="26"/>
      <c r="OUE83" s="26"/>
      <c r="OUF83" s="26"/>
      <c r="OUG83" s="26"/>
      <c r="OUH83" s="26"/>
      <c r="OUI83" s="26"/>
      <c r="OUJ83" s="26"/>
      <c r="OUK83" s="26"/>
      <c r="OUL83" s="26"/>
      <c r="OUM83" s="26"/>
      <c r="OUN83" s="26"/>
      <c r="OUO83" s="26"/>
      <c r="OUP83" s="26"/>
      <c r="OUQ83" s="26"/>
      <c r="OUR83" s="26"/>
      <c r="OUS83" s="26"/>
      <c r="OUT83" s="26"/>
      <c r="OUU83" s="26"/>
      <c r="OUV83" s="26"/>
      <c r="OUW83" s="26"/>
      <c r="OUX83" s="26"/>
      <c r="OUY83" s="26"/>
      <c r="OUZ83" s="26"/>
      <c r="OVA83" s="26"/>
      <c r="OVB83" s="26"/>
      <c r="OVC83" s="26"/>
      <c r="OVD83" s="26"/>
      <c r="OVE83" s="26"/>
      <c r="OVF83" s="26"/>
      <c r="OVG83" s="26"/>
      <c r="OVH83" s="26"/>
      <c r="OVI83" s="26"/>
      <c r="OVJ83" s="26"/>
      <c r="OVK83" s="26"/>
      <c r="OVL83" s="26"/>
      <c r="OVM83" s="26"/>
      <c r="OVN83" s="26"/>
      <c r="OVO83" s="26"/>
      <c r="OVP83" s="26"/>
      <c r="OVQ83" s="26"/>
      <c r="OVR83" s="26"/>
      <c r="OVS83" s="26"/>
      <c r="OVT83" s="26"/>
      <c r="OVU83" s="26"/>
      <c r="OVV83" s="26"/>
      <c r="OVW83" s="26"/>
      <c r="OVX83" s="26"/>
      <c r="OVY83" s="26"/>
      <c r="OVZ83" s="26"/>
      <c r="OWA83" s="26"/>
      <c r="OWB83" s="26"/>
      <c r="OWC83" s="26"/>
      <c r="OWD83" s="26"/>
      <c r="OWE83" s="26"/>
      <c r="OWF83" s="26"/>
      <c r="OWG83" s="26"/>
      <c r="OWH83" s="26"/>
      <c r="OWI83" s="26"/>
      <c r="OWJ83" s="26"/>
      <c r="OWK83" s="26"/>
      <c r="OWL83" s="26"/>
      <c r="OWM83" s="26"/>
      <c r="OWN83" s="26"/>
      <c r="OWO83" s="26"/>
      <c r="OWP83" s="26"/>
      <c r="OWQ83" s="26"/>
      <c r="OWR83" s="26"/>
      <c r="OWS83" s="26"/>
      <c r="OWT83" s="26"/>
      <c r="OWU83" s="26"/>
      <c r="OWV83" s="26"/>
      <c r="OWW83" s="26"/>
      <c r="OWX83" s="26"/>
      <c r="OWY83" s="26"/>
      <c r="OWZ83" s="26"/>
      <c r="OXA83" s="26"/>
      <c r="OXB83" s="26"/>
      <c r="OXC83" s="26"/>
      <c r="OXD83" s="26"/>
      <c r="OXE83" s="26"/>
      <c r="OXF83" s="26"/>
      <c r="OXG83" s="26"/>
      <c r="OXH83" s="26"/>
      <c r="OXI83" s="26"/>
      <c r="OXJ83" s="26"/>
      <c r="OXK83" s="26"/>
      <c r="OXL83" s="26"/>
      <c r="OXM83" s="26"/>
      <c r="OXN83" s="26"/>
      <c r="OXO83" s="26"/>
      <c r="OXP83" s="26"/>
      <c r="OXQ83" s="26"/>
      <c r="OXR83" s="26"/>
      <c r="OXS83" s="26"/>
      <c r="OXT83" s="26"/>
      <c r="OXU83" s="26"/>
      <c r="OXV83" s="26"/>
      <c r="OXW83" s="26"/>
      <c r="OXX83" s="26"/>
      <c r="OXY83" s="26"/>
      <c r="OXZ83" s="26"/>
      <c r="OYA83" s="26"/>
      <c r="OYB83" s="26"/>
      <c r="OYC83" s="26"/>
      <c r="OYD83" s="26"/>
      <c r="OYE83" s="26"/>
      <c r="OYF83" s="26"/>
      <c r="OYG83" s="26"/>
      <c r="OYH83" s="26"/>
      <c r="OYI83" s="26"/>
      <c r="OYJ83" s="26"/>
      <c r="OYK83" s="26"/>
      <c r="OYL83" s="26"/>
      <c r="OYM83" s="26"/>
      <c r="OYN83" s="26"/>
      <c r="OYO83" s="26"/>
      <c r="OYP83" s="26"/>
      <c r="OYQ83" s="26"/>
      <c r="OYR83" s="26"/>
      <c r="OYS83" s="26"/>
      <c r="OYT83" s="26"/>
      <c r="OYU83" s="26"/>
      <c r="OYV83" s="26"/>
      <c r="OYW83" s="26"/>
      <c r="OYX83" s="26"/>
      <c r="OYY83" s="26"/>
      <c r="OYZ83" s="26"/>
      <c r="OZA83" s="26"/>
      <c r="OZB83" s="26"/>
      <c r="OZC83" s="26"/>
      <c r="OZD83" s="26"/>
      <c r="OZE83" s="26"/>
      <c r="OZF83" s="26"/>
      <c r="OZG83" s="26"/>
      <c r="OZH83" s="26"/>
      <c r="OZI83" s="26"/>
      <c r="OZJ83" s="26"/>
      <c r="OZK83" s="26"/>
      <c r="OZL83" s="26"/>
      <c r="OZM83" s="26"/>
      <c r="OZN83" s="26"/>
      <c r="OZO83" s="26"/>
      <c r="OZP83" s="26"/>
      <c r="OZQ83" s="26"/>
      <c r="OZR83" s="26"/>
      <c r="OZS83" s="26"/>
      <c r="OZT83" s="26"/>
      <c r="OZU83" s="26"/>
      <c r="OZV83" s="26"/>
      <c r="OZW83" s="26"/>
      <c r="OZX83" s="26"/>
      <c r="OZY83" s="26"/>
      <c r="OZZ83" s="26"/>
      <c r="PAA83" s="26"/>
      <c r="PAB83" s="26"/>
      <c r="PAC83" s="26"/>
      <c r="PAD83" s="26"/>
      <c r="PAE83" s="26"/>
      <c r="PAF83" s="26"/>
      <c r="PAG83" s="26"/>
      <c r="PAH83" s="26"/>
      <c r="PAI83" s="26"/>
      <c r="PAJ83" s="26"/>
      <c r="PAK83" s="26"/>
      <c r="PAL83" s="26"/>
      <c r="PAM83" s="26"/>
      <c r="PAN83" s="26"/>
      <c r="PAO83" s="26"/>
      <c r="PAP83" s="26"/>
      <c r="PAQ83" s="26"/>
      <c r="PAR83" s="26"/>
      <c r="PAS83" s="26"/>
      <c r="PAT83" s="26"/>
      <c r="PAU83" s="26"/>
      <c r="PAV83" s="26"/>
      <c r="PAW83" s="26"/>
      <c r="PAX83" s="26"/>
      <c r="PAY83" s="26"/>
      <c r="PAZ83" s="26"/>
      <c r="PBA83" s="26"/>
      <c r="PBB83" s="26"/>
      <c r="PBC83" s="26"/>
      <c r="PBD83" s="26"/>
      <c r="PBE83" s="26"/>
      <c r="PBF83" s="26"/>
      <c r="PBG83" s="26"/>
      <c r="PBH83" s="26"/>
      <c r="PBI83" s="26"/>
      <c r="PBJ83" s="26"/>
      <c r="PBK83" s="26"/>
      <c r="PBL83" s="26"/>
      <c r="PBM83" s="26"/>
      <c r="PBN83" s="26"/>
      <c r="PBO83" s="26"/>
      <c r="PBP83" s="26"/>
      <c r="PBQ83" s="26"/>
      <c r="PBR83" s="26"/>
      <c r="PBS83" s="26"/>
      <c r="PBT83" s="26"/>
      <c r="PBU83" s="26"/>
      <c r="PBV83" s="26"/>
      <c r="PBW83" s="26"/>
      <c r="PBX83" s="26"/>
      <c r="PBY83" s="26"/>
      <c r="PBZ83" s="26"/>
      <c r="PCA83" s="26"/>
      <c r="PCB83" s="26"/>
      <c r="PCC83" s="26"/>
      <c r="PCD83" s="26"/>
      <c r="PCE83" s="26"/>
      <c r="PCF83" s="26"/>
      <c r="PCG83" s="26"/>
      <c r="PCH83" s="26"/>
      <c r="PCI83" s="26"/>
      <c r="PCJ83" s="26"/>
      <c r="PCK83" s="26"/>
      <c r="PCL83" s="26"/>
      <c r="PCM83" s="26"/>
      <c r="PCN83" s="26"/>
      <c r="PCO83" s="26"/>
      <c r="PCP83" s="26"/>
      <c r="PCQ83" s="26"/>
      <c r="PCR83" s="26"/>
      <c r="PCS83" s="26"/>
      <c r="PCT83" s="26"/>
      <c r="PCU83" s="26"/>
      <c r="PCV83" s="26"/>
      <c r="PCW83" s="26"/>
      <c r="PCX83" s="26"/>
      <c r="PCY83" s="26"/>
      <c r="PCZ83" s="26"/>
      <c r="PDA83" s="26"/>
      <c r="PDB83" s="26"/>
      <c r="PDC83" s="26"/>
      <c r="PDD83" s="26"/>
      <c r="PDE83" s="26"/>
      <c r="PDF83" s="26"/>
      <c r="PDG83" s="26"/>
      <c r="PDH83" s="26"/>
      <c r="PDI83" s="26"/>
      <c r="PDJ83" s="26"/>
      <c r="PDK83" s="26"/>
      <c r="PDL83" s="26"/>
      <c r="PDM83" s="26"/>
      <c r="PDN83" s="26"/>
      <c r="PDO83" s="26"/>
      <c r="PDP83" s="26"/>
      <c r="PDQ83" s="26"/>
      <c r="PDR83" s="26"/>
      <c r="PDS83" s="26"/>
      <c r="PDT83" s="26"/>
      <c r="PDU83" s="26"/>
      <c r="PDV83" s="26"/>
      <c r="PDW83" s="26"/>
      <c r="PDX83" s="26"/>
      <c r="PDY83" s="26"/>
      <c r="PDZ83" s="26"/>
      <c r="PEA83" s="26"/>
      <c r="PEB83" s="26"/>
      <c r="PEC83" s="26"/>
      <c r="PED83" s="26"/>
      <c r="PEE83" s="26"/>
      <c r="PEF83" s="26"/>
      <c r="PEG83" s="26"/>
      <c r="PEH83" s="26"/>
      <c r="PEI83" s="26"/>
      <c r="PEJ83" s="26"/>
      <c r="PEK83" s="26"/>
      <c r="PEL83" s="26"/>
      <c r="PEM83" s="26"/>
      <c r="PEN83" s="26"/>
      <c r="PEO83" s="26"/>
      <c r="PEP83" s="26"/>
      <c r="PEQ83" s="26"/>
      <c r="PER83" s="26"/>
      <c r="PES83" s="26"/>
      <c r="PET83" s="26"/>
      <c r="PEU83" s="26"/>
      <c r="PEV83" s="26"/>
      <c r="PEW83" s="26"/>
      <c r="PEX83" s="26"/>
      <c r="PEY83" s="26"/>
      <c r="PEZ83" s="26"/>
      <c r="PFA83" s="26"/>
      <c r="PFB83" s="26"/>
      <c r="PFC83" s="26"/>
      <c r="PFD83" s="26"/>
      <c r="PFE83" s="26"/>
      <c r="PFF83" s="26"/>
      <c r="PFG83" s="26"/>
      <c r="PFH83" s="26"/>
      <c r="PFI83" s="26"/>
      <c r="PFJ83" s="26"/>
      <c r="PFK83" s="26"/>
      <c r="PFL83" s="26"/>
      <c r="PFM83" s="26"/>
      <c r="PFN83" s="26"/>
      <c r="PFO83" s="26"/>
      <c r="PFP83" s="26"/>
      <c r="PFQ83" s="26"/>
      <c r="PFR83" s="26"/>
      <c r="PFS83" s="26"/>
      <c r="PFT83" s="26"/>
      <c r="PFU83" s="26"/>
      <c r="PFV83" s="26"/>
      <c r="PFW83" s="26"/>
      <c r="PFX83" s="26"/>
      <c r="PFY83" s="26"/>
      <c r="PFZ83" s="26"/>
      <c r="PGA83" s="26"/>
      <c r="PGB83" s="26"/>
      <c r="PGC83" s="26"/>
      <c r="PGD83" s="26"/>
      <c r="PGE83" s="26"/>
      <c r="PGF83" s="26"/>
      <c r="PGG83" s="26"/>
      <c r="PGH83" s="26"/>
      <c r="PGI83" s="26"/>
      <c r="PGJ83" s="26"/>
      <c r="PGK83" s="26"/>
      <c r="PGL83" s="26"/>
      <c r="PGM83" s="26"/>
      <c r="PGN83" s="26"/>
      <c r="PGO83" s="26"/>
      <c r="PGP83" s="26"/>
      <c r="PGQ83" s="26"/>
      <c r="PGR83" s="26"/>
      <c r="PGS83" s="26"/>
      <c r="PGT83" s="26"/>
      <c r="PGU83" s="26"/>
      <c r="PGV83" s="26"/>
      <c r="PGW83" s="26"/>
      <c r="PGX83" s="26"/>
      <c r="PGY83" s="26"/>
      <c r="PGZ83" s="26"/>
      <c r="PHA83" s="26"/>
      <c r="PHB83" s="26"/>
      <c r="PHC83" s="26"/>
      <c r="PHD83" s="26"/>
      <c r="PHE83" s="26"/>
      <c r="PHF83" s="26"/>
      <c r="PHG83" s="26"/>
      <c r="PHH83" s="26"/>
      <c r="PHI83" s="26"/>
      <c r="PHJ83" s="26"/>
      <c r="PHK83" s="26"/>
      <c r="PHL83" s="26"/>
      <c r="PHM83" s="26"/>
      <c r="PHN83" s="26"/>
      <c r="PHO83" s="26"/>
      <c r="PHP83" s="26"/>
      <c r="PHQ83" s="26"/>
      <c r="PHR83" s="26"/>
      <c r="PHS83" s="26"/>
      <c r="PHT83" s="26"/>
      <c r="PHU83" s="26"/>
      <c r="PHV83" s="26"/>
      <c r="PHW83" s="26"/>
      <c r="PHX83" s="26"/>
      <c r="PHY83" s="26"/>
      <c r="PHZ83" s="26"/>
      <c r="PIA83" s="26"/>
      <c r="PIB83" s="26"/>
      <c r="PIC83" s="26"/>
      <c r="PID83" s="26"/>
      <c r="PIE83" s="26"/>
      <c r="PIF83" s="26"/>
      <c r="PIG83" s="26"/>
      <c r="PIH83" s="26"/>
      <c r="PII83" s="26"/>
      <c r="PIJ83" s="26"/>
      <c r="PIK83" s="26"/>
      <c r="PIL83" s="26"/>
      <c r="PIM83" s="26"/>
      <c r="PIN83" s="26"/>
      <c r="PIO83" s="26"/>
      <c r="PIP83" s="26"/>
      <c r="PIQ83" s="26"/>
      <c r="PIR83" s="26"/>
      <c r="PIS83" s="26"/>
      <c r="PIT83" s="26"/>
      <c r="PIU83" s="26"/>
      <c r="PIV83" s="26"/>
      <c r="PIW83" s="26"/>
      <c r="PIX83" s="26"/>
      <c r="PIY83" s="26"/>
      <c r="PIZ83" s="26"/>
      <c r="PJA83" s="26"/>
      <c r="PJB83" s="26"/>
      <c r="PJC83" s="26"/>
      <c r="PJD83" s="26"/>
      <c r="PJE83" s="26"/>
      <c r="PJF83" s="26"/>
      <c r="PJG83" s="26"/>
      <c r="PJH83" s="26"/>
      <c r="PJI83" s="26"/>
      <c r="PJJ83" s="26"/>
      <c r="PJK83" s="26"/>
      <c r="PJL83" s="26"/>
      <c r="PJM83" s="26"/>
      <c r="PJN83" s="26"/>
      <c r="PJO83" s="26"/>
      <c r="PJP83" s="26"/>
      <c r="PJQ83" s="26"/>
      <c r="PJR83" s="26"/>
      <c r="PJS83" s="26"/>
      <c r="PJT83" s="26"/>
      <c r="PJU83" s="26"/>
      <c r="PJV83" s="26"/>
      <c r="PJW83" s="26"/>
      <c r="PJX83" s="26"/>
      <c r="PJY83" s="26"/>
      <c r="PJZ83" s="26"/>
      <c r="PKA83" s="26"/>
      <c r="PKB83" s="26"/>
      <c r="PKC83" s="26"/>
      <c r="PKD83" s="26"/>
      <c r="PKE83" s="26"/>
      <c r="PKF83" s="26"/>
      <c r="PKG83" s="26"/>
      <c r="PKH83" s="26"/>
      <c r="PKI83" s="26"/>
      <c r="PKJ83" s="26"/>
      <c r="PKK83" s="26"/>
      <c r="PKL83" s="26"/>
      <c r="PKM83" s="26"/>
      <c r="PKN83" s="26"/>
      <c r="PKO83" s="26"/>
      <c r="PKP83" s="26"/>
      <c r="PKQ83" s="26"/>
      <c r="PKR83" s="26"/>
      <c r="PKS83" s="26"/>
      <c r="PKT83" s="26"/>
      <c r="PKU83" s="26"/>
      <c r="PKV83" s="26"/>
      <c r="PKW83" s="26"/>
      <c r="PKX83" s="26"/>
      <c r="PKY83" s="26"/>
      <c r="PKZ83" s="26"/>
      <c r="PLA83" s="26"/>
      <c r="PLB83" s="26"/>
      <c r="PLC83" s="26"/>
      <c r="PLD83" s="26"/>
      <c r="PLE83" s="26"/>
      <c r="PLF83" s="26"/>
      <c r="PLG83" s="26"/>
      <c r="PLH83" s="26"/>
      <c r="PLI83" s="26"/>
      <c r="PLJ83" s="26"/>
      <c r="PLK83" s="26"/>
      <c r="PLL83" s="26"/>
      <c r="PLM83" s="26"/>
      <c r="PLN83" s="26"/>
      <c r="PLO83" s="26"/>
      <c r="PLP83" s="26"/>
      <c r="PLQ83" s="26"/>
      <c r="PLR83" s="26"/>
      <c r="PLS83" s="26"/>
      <c r="PLT83" s="26"/>
      <c r="PLU83" s="26"/>
      <c r="PLV83" s="26"/>
      <c r="PLW83" s="26"/>
      <c r="PLX83" s="26"/>
      <c r="PLY83" s="26"/>
      <c r="PLZ83" s="26"/>
      <c r="PMA83" s="26"/>
      <c r="PMB83" s="26"/>
      <c r="PMC83" s="26"/>
      <c r="PMD83" s="26"/>
      <c r="PME83" s="26"/>
      <c r="PMF83" s="26"/>
      <c r="PMG83" s="26"/>
      <c r="PMH83" s="26"/>
      <c r="PMI83" s="26"/>
      <c r="PMJ83" s="26"/>
      <c r="PMK83" s="26"/>
      <c r="PML83" s="26"/>
      <c r="PMM83" s="26"/>
      <c r="PMN83" s="26"/>
      <c r="PMO83" s="26"/>
      <c r="PMP83" s="26"/>
      <c r="PMQ83" s="26"/>
      <c r="PMR83" s="26"/>
      <c r="PMS83" s="26"/>
      <c r="PMT83" s="26"/>
      <c r="PMU83" s="26"/>
      <c r="PMV83" s="26"/>
      <c r="PMW83" s="26"/>
      <c r="PMX83" s="26"/>
      <c r="PMY83" s="26"/>
      <c r="PMZ83" s="26"/>
      <c r="PNA83" s="26"/>
      <c r="PNB83" s="26"/>
      <c r="PNC83" s="26"/>
      <c r="PND83" s="26"/>
      <c r="PNE83" s="26"/>
      <c r="PNF83" s="26"/>
      <c r="PNG83" s="26"/>
      <c r="PNH83" s="26"/>
      <c r="PNI83" s="26"/>
      <c r="PNJ83" s="26"/>
      <c r="PNK83" s="26"/>
      <c r="PNL83" s="26"/>
      <c r="PNM83" s="26"/>
      <c r="PNN83" s="26"/>
      <c r="PNO83" s="26"/>
      <c r="PNP83" s="26"/>
      <c r="PNQ83" s="26"/>
      <c r="PNR83" s="26"/>
      <c r="PNS83" s="26"/>
      <c r="PNT83" s="26"/>
      <c r="PNU83" s="26"/>
      <c r="PNV83" s="26"/>
      <c r="PNW83" s="26"/>
      <c r="PNX83" s="26"/>
      <c r="PNY83" s="26"/>
      <c r="PNZ83" s="26"/>
      <c r="POA83" s="26"/>
      <c r="POB83" s="26"/>
      <c r="POC83" s="26"/>
      <c r="POD83" s="26"/>
      <c r="POE83" s="26"/>
      <c r="POF83" s="26"/>
      <c r="POG83" s="26"/>
      <c r="POH83" s="26"/>
      <c r="POI83" s="26"/>
      <c r="POJ83" s="26"/>
      <c r="POK83" s="26"/>
      <c r="POL83" s="26"/>
      <c r="POM83" s="26"/>
      <c r="PON83" s="26"/>
      <c r="POO83" s="26"/>
      <c r="POP83" s="26"/>
      <c r="POQ83" s="26"/>
      <c r="POR83" s="26"/>
      <c r="POS83" s="26"/>
      <c r="POT83" s="26"/>
      <c r="POU83" s="26"/>
      <c r="POV83" s="26"/>
      <c r="POW83" s="26"/>
      <c r="POX83" s="26"/>
      <c r="POY83" s="26"/>
      <c r="POZ83" s="26"/>
      <c r="PPA83" s="26"/>
      <c r="PPB83" s="26"/>
      <c r="PPC83" s="26"/>
      <c r="PPD83" s="26"/>
      <c r="PPE83" s="26"/>
      <c r="PPF83" s="26"/>
      <c r="PPG83" s="26"/>
      <c r="PPH83" s="26"/>
      <c r="PPI83" s="26"/>
      <c r="PPJ83" s="26"/>
      <c r="PPK83" s="26"/>
      <c r="PPL83" s="26"/>
      <c r="PPM83" s="26"/>
      <c r="PPN83" s="26"/>
      <c r="PPO83" s="26"/>
      <c r="PPP83" s="26"/>
      <c r="PPQ83" s="26"/>
      <c r="PPR83" s="26"/>
      <c r="PPS83" s="26"/>
      <c r="PPT83" s="26"/>
      <c r="PPU83" s="26"/>
      <c r="PPV83" s="26"/>
      <c r="PPW83" s="26"/>
      <c r="PPX83" s="26"/>
      <c r="PPY83" s="26"/>
      <c r="PPZ83" s="26"/>
      <c r="PQA83" s="26"/>
      <c r="PQB83" s="26"/>
      <c r="PQC83" s="26"/>
      <c r="PQD83" s="26"/>
      <c r="PQE83" s="26"/>
      <c r="PQF83" s="26"/>
      <c r="PQG83" s="26"/>
      <c r="PQH83" s="26"/>
      <c r="PQI83" s="26"/>
      <c r="PQJ83" s="26"/>
      <c r="PQK83" s="26"/>
      <c r="PQL83" s="26"/>
      <c r="PQM83" s="26"/>
      <c r="PQN83" s="26"/>
      <c r="PQO83" s="26"/>
      <c r="PQP83" s="26"/>
      <c r="PQQ83" s="26"/>
      <c r="PQR83" s="26"/>
      <c r="PQS83" s="26"/>
      <c r="PQT83" s="26"/>
      <c r="PQU83" s="26"/>
      <c r="PQV83" s="26"/>
      <c r="PQW83" s="26"/>
      <c r="PQX83" s="26"/>
      <c r="PQY83" s="26"/>
      <c r="PQZ83" s="26"/>
      <c r="PRA83" s="26"/>
      <c r="PRB83" s="26"/>
      <c r="PRC83" s="26"/>
      <c r="PRD83" s="26"/>
      <c r="PRE83" s="26"/>
      <c r="PRF83" s="26"/>
      <c r="PRG83" s="26"/>
      <c r="PRH83" s="26"/>
      <c r="PRI83" s="26"/>
      <c r="PRJ83" s="26"/>
      <c r="PRK83" s="26"/>
      <c r="PRL83" s="26"/>
      <c r="PRM83" s="26"/>
      <c r="PRN83" s="26"/>
      <c r="PRO83" s="26"/>
      <c r="PRP83" s="26"/>
      <c r="PRQ83" s="26"/>
      <c r="PRR83" s="26"/>
      <c r="PRS83" s="26"/>
      <c r="PRT83" s="26"/>
      <c r="PRU83" s="26"/>
      <c r="PRV83" s="26"/>
      <c r="PRW83" s="26"/>
      <c r="PRX83" s="26"/>
      <c r="PRY83" s="26"/>
      <c r="PRZ83" s="26"/>
      <c r="PSA83" s="26"/>
      <c r="PSB83" s="26"/>
      <c r="PSC83" s="26"/>
      <c r="PSD83" s="26"/>
      <c r="PSE83" s="26"/>
      <c r="PSF83" s="26"/>
      <c r="PSG83" s="26"/>
      <c r="PSH83" s="26"/>
      <c r="PSI83" s="26"/>
      <c r="PSJ83" s="26"/>
      <c r="PSK83" s="26"/>
      <c r="PSL83" s="26"/>
      <c r="PSM83" s="26"/>
      <c r="PSN83" s="26"/>
      <c r="PSO83" s="26"/>
      <c r="PSP83" s="26"/>
      <c r="PSQ83" s="26"/>
      <c r="PSR83" s="26"/>
      <c r="PSS83" s="26"/>
      <c r="PST83" s="26"/>
      <c r="PSU83" s="26"/>
      <c r="PSV83" s="26"/>
      <c r="PSW83" s="26"/>
      <c r="PSX83" s="26"/>
      <c r="PSY83" s="26"/>
      <c r="PSZ83" s="26"/>
      <c r="PTA83" s="26"/>
      <c r="PTB83" s="26"/>
      <c r="PTC83" s="26"/>
      <c r="PTD83" s="26"/>
      <c r="PTE83" s="26"/>
      <c r="PTF83" s="26"/>
      <c r="PTG83" s="26"/>
      <c r="PTH83" s="26"/>
      <c r="PTI83" s="26"/>
      <c r="PTJ83" s="26"/>
      <c r="PTK83" s="26"/>
      <c r="PTL83" s="26"/>
      <c r="PTM83" s="26"/>
      <c r="PTN83" s="26"/>
      <c r="PTO83" s="26"/>
      <c r="PTP83" s="26"/>
      <c r="PTQ83" s="26"/>
      <c r="PTR83" s="26"/>
      <c r="PTS83" s="26"/>
      <c r="PTT83" s="26"/>
      <c r="PTU83" s="26"/>
      <c r="PTV83" s="26"/>
      <c r="PTW83" s="26"/>
      <c r="PTX83" s="26"/>
      <c r="PTY83" s="26"/>
      <c r="PTZ83" s="26"/>
      <c r="PUA83" s="26"/>
      <c r="PUB83" s="26"/>
      <c r="PUC83" s="26"/>
      <c r="PUD83" s="26"/>
      <c r="PUE83" s="26"/>
      <c r="PUF83" s="26"/>
      <c r="PUG83" s="26"/>
      <c r="PUH83" s="26"/>
      <c r="PUI83" s="26"/>
      <c r="PUJ83" s="26"/>
      <c r="PUK83" s="26"/>
      <c r="PUL83" s="26"/>
      <c r="PUM83" s="26"/>
      <c r="PUN83" s="26"/>
      <c r="PUO83" s="26"/>
      <c r="PUP83" s="26"/>
      <c r="PUQ83" s="26"/>
      <c r="PUR83" s="26"/>
      <c r="PUS83" s="26"/>
      <c r="PUT83" s="26"/>
      <c r="PUU83" s="26"/>
      <c r="PUV83" s="26"/>
      <c r="PUW83" s="26"/>
      <c r="PUX83" s="26"/>
      <c r="PUY83" s="26"/>
      <c r="PUZ83" s="26"/>
      <c r="PVA83" s="26"/>
      <c r="PVB83" s="26"/>
      <c r="PVC83" s="26"/>
      <c r="PVD83" s="26"/>
      <c r="PVE83" s="26"/>
      <c r="PVF83" s="26"/>
      <c r="PVG83" s="26"/>
      <c r="PVH83" s="26"/>
      <c r="PVI83" s="26"/>
      <c r="PVJ83" s="26"/>
      <c r="PVK83" s="26"/>
      <c r="PVL83" s="26"/>
      <c r="PVM83" s="26"/>
      <c r="PVN83" s="26"/>
      <c r="PVO83" s="26"/>
      <c r="PVP83" s="26"/>
      <c r="PVQ83" s="26"/>
      <c r="PVR83" s="26"/>
      <c r="PVS83" s="26"/>
      <c r="PVT83" s="26"/>
      <c r="PVU83" s="26"/>
      <c r="PVV83" s="26"/>
      <c r="PVW83" s="26"/>
      <c r="PVX83" s="26"/>
      <c r="PVY83" s="26"/>
      <c r="PVZ83" s="26"/>
      <c r="PWA83" s="26"/>
      <c r="PWB83" s="26"/>
      <c r="PWC83" s="26"/>
      <c r="PWD83" s="26"/>
      <c r="PWE83" s="26"/>
      <c r="PWF83" s="26"/>
      <c r="PWG83" s="26"/>
      <c r="PWH83" s="26"/>
      <c r="PWI83" s="26"/>
      <c r="PWJ83" s="26"/>
      <c r="PWK83" s="26"/>
      <c r="PWL83" s="26"/>
      <c r="PWM83" s="26"/>
      <c r="PWN83" s="26"/>
      <c r="PWO83" s="26"/>
      <c r="PWP83" s="26"/>
      <c r="PWQ83" s="26"/>
      <c r="PWR83" s="26"/>
      <c r="PWS83" s="26"/>
      <c r="PWT83" s="26"/>
      <c r="PWU83" s="26"/>
      <c r="PWV83" s="26"/>
      <c r="PWW83" s="26"/>
      <c r="PWX83" s="26"/>
      <c r="PWY83" s="26"/>
      <c r="PWZ83" s="26"/>
      <c r="PXA83" s="26"/>
      <c r="PXB83" s="26"/>
      <c r="PXC83" s="26"/>
      <c r="PXD83" s="26"/>
      <c r="PXE83" s="26"/>
      <c r="PXF83" s="26"/>
      <c r="PXG83" s="26"/>
      <c r="PXH83" s="26"/>
      <c r="PXI83" s="26"/>
      <c r="PXJ83" s="26"/>
      <c r="PXK83" s="26"/>
      <c r="PXL83" s="26"/>
      <c r="PXM83" s="26"/>
      <c r="PXN83" s="26"/>
      <c r="PXO83" s="26"/>
      <c r="PXP83" s="26"/>
      <c r="PXQ83" s="26"/>
      <c r="PXR83" s="26"/>
      <c r="PXS83" s="26"/>
      <c r="PXT83" s="26"/>
      <c r="PXU83" s="26"/>
      <c r="PXV83" s="26"/>
      <c r="PXW83" s="26"/>
      <c r="PXX83" s="26"/>
      <c r="PXY83" s="26"/>
      <c r="PXZ83" s="26"/>
      <c r="PYA83" s="26"/>
      <c r="PYB83" s="26"/>
      <c r="PYC83" s="26"/>
      <c r="PYD83" s="26"/>
      <c r="PYE83" s="26"/>
      <c r="PYF83" s="26"/>
      <c r="PYG83" s="26"/>
      <c r="PYH83" s="26"/>
      <c r="PYI83" s="26"/>
      <c r="PYJ83" s="26"/>
      <c r="PYK83" s="26"/>
      <c r="PYL83" s="26"/>
      <c r="PYM83" s="26"/>
      <c r="PYN83" s="26"/>
      <c r="PYO83" s="26"/>
      <c r="PYP83" s="26"/>
      <c r="PYQ83" s="26"/>
      <c r="PYR83" s="26"/>
      <c r="PYS83" s="26"/>
      <c r="PYT83" s="26"/>
      <c r="PYU83" s="26"/>
      <c r="PYV83" s="26"/>
      <c r="PYW83" s="26"/>
      <c r="PYX83" s="26"/>
      <c r="PYY83" s="26"/>
      <c r="PYZ83" s="26"/>
      <c r="PZA83" s="26"/>
      <c r="PZB83" s="26"/>
      <c r="PZC83" s="26"/>
      <c r="PZD83" s="26"/>
      <c r="PZE83" s="26"/>
      <c r="PZF83" s="26"/>
      <c r="PZG83" s="26"/>
      <c r="PZH83" s="26"/>
      <c r="PZI83" s="26"/>
      <c r="PZJ83" s="26"/>
      <c r="PZK83" s="26"/>
      <c r="PZL83" s="26"/>
      <c r="PZM83" s="26"/>
      <c r="PZN83" s="26"/>
      <c r="PZO83" s="26"/>
      <c r="PZP83" s="26"/>
      <c r="PZQ83" s="26"/>
      <c r="PZR83" s="26"/>
      <c r="PZS83" s="26"/>
      <c r="PZT83" s="26"/>
      <c r="PZU83" s="26"/>
      <c r="PZV83" s="26"/>
      <c r="PZW83" s="26"/>
      <c r="PZX83" s="26"/>
      <c r="PZY83" s="26"/>
      <c r="PZZ83" s="26"/>
      <c r="QAA83" s="26"/>
      <c r="QAB83" s="26"/>
      <c r="QAC83" s="26"/>
      <c r="QAD83" s="26"/>
      <c r="QAE83" s="26"/>
      <c r="QAF83" s="26"/>
      <c r="QAG83" s="26"/>
      <c r="QAH83" s="26"/>
      <c r="QAI83" s="26"/>
      <c r="QAJ83" s="26"/>
      <c r="QAK83" s="26"/>
      <c r="QAL83" s="26"/>
      <c r="QAM83" s="26"/>
      <c r="QAN83" s="26"/>
      <c r="QAO83" s="26"/>
      <c r="QAP83" s="26"/>
      <c r="QAQ83" s="26"/>
      <c r="QAR83" s="26"/>
      <c r="QAS83" s="26"/>
      <c r="QAT83" s="26"/>
      <c r="QAU83" s="26"/>
      <c r="QAV83" s="26"/>
      <c r="QAW83" s="26"/>
      <c r="QAX83" s="26"/>
      <c r="QAY83" s="26"/>
      <c r="QAZ83" s="26"/>
      <c r="QBA83" s="26"/>
      <c r="QBB83" s="26"/>
      <c r="QBC83" s="26"/>
      <c r="QBD83" s="26"/>
      <c r="QBE83" s="26"/>
      <c r="QBF83" s="26"/>
      <c r="QBG83" s="26"/>
      <c r="QBH83" s="26"/>
      <c r="QBI83" s="26"/>
      <c r="QBJ83" s="26"/>
      <c r="QBK83" s="26"/>
      <c r="QBL83" s="26"/>
      <c r="QBM83" s="26"/>
      <c r="QBN83" s="26"/>
      <c r="QBO83" s="26"/>
      <c r="QBP83" s="26"/>
      <c r="QBQ83" s="26"/>
      <c r="QBR83" s="26"/>
      <c r="QBS83" s="26"/>
      <c r="QBT83" s="26"/>
      <c r="QBU83" s="26"/>
      <c r="QBV83" s="26"/>
      <c r="QBW83" s="26"/>
      <c r="QBX83" s="26"/>
      <c r="QBY83" s="26"/>
      <c r="QBZ83" s="26"/>
      <c r="QCA83" s="26"/>
      <c r="QCB83" s="26"/>
      <c r="QCC83" s="26"/>
      <c r="QCD83" s="26"/>
      <c r="QCE83" s="26"/>
      <c r="QCF83" s="26"/>
      <c r="QCG83" s="26"/>
      <c r="QCH83" s="26"/>
      <c r="QCI83" s="26"/>
      <c r="QCJ83" s="26"/>
      <c r="QCK83" s="26"/>
      <c r="QCL83" s="26"/>
      <c r="QCM83" s="26"/>
      <c r="QCN83" s="26"/>
      <c r="QCO83" s="26"/>
      <c r="QCP83" s="26"/>
      <c r="QCQ83" s="26"/>
      <c r="QCR83" s="26"/>
      <c r="QCS83" s="26"/>
      <c r="QCT83" s="26"/>
      <c r="QCU83" s="26"/>
      <c r="QCV83" s="26"/>
      <c r="QCW83" s="26"/>
      <c r="QCX83" s="26"/>
      <c r="QCY83" s="26"/>
      <c r="QCZ83" s="26"/>
      <c r="QDA83" s="26"/>
      <c r="QDB83" s="26"/>
      <c r="QDC83" s="26"/>
      <c r="QDD83" s="26"/>
      <c r="QDE83" s="26"/>
      <c r="QDF83" s="26"/>
      <c r="QDG83" s="26"/>
      <c r="QDH83" s="26"/>
      <c r="QDI83" s="26"/>
      <c r="QDJ83" s="26"/>
      <c r="QDK83" s="26"/>
      <c r="QDL83" s="26"/>
      <c r="QDM83" s="26"/>
      <c r="QDN83" s="26"/>
      <c r="QDO83" s="26"/>
      <c r="QDP83" s="26"/>
      <c r="QDQ83" s="26"/>
      <c r="QDR83" s="26"/>
      <c r="QDS83" s="26"/>
      <c r="QDT83" s="26"/>
      <c r="QDU83" s="26"/>
      <c r="QDV83" s="26"/>
      <c r="QDW83" s="26"/>
      <c r="QDX83" s="26"/>
      <c r="QDY83" s="26"/>
      <c r="QDZ83" s="26"/>
      <c r="QEA83" s="26"/>
      <c r="QEB83" s="26"/>
      <c r="QEC83" s="26"/>
      <c r="QED83" s="26"/>
      <c r="QEE83" s="26"/>
      <c r="QEF83" s="26"/>
      <c r="QEG83" s="26"/>
      <c r="QEH83" s="26"/>
      <c r="QEI83" s="26"/>
      <c r="QEJ83" s="26"/>
      <c r="QEK83" s="26"/>
      <c r="QEL83" s="26"/>
      <c r="QEM83" s="26"/>
      <c r="QEN83" s="26"/>
      <c r="QEO83" s="26"/>
      <c r="QEP83" s="26"/>
      <c r="QEQ83" s="26"/>
      <c r="QER83" s="26"/>
      <c r="QES83" s="26"/>
      <c r="QET83" s="26"/>
      <c r="QEU83" s="26"/>
      <c r="QEV83" s="26"/>
      <c r="QEW83" s="26"/>
      <c r="QEX83" s="26"/>
      <c r="QEY83" s="26"/>
      <c r="QEZ83" s="26"/>
      <c r="QFA83" s="26"/>
      <c r="QFB83" s="26"/>
      <c r="QFC83" s="26"/>
      <c r="QFD83" s="26"/>
      <c r="QFE83" s="26"/>
      <c r="QFF83" s="26"/>
      <c r="QFG83" s="26"/>
      <c r="QFH83" s="26"/>
      <c r="QFI83" s="26"/>
      <c r="QFJ83" s="26"/>
      <c r="QFK83" s="26"/>
      <c r="QFL83" s="26"/>
      <c r="QFM83" s="26"/>
      <c r="QFN83" s="26"/>
      <c r="QFO83" s="26"/>
      <c r="QFP83" s="26"/>
      <c r="QFQ83" s="26"/>
      <c r="QFR83" s="26"/>
      <c r="QFS83" s="26"/>
      <c r="QFT83" s="26"/>
      <c r="QFU83" s="26"/>
      <c r="QFV83" s="26"/>
      <c r="QFW83" s="26"/>
      <c r="QFX83" s="26"/>
      <c r="QFY83" s="26"/>
      <c r="QFZ83" s="26"/>
      <c r="QGA83" s="26"/>
      <c r="QGB83" s="26"/>
      <c r="QGC83" s="26"/>
      <c r="QGD83" s="26"/>
      <c r="QGE83" s="26"/>
      <c r="QGF83" s="26"/>
      <c r="QGG83" s="26"/>
      <c r="QGH83" s="26"/>
      <c r="QGI83" s="26"/>
      <c r="QGJ83" s="26"/>
      <c r="QGK83" s="26"/>
      <c r="QGL83" s="26"/>
      <c r="QGM83" s="26"/>
      <c r="QGN83" s="26"/>
      <c r="QGO83" s="26"/>
      <c r="QGP83" s="26"/>
      <c r="QGQ83" s="26"/>
      <c r="QGR83" s="26"/>
      <c r="QGS83" s="26"/>
      <c r="QGT83" s="26"/>
      <c r="QGU83" s="26"/>
      <c r="QGV83" s="26"/>
      <c r="QGW83" s="26"/>
      <c r="QGX83" s="26"/>
      <c r="QGY83" s="26"/>
      <c r="QGZ83" s="26"/>
      <c r="QHA83" s="26"/>
      <c r="QHB83" s="26"/>
      <c r="QHC83" s="26"/>
      <c r="QHD83" s="26"/>
      <c r="QHE83" s="26"/>
      <c r="QHF83" s="26"/>
      <c r="QHG83" s="26"/>
      <c r="QHH83" s="26"/>
      <c r="QHI83" s="26"/>
      <c r="QHJ83" s="26"/>
      <c r="QHK83" s="26"/>
      <c r="QHL83" s="26"/>
      <c r="QHM83" s="26"/>
      <c r="QHN83" s="26"/>
      <c r="QHO83" s="26"/>
      <c r="QHP83" s="26"/>
      <c r="QHQ83" s="26"/>
      <c r="QHR83" s="26"/>
      <c r="QHS83" s="26"/>
      <c r="QHT83" s="26"/>
      <c r="QHU83" s="26"/>
      <c r="QHV83" s="26"/>
      <c r="QHW83" s="26"/>
      <c r="QHX83" s="26"/>
      <c r="QHY83" s="26"/>
      <c r="QHZ83" s="26"/>
      <c r="QIA83" s="26"/>
      <c r="QIB83" s="26"/>
      <c r="QIC83" s="26"/>
      <c r="QID83" s="26"/>
      <c r="QIE83" s="26"/>
      <c r="QIF83" s="26"/>
      <c r="QIG83" s="26"/>
      <c r="QIH83" s="26"/>
      <c r="QII83" s="26"/>
      <c r="QIJ83" s="26"/>
      <c r="QIK83" s="26"/>
      <c r="QIL83" s="26"/>
      <c r="QIM83" s="26"/>
      <c r="QIN83" s="26"/>
      <c r="QIO83" s="26"/>
      <c r="QIP83" s="26"/>
      <c r="QIQ83" s="26"/>
      <c r="QIR83" s="26"/>
      <c r="QIS83" s="26"/>
      <c r="QIT83" s="26"/>
      <c r="QIU83" s="26"/>
      <c r="QIV83" s="26"/>
      <c r="QIW83" s="26"/>
      <c r="QIX83" s="26"/>
      <c r="QIY83" s="26"/>
      <c r="QIZ83" s="26"/>
      <c r="QJA83" s="26"/>
      <c r="QJB83" s="26"/>
      <c r="QJC83" s="26"/>
      <c r="QJD83" s="26"/>
      <c r="QJE83" s="26"/>
      <c r="QJF83" s="26"/>
      <c r="QJG83" s="26"/>
      <c r="QJH83" s="26"/>
      <c r="QJI83" s="26"/>
      <c r="QJJ83" s="26"/>
      <c r="QJK83" s="26"/>
      <c r="QJL83" s="26"/>
      <c r="QJM83" s="26"/>
      <c r="QJN83" s="26"/>
      <c r="QJO83" s="26"/>
      <c r="QJP83" s="26"/>
      <c r="QJQ83" s="26"/>
      <c r="QJR83" s="26"/>
      <c r="QJS83" s="26"/>
      <c r="QJT83" s="26"/>
      <c r="QJU83" s="26"/>
      <c r="QJV83" s="26"/>
      <c r="QJW83" s="26"/>
      <c r="QJX83" s="26"/>
      <c r="QJY83" s="26"/>
      <c r="QJZ83" s="26"/>
      <c r="QKA83" s="26"/>
      <c r="QKB83" s="26"/>
      <c r="QKC83" s="26"/>
      <c r="QKD83" s="26"/>
      <c r="QKE83" s="26"/>
      <c r="QKF83" s="26"/>
      <c r="QKG83" s="26"/>
      <c r="QKH83" s="26"/>
      <c r="QKI83" s="26"/>
      <c r="QKJ83" s="26"/>
      <c r="QKK83" s="26"/>
      <c r="QKL83" s="26"/>
      <c r="QKM83" s="26"/>
      <c r="QKN83" s="26"/>
      <c r="QKO83" s="26"/>
      <c r="QKP83" s="26"/>
      <c r="QKQ83" s="26"/>
      <c r="QKR83" s="26"/>
      <c r="QKS83" s="26"/>
      <c r="QKT83" s="26"/>
      <c r="QKU83" s="26"/>
      <c r="QKV83" s="26"/>
      <c r="QKW83" s="26"/>
      <c r="QKX83" s="26"/>
      <c r="QKY83" s="26"/>
      <c r="QKZ83" s="26"/>
      <c r="QLA83" s="26"/>
      <c r="QLB83" s="26"/>
      <c r="QLC83" s="26"/>
      <c r="QLD83" s="26"/>
      <c r="QLE83" s="26"/>
      <c r="QLF83" s="26"/>
      <c r="QLG83" s="26"/>
      <c r="QLH83" s="26"/>
      <c r="QLI83" s="26"/>
      <c r="QLJ83" s="26"/>
      <c r="QLK83" s="26"/>
      <c r="QLL83" s="26"/>
      <c r="QLM83" s="26"/>
      <c r="QLN83" s="26"/>
      <c r="QLO83" s="26"/>
      <c r="QLP83" s="26"/>
      <c r="QLQ83" s="26"/>
      <c r="QLR83" s="26"/>
      <c r="QLS83" s="26"/>
      <c r="QLT83" s="26"/>
      <c r="QLU83" s="26"/>
      <c r="QLV83" s="26"/>
      <c r="QLW83" s="26"/>
      <c r="QLX83" s="26"/>
      <c r="QLY83" s="26"/>
      <c r="QLZ83" s="26"/>
      <c r="QMA83" s="26"/>
      <c r="QMB83" s="26"/>
      <c r="QMC83" s="26"/>
      <c r="QMD83" s="26"/>
      <c r="QME83" s="26"/>
      <c r="QMF83" s="26"/>
      <c r="QMG83" s="26"/>
      <c r="QMH83" s="26"/>
      <c r="QMI83" s="26"/>
      <c r="QMJ83" s="26"/>
      <c r="QMK83" s="26"/>
      <c r="QML83" s="26"/>
      <c r="QMM83" s="26"/>
      <c r="QMN83" s="26"/>
      <c r="QMO83" s="26"/>
      <c r="QMP83" s="26"/>
      <c r="QMQ83" s="26"/>
      <c r="QMR83" s="26"/>
      <c r="QMS83" s="26"/>
      <c r="QMT83" s="26"/>
      <c r="QMU83" s="26"/>
      <c r="QMV83" s="26"/>
      <c r="QMW83" s="26"/>
      <c r="QMX83" s="26"/>
      <c r="QMY83" s="26"/>
      <c r="QMZ83" s="26"/>
      <c r="QNA83" s="26"/>
      <c r="QNB83" s="26"/>
      <c r="QNC83" s="26"/>
      <c r="QND83" s="26"/>
      <c r="QNE83" s="26"/>
      <c r="QNF83" s="26"/>
      <c r="QNG83" s="26"/>
      <c r="QNH83" s="26"/>
      <c r="QNI83" s="26"/>
      <c r="QNJ83" s="26"/>
      <c r="QNK83" s="26"/>
      <c r="QNL83" s="26"/>
      <c r="QNM83" s="26"/>
      <c r="QNN83" s="26"/>
      <c r="QNO83" s="26"/>
      <c r="QNP83" s="26"/>
      <c r="QNQ83" s="26"/>
      <c r="QNR83" s="26"/>
      <c r="QNS83" s="26"/>
      <c r="QNT83" s="26"/>
      <c r="QNU83" s="26"/>
      <c r="QNV83" s="26"/>
      <c r="QNW83" s="26"/>
      <c r="QNX83" s="26"/>
      <c r="QNY83" s="26"/>
      <c r="QNZ83" s="26"/>
      <c r="QOA83" s="26"/>
      <c r="QOB83" s="26"/>
      <c r="QOC83" s="26"/>
      <c r="QOD83" s="26"/>
      <c r="QOE83" s="26"/>
      <c r="QOF83" s="26"/>
      <c r="QOG83" s="26"/>
      <c r="QOH83" s="26"/>
      <c r="QOI83" s="26"/>
      <c r="QOJ83" s="26"/>
      <c r="QOK83" s="26"/>
      <c r="QOL83" s="26"/>
      <c r="QOM83" s="26"/>
      <c r="QON83" s="26"/>
      <c r="QOO83" s="26"/>
      <c r="QOP83" s="26"/>
      <c r="QOQ83" s="26"/>
      <c r="QOR83" s="26"/>
      <c r="QOS83" s="26"/>
      <c r="QOT83" s="26"/>
      <c r="QOU83" s="26"/>
      <c r="QOV83" s="26"/>
      <c r="QOW83" s="26"/>
      <c r="QOX83" s="26"/>
      <c r="QOY83" s="26"/>
      <c r="QOZ83" s="26"/>
      <c r="QPA83" s="26"/>
      <c r="QPB83" s="26"/>
      <c r="QPC83" s="26"/>
      <c r="QPD83" s="26"/>
      <c r="QPE83" s="26"/>
      <c r="QPF83" s="26"/>
      <c r="QPG83" s="26"/>
      <c r="QPH83" s="26"/>
      <c r="QPI83" s="26"/>
      <c r="QPJ83" s="26"/>
      <c r="QPK83" s="26"/>
      <c r="QPL83" s="26"/>
      <c r="QPM83" s="26"/>
      <c r="QPN83" s="26"/>
      <c r="QPO83" s="26"/>
      <c r="QPP83" s="26"/>
      <c r="QPQ83" s="26"/>
      <c r="QPR83" s="26"/>
      <c r="QPS83" s="26"/>
      <c r="QPT83" s="26"/>
      <c r="QPU83" s="26"/>
      <c r="QPV83" s="26"/>
      <c r="QPW83" s="26"/>
      <c r="QPX83" s="26"/>
      <c r="QPY83" s="26"/>
      <c r="QPZ83" s="26"/>
      <c r="QQA83" s="26"/>
      <c r="QQB83" s="26"/>
      <c r="QQC83" s="26"/>
      <c r="QQD83" s="26"/>
      <c r="QQE83" s="26"/>
      <c r="QQF83" s="26"/>
      <c r="QQG83" s="26"/>
      <c r="QQH83" s="26"/>
      <c r="QQI83" s="26"/>
      <c r="QQJ83" s="26"/>
      <c r="QQK83" s="26"/>
      <c r="QQL83" s="26"/>
      <c r="QQM83" s="26"/>
      <c r="QQN83" s="26"/>
      <c r="QQO83" s="26"/>
      <c r="QQP83" s="26"/>
      <c r="QQQ83" s="26"/>
      <c r="QQR83" s="26"/>
      <c r="QQS83" s="26"/>
      <c r="QQT83" s="26"/>
      <c r="QQU83" s="26"/>
      <c r="QQV83" s="26"/>
      <c r="QQW83" s="26"/>
      <c r="QQX83" s="26"/>
      <c r="QQY83" s="26"/>
      <c r="QQZ83" s="26"/>
      <c r="QRA83" s="26"/>
      <c r="QRB83" s="26"/>
      <c r="QRC83" s="26"/>
      <c r="QRD83" s="26"/>
      <c r="QRE83" s="26"/>
      <c r="QRF83" s="26"/>
      <c r="QRG83" s="26"/>
      <c r="QRH83" s="26"/>
      <c r="QRI83" s="26"/>
      <c r="QRJ83" s="26"/>
      <c r="QRK83" s="26"/>
      <c r="QRL83" s="26"/>
      <c r="QRM83" s="26"/>
      <c r="QRN83" s="26"/>
      <c r="QRO83" s="26"/>
      <c r="QRP83" s="26"/>
      <c r="QRQ83" s="26"/>
      <c r="QRR83" s="26"/>
      <c r="QRS83" s="26"/>
      <c r="QRT83" s="26"/>
      <c r="QRU83" s="26"/>
      <c r="QRV83" s="26"/>
      <c r="QRW83" s="26"/>
      <c r="QRX83" s="26"/>
      <c r="QRY83" s="26"/>
      <c r="QRZ83" s="26"/>
      <c r="QSA83" s="26"/>
      <c r="QSB83" s="26"/>
      <c r="QSC83" s="26"/>
      <c r="QSD83" s="26"/>
      <c r="QSE83" s="26"/>
      <c r="QSF83" s="26"/>
      <c r="QSG83" s="26"/>
      <c r="QSH83" s="26"/>
      <c r="QSI83" s="26"/>
      <c r="QSJ83" s="26"/>
      <c r="QSK83" s="26"/>
      <c r="QSL83" s="26"/>
      <c r="QSM83" s="26"/>
      <c r="QSN83" s="26"/>
      <c r="QSO83" s="26"/>
      <c r="QSP83" s="26"/>
      <c r="QSQ83" s="26"/>
      <c r="QSR83" s="26"/>
      <c r="QSS83" s="26"/>
      <c r="QST83" s="26"/>
      <c r="QSU83" s="26"/>
      <c r="QSV83" s="26"/>
      <c r="QSW83" s="26"/>
      <c r="QSX83" s="26"/>
      <c r="QSY83" s="26"/>
      <c r="QSZ83" s="26"/>
      <c r="QTA83" s="26"/>
      <c r="QTB83" s="26"/>
      <c r="QTC83" s="26"/>
      <c r="QTD83" s="26"/>
      <c r="QTE83" s="26"/>
      <c r="QTF83" s="26"/>
      <c r="QTG83" s="26"/>
      <c r="QTH83" s="26"/>
      <c r="QTI83" s="26"/>
      <c r="QTJ83" s="26"/>
      <c r="QTK83" s="26"/>
      <c r="QTL83" s="26"/>
      <c r="QTM83" s="26"/>
      <c r="QTN83" s="26"/>
      <c r="QTO83" s="26"/>
      <c r="QTP83" s="26"/>
      <c r="QTQ83" s="26"/>
      <c r="QTR83" s="26"/>
      <c r="QTS83" s="26"/>
      <c r="QTT83" s="26"/>
      <c r="QTU83" s="26"/>
      <c r="QTV83" s="26"/>
      <c r="QTW83" s="26"/>
      <c r="QTX83" s="26"/>
      <c r="QTY83" s="26"/>
      <c r="QTZ83" s="26"/>
      <c r="QUA83" s="26"/>
      <c r="QUB83" s="26"/>
      <c r="QUC83" s="26"/>
      <c r="QUD83" s="26"/>
      <c r="QUE83" s="26"/>
      <c r="QUF83" s="26"/>
      <c r="QUG83" s="26"/>
      <c r="QUH83" s="26"/>
      <c r="QUI83" s="26"/>
      <c r="QUJ83" s="26"/>
      <c r="QUK83" s="26"/>
      <c r="QUL83" s="26"/>
      <c r="QUM83" s="26"/>
      <c r="QUN83" s="26"/>
      <c r="QUO83" s="26"/>
      <c r="QUP83" s="26"/>
      <c r="QUQ83" s="26"/>
      <c r="QUR83" s="26"/>
      <c r="QUS83" s="26"/>
      <c r="QUT83" s="26"/>
      <c r="QUU83" s="26"/>
      <c r="QUV83" s="26"/>
      <c r="QUW83" s="26"/>
      <c r="QUX83" s="26"/>
      <c r="QUY83" s="26"/>
      <c r="QUZ83" s="26"/>
      <c r="QVA83" s="26"/>
      <c r="QVB83" s="26"/>
      <c r="QVC83" s="26"/>
      <c r="QVD83" s="26"/>
      <c r="QVE83" s="26"/>
      <c r="QVF83" s="26"/>
      <c r="QVG83" s="26"/>
      <c r="QVH83" s="26"/>
      <c r="QVI83" s="26"/>
      <c r="QVJ83" s="26"/>
      <c r="QVK83" s="26"/>
      <c r="QVL83" s="26"/>
      <c r="QVM83" s="26"/>
      <c r="QVN83" s="26"/>
      <c r="QVO83" s="26"/>
      <c r="QVP83" s="26"/>
      <c r="QVQ83" s="26"/>
      <c r="QVR83" s="26"/>
      <c r="QVS83" s="26"/>
      <c r="QVT83" s="26"/>
      <c r="QVU83" s="26"/>
      <c r="QVV83" s="26"/>
      <c r="QVW83" s="26"/>
      <c r="QVX83" s="26"/>
      <c r="QVY83" s="26"/>
      <c r="QVZ83" s="26"/>
      <c r="QWA83" s="26"/>
      <c r="QWB83" s="26"/>
      <c r="QWC83" s="26"/>
      <c r="QWD83" s="26"/>
      <c r="QWE83" s="26"/>
      <c r="QWF83" s="26"/>
      <c r="QWG83" s="26"/>
      <c r="QWH83" s="26"/>
      <c r="QWI83" s="26"/>
      <c r="QWJ83" s="26"/>
      <c r="QWK83" s="26"/>
      <c r="QWL83" s="26"/>
      <c r="QWM83" s="26"/>
      <c r="QWN83" s="26"/>
      <c r="QWO83" s="26"/>
      <c r="QWP83" s="26"/>
      <c r="QWQ83" s="26"/>
      <c r="QWR83" s="26"/>
      <c r="QWS83" s="26"/>
      <c r="QWT83" s="26"/>
      <c r="QWU83" s="26"/>
      <c r="QWV83" s="26"/>
      <c r="QWW83" s="26"/>
      <c r="QWX83" s="26"/>
      <c r="QWY83" s="26"/>
      <c r="QWZ83" s="26"/>
      <c r="QXA83" s="26"/>
      <c r="QXB83" s="26"/>
      <c r="QXC83" s="26"/>
      <c r="QXD83" s="26"/>
      <c r="QXE83" s="26"/>
      <c r="QXF83" s="26"/>
      <c r="QXG83" s="26"/>
      <c r="QXH83" s="26"/>
      <c r="QXI83" s="26"/>
      <c r="QXJ83" s="26"/>
      <c r="QXK83" s="26"/>
      <c r="QXL83" s="26"/>
      <c r="QXM83" s="26"/>
      <c r="QXN83" s="26"/>
      <c r="QXO83" s="26"/>
      <c r="QXP83" s="26"/>
      <c r="QXQ83" s="26"/>
      <c r="QXR83" s="26"/>
      <c r="QXS83" s="26"/>
      <c r="QXT83" s="26"/>
      <c r="QXU83" s="26"/>
      <c r="QXV83" s="26"/>
      <c r="QXW83" s="26"/>
      <c r="QXX83" s="26"/>
      <c r="QXY83" s="26"/>
      <c r="QXZ83" s="26"/>
      <c r="QYA83" s="26"/>
      <c r="QYB83" s="26"/>
      <c r="QYC83" s="26"/>
      <c r="QYD83" s="26"/>
      <c r="QYE83" s="26"/>
      <c r="QYF83" s="26"/>
      <c r="QYG83" s="26"/>
      <c r="QYH83" s="26"/>
      <c r="QYI83" s="26"/>
      <c r="QYJ83" s="26"/>
      <c r="QYK83" s="26"/>
      <c r="QYL83" s="26"/>
      <c r="QYM83" s="26"/>
      <c r="QYN83" s="26"/>
      <c r="QYO83" s="26"/>
      <c r="QYP83" s="26"/>
      <c r="QYQ83" s="26"/>
      <c r="QYR83" s="26"/>
      <c r="QYS83" s="26"/>
      <c r="QYT83" s="26"/>
      <c r="QYU83" s="26"/>
      <c r="QYV83" s="26"/>
      <c r="QYW83" s="26"/>
      <c r="QYX83" s="26"/>
      <c r="QYY83" s="26"/>
      <c r="QYZ83" s="26"/>
      <c r="QZA83" s="26"/>
      <c r="QZB83" s="26"/>
      <c r="QZC83" s="26"/>
      <c r="QZD83" s="26"/>
      <c r="QZE83" s="26"/>
      <c r="QZF83" s="26"/>
      <c r="QZG83" s="26"/>
      <c r="QZH83" s="26"/>
      <c r="QZI83" s="26"/>
      <c r="QZJ83" s="26"/>
      <c r="QZK83" s="26"/>
      <c r="QZL83" s="26"/>
      <c r="QZM83" s="26"/>
      <c r="QZN83" s="26"/>
      <c r="QZO83" s="26"/>
      <c r="QZP83" s="26"/>
      <c r="QZQ83" s="26"/>
      <c r="QZR83" s="26"/>
      <c r="QZS83" s="26"/>
      <c r="QZT83" s="26"/>
      <c r="QZU83" s="26"/>
      <c r="QZV83" s="26"/>
      <c r="QZW83" s="26"/>
      <c r="QZX83" s="26"/>
      <c r="QZY83" s="26"/>
      <c r="QZZ83" s="26"/>
      <c r="RAA83" s="26"/>
      <c r="RAB83" s="26"/>
      <c r="RAC83" s="26"/>
      <c r="RAD83" s="26"/>
      <c r="RAE83" s="26"/>
      <c r="RAF83" s="26"/>
      <c r="RAG83" s="26"/>
      <c r="RAH83" s="26"/>
      <c r="RAI83" s="26"/>
      <c r="RAJ83" s="26"/>
      <c r="RAK83" s="26"/>
      <c r="RAL83" s="26"/>
      <c r="RAM83" s="26"/>
      <c r="RAN83" s="26"/>
      <c r="RAO83" s="26"/>
      <c r="RAP83" s="26"/>
      <c r="RAQ83" s="26"/>
      <c r="RAR83" s="26"/>
      <c r="RAS83" s="26"/>
      <c r="RAT83" s="26"/>
      <c r="RAU83" s="26"/>
      <c r="RAV83" s="26"/>
      <c r="RAW83" s="26"/>
      <c r="RAX83" s="26"/>
      <c r="RAY83" s="26"/>
      <c r="RAZ83" s="26"/>
      <c r="RBA83" s="26"/>
      <c r="RBB83" s="26"/>
      <c r="RBC83" s="26"/>
      <c r="RBD83" s="26"/>
      <c r="RBE83" s="26"/>
      <c r="RBF83" s="26"/>
      <c r="RBG83" s="26"/>
      <c r="RBH83" s="26"/>
      <c r="RBI83" s="26"/>
      <c r="RBJ83" s="26"/>
      <c r="RBK83" s="26"/>
      <c r="RBL83" s="26"/>
      <c r="RBM83" s="26"/>
      <c r="RBN83" s="26"/>
      <c r="RBO83" s="26"/>
      <c r="RBP83" s="26"/>
      <c r="RBQ83" s="26"/>
      <c r="RBR83" s="26"/>
      <c r="RBS83" s="26"/>
      <c r="RBT83" s="26"/>
      <c r="RBU83" s="26"/>
      <c r="RBV83" s="26"/>
      <c r="RBW83" s="26"/>
      <c r="RBX83" s="26"/>
      <c r="RBY83" s="26"/>
      <c r="RBZ83" s="26"/>
      <c r="RCA83" s="26"/>
      <c r="RCB83" s="26"/>
      <c r="RCC83" s="26"/>
      <c r="RCD83" s="26"/>
      <c r="RCE83" s="26"/>
      <c r="RCF83" s="26"/>
      <c r="RCG83" s="26"/>
      <c r="RCH83" s="26"/>
      <c r="RCI83" s="26"/>
      <c r="RCJ83" s="26"/>
      <c r="RCK83" s="26"/>
      <c r="RCL83" s="26"/>
      <c r="RCM83" s="26"/>
      <c r="RCN83" s="26"/>
      <c r="RCO83" s="26"/>
      <c r="RCP83" s="26"/>
      <c r="RCQ83" s="26"/>
      <c r="RCR83" s="26"/>
      <c r="RCS83" s="26"/>
      <c r="RCT83" s="26"/>
      <c r="RCU83" s="26"/>
      <c r="RCV83" s="26"/>
      <c r="RCW83" s="26"/>
      <c r="RCX83" s="26"/>
      <c r="RCY83" s="26"/>
      <c r="RCZ83" s="26"/>
      <c r="RDA83" s="26"/>
      <c r="RDB83" s="26"/>
      <c r="RDC83" s="26"/>
      <c r="RDD83" s="26"/>
      <c r="RDE83" s="26"/>
      <c r="RDF83" s="26"/>
      <c r="RDG83" s="26"/>
      <c r="RDH83" s="26"/>
      <c r="RDI83" s="26"/>
      <c r="RDJ83" s="26"/>
      <c r="RDK83" s="26"/>
      <c r="RDL83" s="26"/>
      <c r="RDM83" s="26"/>
      <c r="RDN83" s="26"/>
      <c r="RDO83" s="26"/>
      <c r="RDP83" s="26"/>
      <c r="RDQ83" s="26"/>
      <c r="RDR83" s="26"/>
      <c r="RDS83" s="26"/>
      <c r="RDT83" s="26"/>
      <c r="RDU83" s="26"/>
      <c r="RDV83" s="26"/>
      <c r="RDW83" s="26"/>
      <c r="RDX83" s="26"/>
      <c r="RDY83" s="26"/>
      <c r="RDZ83" s="26"/>
      <c r="REA83" s="26"/>
      <c r="REB83" s="26"/>
      <c r="REC83" s="26"/>
      <c r="RED83" s="26"/>
      <c r="REE83" s="26"/>
      <c r="REF83" s="26"/>
      <c r="REG83" s="26"/>
      <c r="REH83" s="26"/>
      <c r="REI83" s="26"/>
      <c r="REJ83" s="26"/>
      <c r="REK83" s="26"/>
      <c r="REL83" s="26"/>
      <c r="REM83" s="26"/>
      <c r="REN83" s="26"/>
      <c r="REO83" s="26"/>
      <c r="REP83" s="26"/>
      <c r="REQ83" s="26"/>
      <c r="RER83" s="26"/>
      <c r="RES83" s="26"/>
      <c r="RET83" s="26"/>
      <c r="REU83" s="26"/>
      <c r="REV83" s="26"/>
      <c r="REW83" s="26"/>
      <c r="REX83" s="26"/>
      <c r="REY83" s="26"/>
      <c r="REZ83" s="26"/>
      <c r="RFA83" s="26"/>
      <c r="RFB83" s="26"/>
      <c r="RFC83" s="26"/>
      <c r="RFD83" s="26"/>
      <c r="RFE83" s="26"/>
      <c r="RFF83" s="26"/>
      <c r="RFG83" s="26"/>
      <c r="RFH83" s="26"/>
      <c r="RFI83" s="26"/>
      <c r="RFJ83" s="26"/>
      <c r="RFK83" s="26"/>
      <c r="RFL83" s="26"/>
      <c r="RFM83" s="26"/>
      <c r="RFN83" s="26"/>
      <c r="RFO83" s="26"/>
      <c r="RFP83" s="26"/>
      <c r="RFQ83" s="26"/>
      <c r="RFR83" s="26"/>
      <c r="RFS83" s="26"/>
      <c r="RFT83" s="26"/>
      <c r="RFU83" s="26"/>
      <c r="RFV83" s="26"/>
      <c r="RFW83" s="26"/>
      <c r="RFX83" s="26"/>
      <c r="RFY83" s="26"/>
      <c r="RFZ83" s="26"/>
      <c r="RGA83" s="26"/>
      <c r="RGB83" s="26"/>
      <c r="RGC83" s="26"/>
      <c r="RGD83" s="26"/>
      <c r="RGE83" s="26"/>
      <c r="RGF83" s="26"/>
      <c r="RGG83" s="26"/>
      <c r="RGH83" s="26"/>
      <c r="RGI83" s="26"/>
      <c r="RGJ83" s="26"/>
      <c r="RGK83" s="26"/>
      <c r="RGL83" s="26"/>
      <c r="RGM83" s="26"/>
      <c r="RGN83" s="26"/>
      <c r="RGO83" s="26"/>
      <c r="RGP83" s="26"/>
      <c r="RGQ83" s="26"/>
      <c r="RGR83" s="26"/>
      <c r="RGS83" s="26"/>
      <c r="RGT83" s="26"/>
      <c r="RGU83" s="26"/>
      <c r="RGV83" s="26"/>
      <c r="RGW83" s="26"/>
      <c r="RGX83" s="26"/>
      <c r="RGY83" s="26"/>
      <c r="RGZ83" s="26"/>
      <c r="RHA83" s="26"/>
      <c r="RHB83" s="26"/>
      <c r="RHC83" s="26"/>
      <c r="RHD83" s="26"/>
      <c r="RHE83" s="26"/>
      <c r="RHF83" s="26"/>
      <c r="RHG83" s="26"/>
      <c r="RHH83" s="26"/>
      <c r="RHI83" s="26"/>
      <c r="RHJ83" s="26"/>
      <c r="RHK83" s="26"/>
      <c r="RHL83" s="26"/>
      <c r="RHM83" s="26"/>
      <c r="RHN83" s="26"/>
      <c r="RHO83" s="26"/>
      <c r="RHP83" s="26"/>
      <c r="RHQ83" s="26"/>
      <c r="RHR83" s="26"/>
      <c r="RHS83" s="26"/>
      <c r="RHT83" s="26"/>
      <c r="RHU83" s="26"/>
      <c r="RHV83" s="26"/>
      <c r="RHW83" s="26"/>
      <c r="RHX83" s="26"/>
      <c r="RHY83" s="26"/>
      <c r="RHZ83" s="26"/>
      <c r="RIA83" s="26"/>
      <c r="RIB83" s="26"/>
      <c r="RIC83" s="26"/>
      <c r="RID83" s="26"/>
      <c r="RIE83" s="26"/>
      <c r="RIF83" s="26"/>
      <c r="RIG83" s="26"/>
      <c r="RIH83" s="26"/>
      <c r="RII83" s="26"/>
      <c r="RIJ83" s="26"/>
      <c r="RIK83" s="26"/>
      <c r="RIL83" s="26"/>
      <c r="RIM83" s="26"/>
      <c r="RIN83" s="26"/>
      <c r="RIO83" s="26"/>
      <c r="RIP83" s="26"/>
      <c r="RIQ83" s="26"/>
      <c r="RIR83" s="26"/>
      <c r="RIS83" s="26"/>
      <c r="RIT83" s="26"/>
      <c r="RIU83" s="26"/>
      <c r="RIV83" s="26"/>
      <c r="RIW83" s="26"/>
      <c r="RIX83" s="26"/>
      <c r="RIY83" s="26"/>
      <c r="RIZ83" s="26"/>
      <c r="RJA83" s="26"/>
      <c r="RJB83" s="26"/>
      <c r="RJC83" s="26"/>
      <c r="RJD83" s="26"/>
      <c r="RJE83" s="26"/>
      <c r="RJF83" s="26"/>
      <c r="RJG83" s="26"/>
      <c r="RJH83" s="26"/>
      <c r="RJI83" s="26"/>
      <c r="RJJ83" s="26"/>
      <c r="RJK83" s="26"/>
      <c r="RJL83" s="26"/>
      <c r="RJM83" s="26"/>
      <c r="RJN83" s="26"/>
      <c r="RJO83" s="26"/>
      <c r="RJP83" s="26"/>
      <c r="RJQ83" s="26"/>
      <c r="RJR83" s="26"/>
      <c r="RJS83" s="26"/>
      <c r="RJT83" s="26"/>
      <c r="RJU83" s="26"/>
      <c r="RJV83" s="26"/>
      <c r="RJW83" s="26"/>
      <c r="RJX83" s="26"/>
      <c r="RJY83" s="26"/>
      <c r="RJZ83" s="26"/>
      <c r="RKA83" s="26"/>
      <c r="RKB83" s="26"/>
      <c r="RKC83" s="26"/>
      <c r="RKD83" s="26"/>
      <c r="RKE83" s="26"/>
      <c r="RKF83" s="26"/>
      <c r="RKG83" s="26"/>
      <c r="RKH83" s="26"/>
      <c r="RKI83" s="26"/>
      <c r="RKJ83" s="26"/>
      <c r="RKK83" s="26"/>
      <c r="RKL83" s="26"/>
      <c r="RKM83" s="26"/>
      <c r="RKN83" s="26"/>
      <c r="RKO83" s="26"/>
      <c r="RKP83" s="26"/>
      <c r="RKQ83" s="26"/>
      <c r="RKR83" s="26"/>
      <c r="RKS83" s="26"/>
      <c r="RKT83" s="26"/>
      <c r="RKU83" s="26"/>
      <c r="RKV83" s="26"/>
      <c r="RKW83" s="26"/>
      <c r="RKX83" s="26"/>
      <c r="RKY83" s="26"/>
      <c r="RKZ83" s="26"/>
      <c r="RLA83" s="26"/>
      <c r="RLB83" s="26"/>
      <c r="RLC83" s="26"/>
      <c r="RLD83" s="26"/>
      <c r="RLE83" s="26"/>
      <c r="RLF83" s="26"/>
      <c r="RLG83" s="26"/>
      <c r="RLH83" s="26"/>
      <c r="RLI83" s="26"/>
      <c r="RLJ83" s="26"/>
      <c r="RLK83" s="26"/>
      <c r="RLL83" s="26"/>
      <c r="RLM83" s="26"/>
      <c r="RLN83" s="26"/>
      <c r="RLO83" s="26"/>
      <c r="RLP83" s="26"/>
      <c r="RLQ83" s="26"/>
      <c r="RLR83" s="26"/>
      <c r="RLS83" s="26"/>
      <c r="RLT83" s="26"/>
      <c r="RLU83" s="26"/>
      <c r="RLV83" s="26"/>
      <c r="RLW83" s="26"/>
      <c r="RLX83" s="26"/>
      <c r="RLY83" s="26"/>
      <c r="RLZ83" s="26"/>
      <c r="RMA83" s="26"/>
      <c r="RMB83" s="26"/>
      <c r="RMC83" s="26"/>
      <c r="RMD83" s="26"/>
      <c r="RME83" s="26"/>
      <c r="RMF83" s="26"/>
      <c r="RMG83" s="26"/>
      <c r="RMH83" s="26"/>
      <c r="RMI83" s="26"/>
      <c r="RMJ83" s="26"/>
      <c r="RMK83" s="26"/>
      <c r="RML83" s="26"/>
      <c r="RMM83" s="26"/>
      <c r="RMN83" s="26"/>
      <c r="RMO83" s="26"/>
      <c r="RMP83" s="26"/>
      <c r="RMQ83" s="26"/>
      <c r="RMR83" s="26"/>
      <c r="RMS83" s="26"/>
      <c r="RMT83" s="26"/>
      <c r="RMU83" s="26"/>
      <c r="RMV83" s="26"/>
      <c r="RMW83" s="26"/>
      <c r="RMX83" s="26"/>
      <c r="RMY83" s="26"/>
      <c r="RMZ83" s="26"/>
      <c r="RNA83" s="26"/>
      <c r="RNB83" s="26"/>
      <c r="RNC83" s="26"/>
      <c r="RND83" s="26"/>
      <c r="RNE83" s="26"/>
      <c r="RNF83" s="26"/>
      <c r="RNG83" s="26"/>
      <c r="RNH83" s="26"/>
      <c r="RNI83" s="26"/>
      <c r="RNJ83" s="26"/>
      <c r="RNK83" s="26"/>
      <c r="RNL83" s="26"/>
      <c r="RNM83" s="26"/>
      <c r="RNN83" s="26"/>
      <c r="RNO83" s="26"/>
      <c r="RNP83" s="26"/>
      <c r="RNQ83" s="26"/>
      <c r="RNR83" s="26"/>
      <c r="RNS83" s="26"/>
      <c r="RNT83" s="26"/>
      <c r="RNU83" s="26"/>
      <c r="RNV83" s="26"/>
      <c r="RNW83" s="26"/>
      <c r="RNX83" s="26"/>
      <c r="RNY83" s="26"/>
      <c r="RNZ83" s="26"/>
      <c r="ROA83" s="26"/>
      <c r="ROB83" s="26"/>
      <c r="ROC83" s="26"/>
      <c r="ROD83" s="26"/>
      <c r="ROE83" s="26"/>
      <c r="ROF83" s="26"/>
      <c r="ROG83" s="26"/>
      <c r="ROH83" s="26"/>
      <c r="ROI83" s="26"/>
      <c r="ROJ83" s="26"/>
      <c r="ROK83" s="26"/>
      <c r="ROL83" s="26"/>
      <c r="ROM83" s="26"/>
      <c r="RON83" s="26"/>
      <c r="ROO83" s="26"/>
      <c r="ROP83" s="26"/>
      <c r="ROQ83" s="26"/>
      <c r="ROR83" s="26"/>
      <c r="ROS83" s="26"/>
      <c r="ROT83" s="26"/>
      <c r="ROU83" s="26"/>
      <c r="ROV83" s="26"/>
      <c r="ROW83" s="26"/>
      <c r="ROX83" s="26"/>
      <c r="ROY83" s="26"/>
      <c r="ROZ83" s="26"/>
      <c r="RPA83" s="26"/>
      <c r="RPB83" s="26"/>
      <c r="RPC83" s="26"/>
      <c r="RPD83" s="26"/>
      <c r="RPE83" s="26"/>
      <c r="RPF83" s="26"/>
      <c r="RPG83" s="26"/>
      <c r="RPH83" s="26"/>
      <c r="RPI83" s="26"/>
      <c r="RPJ83" s="26"/>
      <c r="RPK83" s="26"/>
      <c r="RPL83" s="26"/>
      <c r="RPM83" s="26"/>
      <c r="RPN83" s="26"/>
      <c r="RPO83" s="26"/>
      <c r="RPP83" s="26"/>
      <c r="RPQ83" s="26"/>
      <c r="RPR83" s="26"/>
      <c r="RPS83" s="26"/>
      <c r="RPT83" s="26"/>
      <c r="RPU83" s="26"/>
      <c r="RPV83" s="26"/>
      <c r="RPW83" s="26"/>
      <c r="RPX83" s="26"/>
      <c r="RPY83" s="26"/>
      <c r="RPZ83" s="26"/>
      <c r="RQA83" s="26"/>
      <c r="RQB83" s="26"/>
      <c r="RQC83" s="26"/>
      <c r="RQD83" s="26"/>
      <c r="RQE83" s="26"/>
      <c r="RQF83" s="26"/>
      <c r="RQG83" s="26"/>
      <c r="RQH83" s="26"/>
      <c r="RQI83" s="26"/>
      <c r="RQJ83" s="26"/>
      <c r="RQK83" s="26"/>
      <c r="RQL83" s="26"/>
      <c r="RQM83" s="26"/>
      <c r="RQN83" s="26"/>
      <c r="RQO83" s="26"/>
      <c r="RQP83" s="26"/>
      <c r="RQQ83" s="26"/>
      <c r="RQR83" s="26"/>
      <c r="RQS83" s="26"/>
      <c r="RQT83" s="26"/>
      <c r="RQU83" s="26"/>
      <c r="RQV83" s="26"/>
      <c r="RQW83" s="26"/>
      <c r="RQX83" s="26"/>
      <c r="RQY83" s="26"/>
      <c r="RQZ83" s="26"/>
      <c r="RRA83" s="26"/>
      <c r="RRB83" s="26"/>
      <c r="RRC83" s="26"/>
      <c r="RRD83" s="26"/>
      <c r="RRE83" s="26"/>
      <c r="RRF83" s="26"/>
      <c r="RRG83" s="26"/>
      <c r="RRH83" s="26"/>
      <c r="RRI83" s="26"/>
      <c r="RRJ83" s="26"/>
      <c r="RRK83" s="26"/>
      <c r="RRL83" s="26"/>
      <c r="RRM83" s="26"/>
      <c r="RRN83" s="26"/>
      <c r="RRO83" s="26"/>
      <c r="RRP83" s="26"/>
      <c r="RRQ83" s="26"/>
      <c r="RRR83" s="26"/>
      <c r="RRS83" s="26"/>
      <c r="RRT83" s="26"/>
      <c r="RRU83" s="26"/>
      <c r="RRV83" s="26"/>
      <c r="RRW83" s="26"/>
      <c r="RRX83" s="26"/>
      <c r="RRY83" s="26"/>
      <c r="RRZ83" s="26"/>
      <c r="RSA83" s="26"/>
      <c r="RSB83" s="26"/>
      <c r="RSC83" s="26"/>
      <c r="RSD83" s="26"/>
      <c r="RSE83" s="26"/>
      <c r="RSF83" s="26"/>
      <c r="RSG83" s="26"/>
      <c r="RSH83" s="26"/>
      <c r="RSI83" s="26"/>
      <c r="RSJ83" s="26"/>
      <c r="RSK83" s="26"/>
      <c r="RSL83" s="26"/>
      <c r="RSM83" s="26"/>
      <c r="RSN83" s="26"/>
      <c r="RSO83" s="26"/>
      <c r="RSP83" s="26"/>
      <c r="RSQ83" s="26"/>
      <c r="RSR83" s="26"/>
      <c r="RSS83" s="26"/>
      <c r="RST83" s="26"/>
      <c r="RSU83" s="26"/>
      <c r="RSV83" s="26"/>
      <c r="RSW83" s="26"/>
      <c r="RSX83" s="26"/>
      <c r="RSY83" s="26"/>
      <c r="RSZ83" s="26"/>
      <c r="RTA83" s="26"/>
      <c r="RTB83" s="26"/>
      <c r="RTC83" s="26"/>
      <c r="RTD83" s="26"/>
      <c r="RTE83" s="26"/>
      <c r="RTF83" s="26"/>
      <c r="RTG83" s="26"/>
      <c r="RTH83" s="26"/>
      <c r="RTI83" s="26"/>
      <c r="RTJ83" s="26"/>
      <c r="RTK83" s="26"/>
      <c r="RTL83" s="26"/>
      <c r="RTM83" s="26"/>
      <c r="RTN83" s="26"/>
      <c r="RTO83" s="26"/>
      <c r="RTP83" s="26"/>
      <c r="RTQ83" s="26"/>
      <c r="RTR83" s="26"/>
      <c r="RTS83" s="26"/>
      <c r="RTT83" s="26"/>
      <c r="RTU83" s="26"/>
      <c r="RTV83" s="26"/>
      <c r="RTW83" s="26"/>
      <c r="RTX83" s="26"/>
      <c r="RTY83" s="26"/>
      <c r="RTZ83" s="26"/>
      <c r="RUA83" s="26"/>
      <c r="RUB83" s="26"/>
      <c r="RUC83" s="26"/>
      <c r="RUD83" s="26"/>
      <c r="RUE83" s="26"/>
      <c r="RUF83" s="26"/>
      <c r="RUG83" s="26"/>
      <c r="RUH83" s="26"/>
      <c r="RUI83" s="26"/>
      <c r="RUJ83" s="26"/>
      <c r="RUK83" s="26"/>
      <c r="RUL83" s="26"/>
      <c r="RUM83" s="26"/>
      <c r="RUN83" s="26"/>
      <c r="RUO83" s="26"/>
      <c r="RUP83" s="26"/>
      <c r="RUQ83" s="26"/>
      <c r="RUR83" s="26"/>
      <c r="RUS83" s="26"/>
      <c r="RUT83" s="26"/>
      <c r="RUU83" s="26"/>
      <c r="RUV83" s="26"/>
      <c r="RUW83" s="26"/>
      <c r="RUX83" s="26"/>
      <c r="RUY83" s="26"/>
      <c r="RUZ83" s="26"/>
      <c r="RVA83" s="26"/>
      <c r="RVB83" s="26"/>
      <c r="RVC83" s="26"/>
      <c r="RVD83" s="26"/>
      <c r="RVE83" s="26"/>
      <c r="RVF83" s="26"/>
      <c r="RVG83" s="26"/>
      <c r="RVH83" s="26"/>
      <c r="RVI83" s="26"/>
      <c r="RVJ83" s="26"/>
      <c r="RVK83" s="26"/>
      <c r="RVL83" s="26"/>
      <c r="RVM83" s="26"/>
      <c r="RVN83" s="26"/>
      <c r="RVO83" s="26"/>
      <c r="RVP83" s="26"/>
      <c r="RVQ83" s="26"/>
      <c r="RVR83" s="26"/>
      <c r="RVS83" s="26"/>
      <c r="RVT83" s="26"/>
      <c r="RVU83" s="26"/>
      <c r="RVV83" s="26"/>
      <c r="RVW83" s="26"/>
      <c r="RVX83" s="26"/>
      <c r="RVY83" s="26"/>
      <c r="RVZ83" s="26"/>
      <c r="RWA83" s="26"/>
      <c r="RWB83" s="26"/>
      <c r="RWC83" s="26"/>
      <c r="RWD83" s="26"/>
      <c r="RWE83" s="26"/>
      <c r="RWF83" s="26"/>
      <c r="RWG83" s="26"/>
      <c r="RWH83" s="26"/>
      <c r="RWI83" s="26"/>
      <c r="RWJ83" s="26"/>
      <c r="RWK83" s="26"/>
      <c r="RWL83" s="26"/>
      <c r="RWM83" s="26"/>
      <c r="RWN83" s="26"/>
      <c r="RWO83" s="26"/>
      <c r="RWP83" s="26"/>
      <c r="RWQ83" s="26"/>
      <c r="RWR83" s="26"/>
      <c r="RWS83" s="26"/>
      <c r="RWT83" s="26"/>
      <c r="RWU83" s="26"/>
      <c r="RWV83" s="26"/>
      <c r="RWW83" s="26"/>
      <c r="RWX83" s="26"/>
      <c r="RWY83" s="26"/>
      <c r="RWZ83" s="26"/>
      <c r="RXA83" s="26"/>
      <c r="RXB83" s="26"/>
      <c r="RXC83" s="26"/>
      <c r="RXD83" s="26"/>
      <c r="RXE83" s="26"/>
      <c r="RXF83" s="26"/>
      <c r="RXG83" s="26"/>
      <c r="RXH83" s="26"/>
      <c r="RXI83" s="26"/>
      <c r="RXJ83" s="26"/>
      <c r="RXK83" s="26"/>
      <c r="RXL83" s="26"/>
      <c r="RXM83" s="26"/>
      <c r="RXN83" s="26"/>
      <c r="RXO83" s="26"/>
      <c r="RXP83" s="26"/>
      <c r="RXQ83" s="26"/>
      <c r="RXR83" s="26"/>
      <c r="RXS83" s="26"/>
      <c r="RXT83" s="26"/>
      <c r="RXU83" s="26"/>
      <c r="RXV83" s="26"/>
      <c r="RXW83" s="26"/>
      <c r="RXX83" s="26"/>
      <c r="RXY83" s="26"/>
      <c r="RXZ83" s="26"/>
      <c r="RYA83" s="26"/>
      <c r="RYB83" s="26"/>
      <c r="RYC83" s="26"/>
      <c r="RYD83" s="26"/>
      <c r="RYE83" s="26"/>
      <c r="RYF83" s="26"/>
      <c r="RYG83" s="26"/>
      <c r="RYH83" s="26"/>
      <c r="RYI83" s="26"/>
      <c r="RYJ83" s="26"/>
      <c r="RYK83" s="26"/>
      <c r="RYL83" s="26"/>
      <c r="RYM83" s="26"/>
      <c r="RYN83" s="26"/>
      <c r="RYO83" s="26"/>
      <c r="RYP83" s="26"/>
      <c r="RYQ83" s="26"/>
      <c r="RYR83" s="26"/>
      <c r="RYS83" s="26"/>
      <c r="RYT83" s="26"/>
      <c r="RYU83" s="26"/>
      <c r="RYV83" s="26"/>
      <c r="RYW83" s="26"/>
      <c r="RYX83" s="26"/>
      <c r="RYY83" s="26"/>
      <c r="RYZ83" s="26"/>
      <c r="RZA83" s="26"/>
      <c r="RZB83" s="26"/>
      <c r="RZC83" s="26"/>
      <c r="RZD83" s="26"/>
      <c r="RZE83" s="26"/>
      <c r="RZF83" s="26"/>
      <c r="RZG83" s="26"/>
      <c r="RZH83" s="26"/>
      <c r="RZI83" s="26"/>
      <c r="RZJ83" s="26"/>
      <c r="RZK83" s="26"/>
      <c r="RZL83" s="26"/>
      <c r="RZM83" s="26"/>
      <c r="RZN83" s="26"/>
      <c r="RZO83" s="26"/>
      <c r="RZP83" s="26"/>
      <c r="RZQ83" s="26"/>
      <c r="RZR83" s="26"/>
      <c r="RZS83" s="26"/>
      <c r="RZT83" s="26"/>
      <c r="RZU83" s="26"/>
      <c r="RZV83" s="26"/>
      <c r="RZW83" s="26"/>
      <c r="RZX83" s="26"/>
      <c r="RZY83" s="26"/>
      <c r="RZZ83" s="26"/>
      <c r="SAA83" s="26"/>
      <c r="SAB83" s="26"/>
      <c r="SAC83" s="26"/>
      <c r="SAD83" s="26"/>
      <c r="SAE83" s="26"/>
      <c r="SAF83" s="26"/>
      <c r="SAG83" s="26"/>
      <c r="SAH83" s="26"/>
      <c r="SAI83" s="26"/>
      <c r="SAJ83" s="26"/>
      <c r="SAK83" s="26"/>
      <c r="SAL83" s="26"/>
      <c r="SAM83" s="26"/>
      <c r="SAN83" s="26"/>
      <c r="SAO83" s="26"/>
      <c r="SAP83" s="26"/>
      <c r="SAQ83" s="26"/>
      <c r="SAR83" s="26"/>
      <c r="SAS83" s="26"/>
      <c r="SAT83" s="26"/>
      <c r="SAU83" s="26"/>
      <c r="SAV83" s="26"/>
      <c r="SAW83" s="26"/>
      <c r="SAX83" s="26"/>
      <c r="SAY83" s="26"/>
      <c r="SAZ83" s="26"/>
      <c r="SBA83" s="26"/>
      <c r="SBB83" s="26"/>
      <c r="SBC83" s="26"/>
      <c r="SBD83" s="26"/>
      <c r="SBE83" s="26"/>
      <c r="SBF83" s="26"/>
      <c r="SBG83" s="26"/>
      <c r="SBH83" s="26"/>
      <c r="SBI83" s="26"/>
      <c r="SBJ83" s="26"/>
      <c r="SBK83" s="26"/>
      <c r="SBL83" s="26"/>
      <c r="SBM83" s="26"/>
      <c r="SBN83" s="26"/>
      <c r="SBO83" s="26"/>
      <c r="SBP83" s="26"/>
      <c r="SBQ83" s="26"/>
      <c r="SBR83" s="26"/>
      <c r="SBS83" s="26"/>
      <c r="SBT83" s="26"/>
      <c r="SBU83" s="26"/>
      <c r="SBV83" s="26"/>
      <c r="SBW83" s="26"/>
      <c r="SBX83" s="26"/>
      <c r="SBY83" s="26"/>
      <c r="SBZ83" s="26"/>
      <c r="SCA83" s="26"/>
      <c r="SCB83" s="26"/>
      <c r="SCC83" s="26"/>
      <c r="SCD83" s="26"/>
      <c r="SCE83" s="26"/>
      <c r="SCF83" s="26"/>
      <c r="SCG83" s="26"/>
      <c r="SCH83" s="26"/>
      <c r="SCI83" s="26"/>
      <c r="SCJ83" s="26"/>
      <c r="SCK83" s="26"/>
      <c r="SCL83" s="26"/>
      <c r="SCM83" s="26"/>
      <c r="SCN83" s="26"/>
      <c r="SCO83" s="26"/>
      <c r="SCP83" s="26"/>
      <c r="SCQ83" s="26"/>
      <c r="SCR83" s="26"/>
      <c r="SCS83" s="26"/>
      <c r="SCT83" s="26"/>
      <c r="SCU83" s="26"/>
      <c r="SCV83" s="26"/>
      <c r="SCW83" s="26"/>
      <c r="SCX83" s="26"/>
      <c r="SCY83" s="26"/>
      <c r="SCZ83" s="26"/>
      <c r="SDA83" s="26"/>
      <c r="SDB83" s="26"/>
      <c r="SDC83" s="26"/>
      <c r="SDD83" s="26"/>
      <c r="SDE83" s="26"/>
      <c r="SDF83" s="26"/>
      <c r="SDG83" s="26"/>
      <c r="SDH83" s="26"/>
      <c r="SDI83" s="26"/>
      <c r="SDJ83" s="26"/>
      <c r="SDK83" s="26"/>
      <c r="SDL83" s="26"/>
      <c r="SDM83" s="26"/>
      <c r="SDN83" s="26"/>
      <c r="SDO83" s="26"/>
      <c r="SDP83" s="26"/>
      <c r="SDQ83" s="26"/>
      <c r="SDR83" s="26"/>
      <c r="SDS83" s="26"/>
      <c r="SDT83" s="26"/>
      <c r="SDU83" s="26"/>
      <c r="SDV83" s="26"/>
      <c r="SDW83" s="26"/>
      <c r="SDX83" s="26"/>
      <c r="SDY83" s="26"/>
      <c r="SDZ83" s="26"/>
      <c r="SEA83" s="26"/>
      <c r="SEB83" s="26"/>
      <c r="SEC83" s="26"/>
      <c r="SED83" s="26"/>
      <c r="SEE83" s="26"/>
      <c r="SEF83" s="26"/>
      <c r="SEG83" s="26"/>
      <c r="SEH83" s="26"/>
      <c r="SEI83" s="26"/>
      <c r="SEJ83" s="26"/>
      <c r="SEK83" s="26"/>
      <c r="SEL83" s="26"/>
      <c r="SEM83" s="26"/>
      <c r="SEN83" s="26"/>
      <c r="SEO83" s="26"/>
      <c r="SEP83" s="26"/>
      <c r="SEQ83" s="26"/>
      <c r="SER83" s="26"/>
      <c r="SES83" s="26"/>
      <c r="SET83" s="26"/>
      <c r="SEU83" s="26"/>
      <c r="SEV83" s="26"/>
      <c r="SEW83" s="26"/>
      <c r="SEX83" s="26"/>
      <c r="SEY83" s="26"/>
      <c r="SEZ83" s="26"/>
      <c r="SFA83" s="26"/>
      <c r="SFB83" s="26"/>
      <c r="SFC83" s="26"/>
      <c r="SFD83" s="26"/>
      <c r="SFE83" s="26"/>
      <c r="SFF83" s="26"/>
      <c r="SFG83" s="26"/>
      <c r="SFH83" s="26"/>
      <c r="SFI83" s="26"/>
      <c r="SFJ83" s="26"/>
      <c r="SFK83" s="26"/>
      <c r="SFL83" s="26"/>
      <c r="SFM83" s="26"/>
      <c r="SFN83" s="26"/>
      <c r="SFO83" s="26"/>
      <c r="SFP83" s="26"/>
      <c r="SFQ83" s="26"/>
      <c r="SFR83" s="26"/>
      <c r="SFS83" s="26"/>
      <c r="SFT83" s="26"/>
      <c r="SFU83" s="26"/>
      <c r="SFV83" s="26"/>
      <c r="SFW83" s="26"/>
      <c r="SFX83" s="26"/>
      <c r="SFY83" s="26"/>
      <c r="SFZ83" s="26"/>
      <c r="SGA83" s="26"/>
      <c r="SGB83" s="26"/>
      <c r="SGC83" s="26"/>
      <c r="SGD83" s="26"/>
      <c r="SGE83" s="26"/>
      <c r="SGF83" s="26"/>
      <c r="SGG83" s="26"/>
      <c r="SGH83" s="26"/>
      <c r="SGI83" s="26"/>
      <c r="SGJ83" s="26"/>
      <c r="SGK83" s="26"/>
      <c r="SGL83" s="26"/>
      <c r="SGM83" s="26"/>
      <c r="SGN83" s="26"/>
      <c r="SGO83" s="26"/>
      <c r="SGP83" s="26"/>
      <c r="SGQ83" s="26"/>
      <c r="SGR83" s="26"/>
      <c r="SGS83" s="26"/>
      <c r="SGT83" s="26"/>
      <c r="SGU83" s="26"/>
      <c r="SGV83" s="26"/>
      <c r="SGW83" s="26"/>
      <c r="SGX83" s="26"/>
      <c r="SGY83" s="26"/>
      <c r="SGZ83" s="26"/>
      <c r="SHA83" s="26"/>
      <c r="SHB83" s="26"/>
      <c r="SHC83" s="26"/>
      <c r="SHD83" s="26"/>
      <c r="SHE83" s="26"/>
      <c r="SHF83" s="26"/>
      <c r="SHG83" s="26"/>
      <c r="SHH83" s="26"/>
      <c r="SHI83" s="26"/>
      <c r="SHJ83" s="26"/>
      <c r="SHK83" s="26"/>
      <c r="SHL83" s="26"/>
      <c r="SHM83" s="26"/>
      <c r="SHN83" s="26"/>
      <c r="SHO83" s="26"/>
      <c r="SHP83" s="26"/>
      <c r="SHQ83" s="26"/>
      <c r="SHR83" s="26"/>
      <c r="SHS83" s="26"/>
      <c r="SHT83" s="26"/>
      <c r="SHU83" s="26"/>
      <c r="SHV83" s="26"/>
      <c r="SHW83" s="26"/>
      <c r="SHX83" s="26"/>
      <c r="SHY83" s="26"/>
      <c r="SHZ83" s="26"/>
      <c r="SIA83" s="26"/>
      <c r="SIB83" s="26"/>
      <c r="SIC83" s="26"/>
      <c r="SID83" s="26"/>
      <c r="SIE83" s="26"/>
      <c r="SIF83" s="26"/>
      <c r="SIG83" s="26"/>
      <c r="SIH83" s="26"/>
      <c r="SII83" s="26"/>
      <c r="SIJ83" s="26"/>
      <c r="SIK83" s="26"/>
      <c r="SIL83" s="26"/>
      <c r="SIM83" s="26"/>
      <c r="SIN83" s="26"/>
      <c r="SIO83" s="26"/>
      <c r="SIP83" s="26"/>
      <c r="SIQ83" s="26"/>
      <c r="SIR83" s="26"/>
      <c r="SIS83" s="26"/>
      <c r="SIT83" s="26"/>
      <c r="SIU83" s="26"/>
      <c r="SIV83" s="26"/>
      <c r="SIW83" s="26"/>
      <c r="SIX83" s="26"/>
      <c r="SIY83" s="26"/>
      <c r="SIZ83" s="26"/>
      <c r="SJA83" s="26"/>
      <c r="SJB83" s="26"/>
      <c r="SJC83" s="26"/>
      <c r="SJD83" s="26"/>
      <c r="SJE83" s="26"/>
      <c r="SJF83" s="26"/>
      <c r="SJG83" s="26"/>
      <c r="SJH83" s="26"/>
      <c r="SJI83" s="26"/>
      <c r="SJJ83" s="26"/>
      <c r="SJK83" s="26"/>
      <c r="SJL83" s="26"/>
      <c r="SJM83" s="26"/>
      <c r="SJN83" s="26"/>
      <c r="SJO83" s="26"/>
      <c r="SJP83" s="26"/>
      <c r="SJQ83" s="26"/>
      <c r="SJR83" s="26"/>
      <c r="SJS83" s="26"/>
      <c r="SJT83" s="26"/>
      <c r="SJU83" s="26"/>
      <c r="SJV83" s="26"/>
      <c r="SJW83" s="26"/>
      <c r="SJX83" s="26"/>
      <c r="SJY83" s="26"/>
      <c r="SJZ83" s="26"/>
      <c r="SKA83" s="26"/>
      <c r="SKB83" s="26"/>
      <c r="SKC83" s="26"/>
      <c r="SKD83" s="26"/>
      <c r="SKE83" s="26"/>
      <c r="SKF83" s="26"/>
      <c r="SKG83" s="26"/>
      <c r="SKH83" s="26"/>
      <c r="SKI83" s="26"/>
      <c r="SKJ83" s="26"/>
      <c r="SKK83" s="26"/>
      <c r="SKL83" s="26"/>
      <c r="SKM83" s="26"/>
      <c r="SKN83" s="26"/>
      <c r="SKO83" s="26"/>
      <c r="SKP83" s="26"/>
      <c r="SKQ83" s="26"/>
      <c r="SKR83" s="26"/>
      <c r="SKS83" s="26"/>
      <c r="SKT83" s="26"/>
      <c r="SKU83" s="26"/>
      <c r="SKV83" s="26"/>
      <c r="SKW83" s="26"/>
      <c r="SKX83" s="26"/>
      <c r="SKY83" s="26"/>
      <c r="SKZ83" s="26"/>
      <c r="SLA83" s="26"/>
      <c r="SLB83" s="26"/>
      <c r="SLC83" s="26"/>
      <c r="SLD83" s="26"/>
      <c r="SLE83" s="26"/>
      <c r="SLF83" s="26"/>
      <c r="SLG83" s="26"/>
      <c r="SLH83" s="26"/>
      <c r="SLI83" s="26"/>
      <c r="SLJ83" s="26"/>
      <c r="SLK83" s="26"/>
      <c r="SLL83" s="26"/>
      <c r="SLM83" s="26"/>
      <c r="SLN83" s="26"/>
      <c r="SLO83" s="26"/>
      <c r="SLP83" s="26"/>
      <c r="SLQ83" s="26"/>
      <c r="SLR83" s="26"/>
      <c r="SLS83" s="26"/>
      <c r="SLT83" s="26"/>
      <c r="SLU83" s="26"/>
      <c r="SLV83" s="26"/>
      <c r="SLW83" s="26"/>
      <c r="SLX83" s="26"/>
      <c r="SLY83" s="26"/>
      <c r="SLZ83" s="26"/>
      <c r="SMA83" s="26"/>
      <c r="SMB83" s="26"/>
      <c r="SMC83" s="26"/>
      <c r="SMD83" s="26"/>
      <c r="SME83" s="26"/>
      <c r="SMF83" s="26"/>
      <c r="SMG83" s="26"/>
      <c r="SMH83" s="26"/>
      <c r="SMI83" s="26"/>
      <c r="SMJ83" s="26"/>
      <c r="SMK83" s="26"/>
      <c r="SML83" s="26"/>
      <c r="SMM83" s="26"/>
      <c r="SMN83" s="26"/>
      <c r="SMO83" s="26"/>
      <c r="SMP83" s="26"/>
      <c r="SMQ83" s="26"/>
      <c r="SMR83" s="26"/>
      <c r="SMS83" s="26"/>
      <c r="SMT83" s="26"/>
      <c r="SMU83" s="26"/>
      <c r="SMV83" s="26"/>
      <c r="SMW83" s="26"/>
      <c r="SMX83" s="26"/>
      <c r="SMY83" s="26"/>
      <c r="SMZ83" s="26"/>
      <c r="SNA83" s="26"/>
      <c r="SNB83" s="26"/>
      <c r="SNC83" s="26"/>
      <c r="SND83" s="26"/>
      <c r="SNE83" s="26"/>
      <c r="SNF83" s="26"/>
      <c r="SNG83" s="26"/>
      <c r="SNH83" s="26"/>
      <c r="SNI83" s="26"/>
      <c r="SNJ83" s="26"/>
      <c r="SNK83" s="26"/>
      <c r="SNL83" s="26"/>
      <c r="SNM83" s="26"/>
      <c r="SNN83" s="26"/>
      <c r="SNO83" s="26"/>
      <c r="SNP83" s="26"/>
      <c r="SNQ83" s="26"/>
      <c r="SNR83" s="26"/>
      <c r="SNS83" s="26"/>
      <c r="SNT83" s="26"/>
      <c r="SNU83" s="26"/>
      <c r="SNV83" s="26"/>
      <c r="SNW83" s="26"/>
      <c r="SNX83" s="26"/>
      <c r="SNY83" s="26"/>
      <c r="SNZ83" s="26"/>
      <c r="SOA83" s="26"/>
      <c r="SOB83" s="26"/>
      <c r="SOC83" s="26"/>
      <c r="SOD83" s="26"/>
      <c r="SOE83" s="26"/>
      <c r="SOF83" s="26"/>
      <c r="SOG83" s="26"/>
      <c r="SOH83" s="26"/>
      <c r="SOI83" s="26"/>
      <c r="SOJ83" s="26"/>
      <c r="SOK83" s="26"/>
      <c r="SOL83" s="26"/>
      <c r="SOM83" s="26"/>
      <c r="SON83" s="26"/>
      <c r="SOO83" s="26"/>
      <c r="SOP83" s="26"/>
      <c r="SOQ83" s="26"/>
      <c r="SOR83" s="26"/>
      <c r="SOS83" s="26"/>
      <c r="SOT83" s="26"/>
      <c r="SOU83" s="26"/>
      <c r="SOV83" s="26"/>
      <c r="SOW83" s="26"/>
      <c r="SOX83" s="26"/>
      <c r="SOY83" s="26"/>
      <c r="SOZ83" s="26"/>
      <c r="SPA83" s="26"/>
      <c r="SPB83" s="26"/>
      <c r="SPC83" s="26"/>
      <c r="SPD83" s="26"/>
      <c r="SPE83" s="26"/>
      <c r="SPF83" s="26"/>
      <c r="SPG83" s="26"/>
      <c r="SPH83" s="26"/>
      <c r="SPI83" s="26"/>
      <c r="SPJ83" s="26"/>
      <c r="SPK83" s="26"/>
      <c r="SPL83" s="26"/>
      <c r="SPM83" s="26"/>
      <c r="SPN83" s="26"/>
      <c r="SPO83" s="26"/>
      <c r="SPP83" s="26"/>
      <c r="SPQ83" s="26"/>
      <c r="SPR83" s="26"/>
      <c r="SPS83" s="26"/>
      <c r="SPT83" s="26"/>
      <c r="SPU83" s="26"/>
      <c r="SPV83" s="26"/>
      <c r="SPW83" s="26"/>
      <c r="SPX83" s="26"/>
      <c r="SPY83" s="26"/>
      <c r="SPZ83" s="26"/>
      <c r="SQA83" s="26"/>
      <c r="SQB83" s="26"/>
      <c r="SQC83" s="26"/>
      <c r="SQD83" s="26"/>
      <c r="SQE83" s="26"/>
      <c r="SQF83" s="26"/>
      <c r="SQG83" s="26"/>
      <c r="SQH83" s="26"/>
      <c r="SQI83" s="26"/>
      <c r="SQJ83" s="26"/>
      <c r="SQK83" s="26"/>
      <c r="SQL83" s="26"/>
      <c r="SQM83" s="26"/>
      <c r="SQN83" s="26"/>
      <c r="SQO83" s="26"/>
      <c r="SQP83" s="26"/>
      <c r="SQQ83" s="26"/>
      <c r="SQR83" s="26"/>
      <c r="SQS83" s="26"/>
      <c r="SQT83" s="26"/>
      <c r="SQU83" s="26"/>
      <c r="SQV83" s="26"/>
      <c r="SQW83" s="26"/>
      <c r="SQX83" s="26"/>
      <c r="SQY83" s="26"/>
      <c r="SQZ83" s="26"/>
      <c r="SRA83" s="26"/>
      <c r="SRB83" s="26"/>
      <c r="SRC83" s="26"/>
      <c r="SRD83" s="26"/>
      <c r="SRE83" s="26"/>
      <c r="SRF83" s="26"/>
      <c r="SRG83" s="26"/>
      <c r="SRH83" s="26"/>
      <c r="SRI83" s="26"/>
      <c r="SRJ83" s="26"/>
      <c r="SRK83" s="26"/>
      <c r="SRL83" s="26"/>
      <c r="SRM83" s="26"/>
      <c r="SRN83" s="26"/>
      <c r="SRO83" s="26"/>
      <c r="SRP83" s="26"/>
      <c r="SRQ83" s="26"/>
      <c r="SRR83" s="26"/>
      <c r="SRS83" s="26"/>
      <c r="SRT83" s="26"/>
      <c r="SRU83" s="26"/>
      <c r="SRV83" s="26"/>
      <c r="SRW83" s="26"/>
      <c r="SRX83" s="26"/>
      <c r="SRY83" s="26"/>
      <c r="SRZ83" s="26"/>
      <c r="SSA83" s="26"/>
      <c r="SSB83" s="26"/>
      <c r="SSC83" s="26"/>
      <c r="SSD83" s="26"/>
      <c r="SSE83" s="26"/>
      <c r="SSF83" s="26"/>
      <c r="SSG83" s="26"/>
      <c r="SSH83" s="26"/>
      <c r="SSI83" s="26"/>
      <c r="SSJ83" s="26"/>
      <c r="SSK83" s="26"/>
      <c r="SSL83" s="26"/>
      <c r="SSM83" s="26"/>
      <c r="SSN83" s="26"/>
      <c r="SSO83" s="26"/>
      <c r="SSP83" s="26"/>
      <c r="SSQ83" s="26"/>
      <c r="SSR83" s="26"/>
      <c r="SSS83" s="26"/>
      <c r="SST83" s="26"/>
      <c r="SSU83" s="26"/>
      <c r="SSV83" s="26"/>
      <c r="SSW83" s="26"/>
      <c r="SSX83" s="26"/>
      <c r="SSY83" s="26"/>
      <c r="SSZ83" s="26"/>
      <c r="STA83" s="26"/>
      <c r="STB83" s="26"/>
      <c r="STC83" s="26"/>
      <c r="STD83" s="26"/>
      <c r="STE83" s="26"/>
      <c r="STF83" s="26"/>
      <c r="STG83" s="26"/>
      <c r="STH83" s="26"/>
      <c r="STI83" s="26"/>
      <c r="STJ83" s="26"/>
      <c r="STK83" s="26"/>
      <c r="STL83" s="26"/>
      <c r="STM83" s="26"/>
      <c r="STN83" s="26"/>
      <c r="STO83" s="26"/>
      <c r="STP83" s="26"/>
      <c r="STQ83" s="26"/>
      <c r="STR83" s="26"/>
      <c r="STS83" s="26"/>
      <c r="STT83" s="26"/>
      <c r="STU83" s="26"/>
      <c r="STV83" s="26"/>
      <c r="STW83" s="26"/>
      <c r="STX83" s="26"/>
      <c r="STY83" s="26"/>
      <c r="STZ83" s="26"/>
      <c r="SUA83" s="26"/>
      <c r="SUB83" s="26"/>
      <c r="SUC83" s="26"/>
      <c r="SUD83" s="26"/>
      <c r="SUE83" s="26"/>
      <c r="SUF83" s="26"/>
      <c r="SUG83" s="26"/>
      <c r="SUH83" s="26"/>
      <c r="SUI83" s="26"/>
      <c r="SUJ83" s="26"/>
      <c r="SUK83" s="26"/>
      <c r="SUL83" s="26"/>
      <c r="SUM83" s="26"/>
      <c r="SUN83" s="26"/>
      <c r="SUO83" s="26"/>
      <c r="SUP83" s="26"/>
      <c r="SUQ83" s="26"/>
      <c r="SUR83" s="26"/>
      <c r="SUS83" s="26"/>
      <c r="SUT83" s="26"/>
      <c r="SUU83" s="26"/>
      <c r="SUV83" s="26"/>
      <c r="SUW83" s="26"/>
      <c r="SUX83" s="26"/>
      <c r="SUY83" s="26"/>
      <c r="SUZ83" s="26"/>
      <c r="SVA83" s="26"/>
      <c r="SVB83" s="26"/>
      <c r="SVC83" s="26"/>
      <c r="SVD83" s="26"/>
      <c r="SVE83" s="26"/>
      <c r="SVF83" s="26"/>
      <c r="SVG83" s="26"/>
      <c r="SVH83" s="26"/>
      <c r="SVI83" s="26"/>
      <c r="SVJ83" s="26"/>
      <c r="SVK83" s="26"/>
      <c r="SVL83" s="26"/>
      <c r="SVM83" s="26"/>
      <c r="SVN83" s="26"/>
      <c r="SVO83" s="26"/>
      <c r="SVP83" s="26"/>
      <c r="SVQ83" s="26"/>
      <c r="SVR83" s="26"/>
      <c r="SVS83" s="26"/>
      <c r="SVT83" s="26"/>
      <c r="SVU83" s="26"/>
      <c r="SVV83" s="26"/>
      <c r="SVW83" s="26"/>
      <c r="SVX83" s="26"/>
      <c r="SVY83" s="26"/>
      <c r="SVZ83" s="26"/>
      <c r="SWA83" s="26"/>
      <c r="SWB83" s="26"/>
      <c r="SWC83" s="26"/>
      <c r="SWD83" s="26"/>
      <c r="SWE83" s="26"/>
      <c r="SWF83" s="26"/>
      <c r="SWG83" s="26"/>
      <c r="SWH83" s="26"/>
      <c r="SWI83" s="26"/>
      <c r="SWJ83" s="26"/>
      <c r="SWK83" s="26"/>
      <c r="SWL83" s="26"/>
      <c r="SWM83" s="26"/>
      <c r="SWN83" s="26"/>
      <c r="SWO83" s="26"/>
      <c r="SWP83" s="26"/>
      <c r="SWQ83" s="26"/>
      <c r="SWR83" s="26"/>
      <c r="SWS83" s="26"/>
      <c r="SWT83" s="26"/>
      <c r="SWU83" s="26"/>
      <c r="SWV83" s="26"/>
      <c r="SWW83" s="26"/>
      <c r="SWX83" s="26"/>
      <c r="SWY83" s="26"/>
      <c r="SWZ83" s="26"/>
      <c r="SXA83" s="26"/>
      <c r="SXB83" s="26"/>
      <c r="SXC83" s="26"/>
      <c r="SXD83" s="26"/>
      <c r="SXE83" s="26"/>
      <c r="SXF83" s="26"/>
      <c r="SXG83" s="26"/>
      <c r="SXH83" s="26"/>
      <c r="SXI83" s="26"/>
      <c r="SXJ83" s="26"/>
      <c r="SXK83" s="26"/>
      <c r="SXL83" s="26"/>
      <c r="SXM83" s="26"/>
      <c r="SXN83" s="26"/>
      <c r="SXO83" s="26"/>
      <c r="SXP83" s="26"/>
      <c r="SXQ83" s="26"/>
      <c r="SXR83" s="26"/>
      <c r="SXS83" s="26"/>
      <c r="SXT83" s="26"/>
      <c r="SXU83" s="26"/>
      <c r="SXV83" s="26"/>
      <c r="SXW83" s="26"/>
      <c r="SXX83" s="26"/>
      <c r="SXY83" s="26"/>
      <c r="SXZ83" s="26"/>
      <c r="SYA83" s="26"/>
      <c r="SYB83" s="26"/>
      <c r="SYC83" s="26"/>
      <c r="SYD83" s="26"/>
      <c r="SYE83" s="26"/>
      <c r="SYF83" s="26"/>
      <c r="SYG83" s="26"/>
      <c r="SYH83" s="26"/>
      <c r="SYI83" s="26"/>
      <c r="SYJ83" s="26"/>
      <c r="SYK83" s="26"/>
      <c r="SYL83" s="26"/>
      <c r="SYM83" s="26"/>
      <c r="SYN83" s="26"/>
      <c r="SYO83" s="26"/>
      <c r="SYP83" s="26"/>
      <c r="SYQ83" s="26"/>
      <c r="SYR83" s="26"/>
      <c r="SYS83" s="26"/>
      <c r="SYT83" s="26"/>
      <c r="SYU83" s="26"/>
      <c r="SYV83" s="26"/>
      <c r="SYW83" s="26"/>
      <c r="SYX83" s="26"/>
      <c r="SYY83" s="26"/>
      <c r="SYZ83" s="26"/>
      <c r="SZA83" s="26"/>
      <c r="SZB83" s="26"/>
      <c r="SZC83" s="26"/>
      <c r="SZD83" s="26"/>
      <c r="SZE83" s="26"/>
      <c r="SZF83" s="26"/>
      <c r="SZG83" s="26"/>
      <c r="SZH83" s="26"/>
      <c r="SZI83" s="26"/>
      <c r="SZJ83" s="26"/>
      <c r="SZK83" s="26"/>
      <c r="SZL83" s="26"/>
      <c r="SZM83" s="26"/>
      <c r="SZN83" s="26"/>
      <c r="SZO83" s="26"/>
      <c r="SZP83" s="26"/>
      <c r="SZQ83" s="26"/>
      <c r="SZR83" s="26"/>
      <c r="SZS83" s="26"/>
      <c r="SZT83" s="26"/>
      <c r="SZU83" s="26"/>
      <c r="SZV83" s="26"/>
      <c r="SZW83" s="26"/>
      <c r="SZX83" s="26"/>
      <c r="SZY83" s="26"/>
      <c r="SZZ83" s="26"/>
      <c r="TAA83" s="26"/>
      <c r="TAB83" s="26"/>
      <c r="TAC83" s="26"/>
      <c r="TAD83" s="26"/>
      <c r="TAE83" s="26"/>
      <c r="TAF83" s="26"/>
      <c r="TAG83" s="26"/>
      <c r="TAH83" s="26"/>
      <c r="TAI83" s="26"/>
      <c r="TAJ83" s="26"/>
      <c r="TAK83" s="26"/>
      <c r="TAL83" s="26"/>
      <c r="TAM83" s="26"/>
      <c r="TAN83" s="26"/>
      <c r="TAO83" s="26"/>
      <c r="TAP83" s="26"/>
      <c r="TAQ83" s="26"/>
      <c r="TAR83" s="26"/>
      <c r="TAS83" s="26"/>
      <c r="TAT83" s="26"/>
      <c r="TAU83" s="26"/>
      <c r="TAV83" s="26"/>
      <c r="TAW83" s="26"/>
      <c r="TAX83" s="26"/>
      <c r="TAY83" s="26"/>
      <c r="TAZ83" s="26"/>
      <c r="TBA83" s="26"/>
      <c r="TBB83" s="26"/>
      <c r="TBC83" s="26"/>
      <c r="TBD83" s="26"/>
      <c r="TBE83" s="26"/>
      <c r="TBF83" s="26"/>
      <c r="TBG83" s="26"/>
      <c r="TBH83" s="26"/>
      <c r="TBI83" s="26"/>
      <c r="TBJ83" s="26"/>
      <c r="TBK83" s="26"/>
      <c r="TBL83" s="26"/>
      <c r="TBM83" s="26"/>
      <c r="TBN83" s="26"/>
      <c r="TBO83" s="26"/>
      <c r="TBP83" s="26"/>
      <c r="TBQ83" s="26"/>
      <c r="TBR83" s="26"/>
      <c r="TBS83" s="26"/>
      <c r="TBT83" s="26"/>
      <c r="TBU83" s="26"/>
      <c r="TBV83" s="26"/>
      <c r="TBW83" s="26"/>
      <c r="TBX83" s="26"/>
      <c r="TBY83" s="26"/>
      <c r="TBZ83" s="26"/>
      <c r="TCA83" s="26"/>
      <c r="TCB83" s="26"/>
      <c r="TCC83" s="26"/>
      <c r="TCD83" s="26"/>
      <c r="TCE83" s="26"/>
      <c r="TCF83" s="26"/>
      <c r="TCG83" s="26"/>
      <c r="TCH83" s="26"/>
      <c r="TCI83" s="26"/>
      <c r="TCJ83" s="26"/>
      <c r="TCK83" s="26"/>
      <c r="TCL83" s="26"/>
      <c r="TCM83" s="26"/>
      <c r="TCN83" s="26"/>
      <c r="TCO83" s="26"/>
      <c r="TCP83" s="26"/>
      <c r="TCQ83" s="26"/>
      <c r="TCR83" s="26"/>
      <c r="TCS83" s="26"/>
      <c r="TCT83" s="26"/>
      <c r="TCU83" s="26"/>
      <c r="TCV83" s="26"/>
      <c r="TCW83" s="26"/>
      <c r="TCX83" s="26"/>
      <c r="TCY83" s="26"/>
      <c r="TCZ83" s="26"/>
      <c r="TDA83" s="26"/>
      <c r="TDB83" s="26"/>
      <c r="TDC83" s="26"/>
      <c r="TDD83" s="26"/>
      <c r="TDE83" s="26"/>
      <c r="TDF83" s="26"/>
      <c r="TDG83" s="26"/>
      <c r="TDH83" s="26"/>
      <c r="TDI83" s="26"/>
      <c r="TDJ83" s="26"/>
      <c r="TDK83" s="26"/>
      <c r="TDL83" s="26"/>
      <c r="TDM83" s="26"/>
      <c r="TDN83" s="26"/>
      <c r="TDO83" s="26"/>
      <c r="TDP83" s="26"/>
      <c r="TDQ83" s="26"/>
      <c r="TDR83" s="26"/>
      <c r="TDS83" s="26"/>
      <c r="TDT83" s="26"/>
      <c r="TDU83" s="26"/>
      <c r="TDV83" s="26"/>
      <c r="TDW83" s="26"/>
      <c r="TDX83" s="26"/>
      <c r="TDY83" s="26"/>
      <c r="TDZ83" s="26"/>
      <c r="TEA83" s="26"/>
      <c r="TEB83" s="26"/>
      <c r="TEC83" s="26"/>
      <c r="TED83" s="26"/>
      <c r="TEE83" s="26"/>
      <c r="TEF83" s="26"/>
      <c r="TEG83" s="26"/>
      <c r="TEH83" s="26"/>
      <c r="TEI83" s="26"/>
      <c r="TEJ83" s="26"/>
      <c r="TEK83" s="26"/>
      <c r="TEL83" s="26"/>
      <c r="TEM83" s="26"/>
      <c r="TEN83" s="26"/>
      <c r="TEO83" s="26"/>
      <c r="TEP83" s="26"/>
      <c r="TEQ83" s="26"/>
      <c r="TER83" s="26"/>
      <c r="TES83" s="26"/>
      <c r="TET83" s="26"/>
      <c r="TEU83" s="26"/>
      <c r="TEV83" s="26"/>
      <c r="TEW83" s="26"/>
      <c r="TEX83" s="26"/>
      <c r="TEY83" s="26"/>
      <c r="TEZ83" s="26"/>
      <c r="TFA83" s="26"/>
      <c r="TFB83" s="26"/>
      <c r="TFC83" s="26"/>
      <c r="TFD83" s="26"/>
      <c r="TFE83" s="26"/>
      <c r="TFF83" s="26"/>
      <c r="TFG83" s="26"/>
      <c r="TFH83" s="26"/>
      <c r="TFI83" s="26"/>
      <c r="TFJ83" s="26"/>
      <c r="TFK83" s="26"/>
      <c r="TFL83" s="26"/>
      <c r="TFM83" s="26"/>
      <c r="TFN83" s="26"/>
      <c r="TFO83" s="26"/>
      <c r="TFP83" s="26"/>
      <c r="TFQ83" s="26"/>
      <c r="TFR83" s="26"/>
      <c r="TFS83" s="26"/>
      <c r="TFT83" s="26"/>
      <c r="TFU83" s="26"/>
      <c r="TFV83" s="26"/>
      <c r="TFW83" s="26"/>
      <c r="TFX83" s="26"/>
      <c r="TFY83" s="26"/>
      <c r="TFZ83" s="26"/>
      <c r="TGA83" s="26"/>
      <c r="TGB83" s="26"/>
      <c r="TGC83" s="26"/>
      <c r="TGD83" s="26"/>
      <c r="TGE83" s="26"/>
      <c r="TGF83" s="26"/>
      <c r="TGG83" s="26"/>
      <c r="TGH83" s="26"/>
      <c r="TGI83" s="26"/>
      <c r="TGJ83" s="26"/>
      <c r="TGK83" s="26"/>
      <c r="TGL83" s="26"/>
      <c r="TGM83" s="26"/>
      <c r="TGN83" s="26"/>
      <c r="TGO83" s="26"/>
      <c r="TGP83" s="26"/>
      <c r="TGQ83" s="26"/>
      <c r="TGR83" s="26"/>
      <c r="TGS83" s="26"/>
      <c r="TGT83" s="26"/>
      <c r="TGU83" s="26"/>
      <c r="TGV83" s="26"/>
      <c r="TGW83" s="26"/>
      <c r="TGX83" s="26"/>
      <c r="TGY83" s="26"/>
      <c r="TGZ83" s="26"/>
      <c r="THA83" s="26"/>
      <c r="THB83" s="26"/>
      <c r="THC83" s="26"/>
      <c r="THD83" s="26"/>
      <c r="THE83" s="26"/>
      <c r="THF83" s="26"/>
      <c r="THG83" s="26"/>
      <c r="THH83" s="26"/>
      <c r="THI83" s="26"/>
      <c r="THJ83" s="26"/>
      <c r="THK83" s="26"/>
      <c r="THL83" s="26"/>
      <c r="THM83" s="26"/>
      <c r="THN83" s="26"/>
      <c r="THO83" s="26"/>
      <c r="THP83" s="26"/>
      <c r="THQ83" s="26"/>
      <c r="THR83" s="26"/>
      <c r="THS83" s="26"/>
      <c r="THT83" s="26"/>
      <c r="THU83" s="26"/>
      <c r="THV83" s="26"/>
      <c r="THW83" s="26"/>
      <c r="THX83" s="26"/>
      <c r="THY83" s="26"/>
      <c r="THZ83" s="26"/>
      <c r="TIA83" s="26"/>
      <c r="TIB83" s="26"/>
      <c r="TIC83" s="26"/>
      <c r="TID83" s="26"/>
      <c r="TIE83" s="26"/>
      <c r="TIF83" s="26"/>
      <c r="TIG83" s="26"/>
      <c r="TIH83" s="26"/>
      <c r="TII83" s="26"/>
      <c r="TIJ83" s="26"/>
      <c r="TIK83" s="26"/>
      <c r="TIL83" s="26"/>
      <c r="TIM83" s="26"/>
      <c r="TIN83" s="26"/>
      <c r="TIO83" s="26"/>
      <c r="TIP83" s="26"/>
      <c r="TIQ83" s="26"/>
      <c r="TIR83" s="26"/>
      <c r="TIS83" s="26"/>
      <c r="TIT83" s="26"/>
      <c r="TIU83" s="26"/>
      <c r="TIV83" s="26"/>
      <c r="TIW83" s="26"/>
      <c r="TIX83" s="26"/>
      <c r="TIY83" s="26"/>
      <c r="TIZ83" s="26"/>
      <c r="TJA83" s="26"/>
      <c r="TJB83" s="26"/>
      <c r="TJC83" s="26"/>
      <c r="TJD83" s="26"/>
      <c r="TJE83" s="26"/>
      <c r="TJF83" s="26"/>
      <c r="TJG83" s="26"/>
      <c r="TJH83" s="26"/>
      <c r="TJI83" s="26"/>
      <c r="TJJ83" s="26"/>
      <c r="TJK83" s="26"/>
      <c r="TJL83" s="26"/>
      <c r="TJM83" s="26"/>
      <c r="TJN83" s="26"/>
      <c r="TJO83" s="26"/>
      <c r="TJP83" s="26"/>
      <c r="TJQ83" s="26"/>
      <c r="TJR83" s="26"/>
      <c r="TJS83" s="26"/>
      <c r="TJT83" s="26"/>
      <c r="TJU83" s="26"/>
      <c r="TJV83" s="26"/>
      <c r="TJW83" s="26"/>
      <c r="TJX83" s="26"/>
      <c r="TJY83" s="26"/>
      <c r="TJZ83" s="26"/>
      <c r="TKA83" s="26"/>
      <c r="TKB83" s="26"/>
      <c r="TKC83" s="26"/>
      <c r="TKD83" s="26"/>
      <c r="TKE83" s="26"/>
      <c r="TKF83" s="26"/>
      <c r="TKG83" s="26"/>
      <c r="TKH83" s="26"/>
      <c r="TKI83" s="26"/>
      <c r="TKJ83" s="26"/>
      <c r="TKK83" s="26"/>
      <c r="TKL83" s="26"/>
      <c r="TKM83" s="26"/>
      <c r="TKN83" s="26"/>
      <c r="TKO83" s="26"/>
      <c r="TKP83" s="26"/>
      <c r="TKQ83" s="26"/>
      <c r="TKR83" s="26"/>
      <c r="TKS83" s="26"/>
      <c r="TKT83" s="26"/>
      <c r="TKU83" s="26"/>
      <c r="TKV83" s="26"/>
      <c r="TKW83" s="26"/>
      <c r="TKX83" s="26"/>
      <c r="TKY83" s="26"/>
      <c r="TKZ83" s="26"/>
      <c r="TLA83" s="26"/>
      <c r="TLB83" s="26"/>
      <c r="TLC83" s="26"/>
      <c r="TLD83" s="26"/>
      <c r="TLE83" s="26"/>
      <c r="TLF83" s="26"/>
      <c r="TLG83" s="26"/>
      <c r="TLH83" s="26"/>
      <c r="TLI83" s="26"/>
      <c r="TLJ83" s="26"/>
      <c r="TLK83" s="26"/>
      <c r="TLL83" s="26"/>
      <c r="TLM83" s="26"/>
      <c r="TLN83" s="26"/>
      <c r="TLO83" s="26"/>
      <c r="TLP83" s="26"/>
      <c r="TLQ83" s="26"/>
      <c r="TLR83" s="26"/>
      <c r="TLS83" s="26"/>
      <c r="TLT83" s="26"/>
      <c r="TLU83" s="26"/>
      <c r="TLV83" s="26"/>
      <c r="TLW83" s="26"/>
      <c r="TLX83" s="26"/>
      <c r="TLY83" s="26"/>
      <c r="TLZ83" s="26"/>
      <c r="TMA83" s="26"/>
      <c r="TMB83" s="26"/>
      <c r="TMC83" s="26"/>
      <c r="TMD83" s="26"/>
      <c r="TME83" s="26"/>
      <c r="TMF83" s="26"/>
      <c r="TMG83" s="26"/>
      <c r="TMH83" s="26"/>
      <c r="TMI83" s="26"/>
      <c r="TMJ83" s="26"/>
      <c r="TMK83" s="26"/>
      <c r="TML83" s="26"/>
      <c r="TMM83" s="26"/>
      <c r="TMN83" s="26"/>
      <c r="TMO83" s="26"/>
      <c r="TMP83" s="26"/>
      <c r="TMQ83" s="26"/>
      <c r="TMR83" s="26"/>
      <c r="TMS83" s="26"/>
      <c r="TMT83" s="26"/>
      <c r="TMU83" s="26"/>
      <c r="TMV83" s="26"/>
      <c r="TMW83" s="26"/>
      <c r="TMX83" s="26"/>
      <c r="TMY83" s="26"/>
      <c r="TMZ83" s="26"/>
      <c r="TNA83" s="26"/>
      <c r="TNB83" s="26"/>
      <c r="TNC83" s="26"/>
      <c r="TND83" s="26"/>
      <c r="TNE83" s="26"/>
      <c r="TNF83" s="26"/>
      <c r="TNG83" s="26"/>
      <c r="TNH83" s="26"/>
      <c r="TNI83" s="26"/>
      <c r="TNJ83" s="26"/>
      <c r="TNK83" s="26"/>
      <c r="TNL83" s="26"/>
      <c r="TNM83" s="26"/>
      <c r="TNN83" s="26"/>
      <c r="TNO83" s="26"/>
      <c r="TNP83" s="26"/>
      <c r="TNQ83" s="26"/>
      <c r="TNR83" s="26"/>
      <c r="TNS83" s="26"/>
      <c r="TNT83" s="26"/>
      <c r="TNU83" s="26"/>
      <c r="TNV83" s="26"/>
      <c r="TNW83" s="26"/>
      <c r="TNX83" s="26"/>
      <c r="TNY83" s="26"/>
      <c r="TNZ83" s="26"/>
      <c r="TOA83" s="26"/>
      <c r="TOB83" s="26"/>
      <c r="TOC83" s="26"/>
      <c r="TOD83" s="26"/>
      <c r="TOE83" s="26"/>
      <c r="TOF83" s="26"/>
      <c r="TOG83" s="26"/>
      <c r="TOH83" s="26"/>
      <c r="TOI83" s="26"/>
      <c r="TOJ83" s="26"/>
      <c r="TOK83" s="26"/>
      <c r="TOL83" s="26"/>
      <c r="TOM83" s="26"/>
      <c r="TON83" s="26"/>
      <c r="TOO83" s="26"/>
      <c r="TOP83" s="26"/>
      <c r="TOQ83" s="26"/>
      <c r="TOR83" s="26"/>
      <c r="TOS83" s="26"/>
      <c r="TOT83" s="26"/>
      <c r="TOU83" s="26"/>
      <c r="TOV83" s="26"/>
      <c r="TOW83" s="26"/>
      <c r="TOX83" s="26"/>
      <c r="TOY83" s="26"/>
      <c r="TOZ83" s="26"/>
      <c r="TPA83" s="26"/>
      <c r="TPB83" s="26"/>
      <c r="TPC83" s="26"/>
      <c r="TPD83" s="26"/>
      <c r="TPE83" s="26"/>
      <c r="TPF83" s="26"/>
      <c r="TPG83" s="26"/>
      <c r="TPH83" s="26"/>
      <c r="TPI83" s="26"/>
      <c r="TPJ83" s="26"/>
      <c r="TPK83" s="26"/>
      <c r="TPL83" s="26"/>
      <c r="TPM83" s="26"/>
      <c r="TPN83" s="26"/>
      <c r="TPO83" s="26"/>
      <c r="TPP83" s="26"/>
      <c r="TPQ83" s="26"/>
      <c r="TPR83" s="26"/>
      <c r="TPS83" s="26"/>
      <c r="TPT83" s="26"/>
      <c r="TPU83" s="26"/>
      <c r="TPV83" s="26"/>
      <c r="TPW83" s="26"/>
      <c r="TPX83" s="26"/>
      <c r="TPY83" s="26"/>
      <c r="TPZ83" s="26"/>
      <c r="TQA83" s="26"/>
      <c r="TQB83" s="26"/>
      <c r="TQC83" s="26"/>
      <c r="TQD83" s="26"/>
      <c r="TQE83" s="26"/>
      <c r="TQF83" s="26"/>
      <c r="TQG83" s="26"/>
      <c r="TQH83" s="26"/>
      <c r="TQI83" s="26"/>
      <c r="TQJ83" s="26"/>
      <c r="TQK83" s="26"/>
      <c r="TQL83" s="26"/>
      <c r="TQM83" s="26"/>
      <c r="TQN83" s="26"/>
      <c r="TQO83" s="26"/>
      <c r="TQP83" s="26"/>
      <c r="TQQ83" s="26"/>
      <c r="TQR83" s="26"/>
      <c r="TQS83" s="26"/>
      <c r="TQT83" s="26"/>
      <c r="TQU83" s="26"/>
      <c r="TQV83" s="26"/>
      <c r="TQW83" s="26"/>
      <c r="TQX83" s="26"/>
      <c r="TQY83" s="26"/>
      <c r="TQZ83" s="26"/>
      <c r="TRA83" s="26"/>
      <c r="TRB83" s="26"/>
      <c r="TRC83" s="26"/>
      <c r="TRD83" s="26"/>
      <c r="TRE83" s="26"/>
      <c r="TRF83" s="26"/>
      <c r="TRG83" s="26"/>
      <c r="TRH83" s="26"/>
      <c r="TRI83" s="26"/>
      <c r="TRJ83" s="26"/>
      <c r="TRK83" s="26"/>
      <c r="TRL83" s="26"/>
      <c r="TRM83" s="26"/>
      <c r="TRN83" s="26"/>
      <c r="TRO83" s="26"/>
      <c r="TRP83" s="26"/>
      <c r="TRQ83" s="26"/>
      <c r="TRR83" s="26"/>
      <c r="TRS83" s="26"/>
      <c r="TRT83" s="26"/>
      <c r="TRU83" s="26"/>
      <c r="TRV83" s="26"/>
      <c r="TRW83" s="26"/>
      <c r="TRX83" s="26"/>
      <c r="TRY83" s="26"/>
      <c r="TRZ83" s="26"/>
      <c r="TSA83" s="26"/>
      <c r="TSB83" s="26"/>
      <c r="TSC83" s="26"/>
      <c r="TSD83" s="26"/>
      <c r="TSE83" s="26"/>
      <c r="TSF83" s="26"/>
      <c r="TSG83" s="26"/>
      <c r="TSH83" s="26"/>
      <c r="TSI83" s="26"/>
      <c r="TSJ83" s="26"/>
      <c r="TSK83" s="26"/>
      <c r="TSL83" s="26"/>
      <c r="TSM83" s="26"/>
      <c r="TSN83" s="26"/>
      <c r="TSO83" s="26"/>
      <c r="TSP83" s="26"/>
      <c r="TSQ83" s="26"/>
      <c r="TSR83" s="26"/>
      <c r="TSS83" s="26"/>
      <c r="TST83" s="26"/>
      <c r="TSU83" s="26"/>
      <c r="TSV83" s="26"/>
      <c r="TSW83" s="26"/>
      <c r="TSX83" s="26"/>
      <c r="TSY83" s="26"/>
      <c r="TSZ83" s="26"/>
      <c r="TTA83" s="26"/>
      <c r="TTB83" s="26"/>
      <c r="TTC83" s="26"/>
      <c r="TTD83" s="26"/>
      <c r="TTE83" s="26"/>
      <c r="TTF83" s="26"/>
      <c r="TTG83" s="26"/>
      <c r="TTH83" s="26"/>
      <c r="TTI83" s="26"/>
      <c r="TTJ83" s="26"/>
      <c r="TTK83" s="26"/>
      <c r="TTL83" s="26"/>
      <c r="TTM83" s="26"/>
      <c r="TTN83" s="26"/>
      <c r="TTO83" s="26"/>
      <c r="TTP83" s="26"/>
      <c r="TTQ83" s="26"/>
      <c r="TTR83" s="26"/>
      <c r="TTS83" s="26"/>
      <c r="TTT83" s="26"/>
      <c r="TTU83" s="26"/>
      <c r="TTV83" s="26"/>
      <c r="TTW83" s="26"/>
      <c r="TTX83" s="26"/>
      <c r="TTY83" s="26"/>
      <c r="TTZ83" s="26"/>
      <c r="TUA83" s="26"/>
      <c r="TUB83" s="26"/>
      <c r="TUC83" s="26"/>
      <c r="TUD83" s="26"/>
      <c r="TUE83" s="26"/>
      <c r="TUF83" s="26"/>
      <c r="TUG83" s="26"/>
      <c r="TUH83" s="26"/>
      <c r="TUI83" s="26"/>
      <c r="TUJ83" s="26"/>
      <c r="TUK83" s="26"/>
      <c r="TUL83" s="26"/>
      <c r="TUM83" s="26"/>
      <c r="TUN83" s="26"/>
      <c r="TUO83" s="26"/>
      <c r="TUP83" s="26"/>
      <c r="TUQ83" s="26"/>
      <c r="TUR83" s="26"/>
      <c r="TUS83" s="26"/>
      <c r="TUT83" s="26"/>
      <c r="TUU83" s="26"/>
      <c r="TUV83" s="26"/>
      <c r="TUW83" s="26"/>
      <c r="TUX83" s="26"/>
      <c r="TUY83" s="26"/>
      <c r="TUZ83" s="26"/>
      <c r="TVA83" s="26"/>
      <c r="TVB83" s="26"/>
      <c r="TVC83" s="26"/>
      <c r="TVD83" s="26"/>
      <c r="TVE83" s="26"/>
      <c r="TVF83" s="26"/>
      <c r="TVG83" s="26"/>
      <c r="TVH83" s="26"/>
      <c r="TVI83" s="26"/>
      <c r="TVJ83" s="26"/>
      <c r="TVK83" s="26"/>
      <c r="TVL83" s="26"/>
      <c r="TVM83" s="26"/>
      <c r="TVN83" s="26"/>
      <c r="TVO83" s="26"/>
      <c r="TVP83" s="26"/>
      <c r="TVQ83" s="26"/>
      <c r="TVR83" s="26"/>
      <c r="TVS83" s="26"/>
      <c r="TVT83" s="26"/>
      <c r="TVU83" s="26"/>
      <c r="TVV83" s="26"/>
      <c r="TVW83" s="26"/>
      <c r="TVX83" s="26"/>
      <c r="TVY83" s="26"/>
      <c r="TVZ83" s="26"/>
      <c r="TWA83" s="26"/>
      <c r="TWB83" s="26"/>
      <c r="TWC83" s="26"/>
      <c r="TWD83" s="26"/>
      <c r="TWE83" s="26"/>
      <c r="TWF83" s="26"/>
      <c r="TWG83" s="26"/>
      <c r="TWH83" s="26"/>
      <c r="TWI83" s="26"/>
      <c r="TWJ83" s="26"/>
      <c r="TWK83" s="26"/>
      <c r="TWL83" s="26"/>
      <c r="TWM83" s="26"/>
      <c r="TWN83" s="26"/>
      <c r="TWO83" s="26"/>
      <c r="TWP83" s="26"/>
      <c r="TWQ83" s="26"/>
      <c r="TWR83" s="26"/>
      <c r="TWS83" s="26"/>
      <c r="TWT83" s="26"/>
      <c r="TWU83" s="26"/>
      <c r="TWV83" s="26"/>
      <c r="TWW83" s="26"/>
      <c r="TWX83" s="26"/>
      <c r="TWY83" s="26"/>
      <c r="TWZ83" s="26"/>
      <c r="TXA83" s="26"/>
      <c r="TXB83" s="26"/>
      <c r="TXC83" s="26"/>
      <c r="TXD83" s="26"/>
      <c r="TXE83" s="26"/>
      <c r="TXF83" s="26"/>
      <c r="TXG83" s="26"/>
      <c r="TXH83" s="26"/>
      <c r="TXI83" s="26"/>
      <c r="TXJ83" s="26"/>
      <c r="TXK83" s="26"/>
      <c r="TXL83" s="26"/>
      <c r="TXM83" s="26"/>
      <c r="TXN83" s="26"/>
      <c r="TXO83" s="26"/>
      <c r="TXP83" s="26"/>
      <c r="TXQ83" s="26"/>
      <c r="TXR83" s="26"/>
      <c r="TXS83" s="26"/>
      <c r="TXT83" s="26"/>
      <c r="TXU83" s="26"/>
      <c r="TXV83" s="26"/>
      <c r="TXW83" s="26"/>
      <c r="TXX83" s="26"/>
      <c r="TXY83" s="26"/>
      <c r="TXZ83" s="26"/>
      <c r="TYA83" s="26"/>
      <c r="TYB83" s="26"/>
      <c r="TYC83" s="26"/>
      <c r="TYD83" s="26"/>
      <c r="TYE83" s="26"/>
      <c r="TYF83" s="26"/>
      <c r="TYG83" s="26"/>
      <c r="TYH83" s="26"/>
      <c r="TYI83" s="26"/>
      <c r="TYJ83" s="26"/>
      <c r="TYK83" s="26"/>
      <c r="TYL83" s="26"/>
      <c r="TYM83" s="26"/>
      <c r="TYN83" s="26"/>
      <c r="TYO83" s="26"/>
      <c r="TYP83" s="26"/>
      <c r="TYQ83" s="26"/>
      <c r="TYR83" s="26"/>
      <c r="TYS83" s="26"/>
      <c r="TYT83" s="26"/>
      <c r="TYU83" s="26"/>
      <c r="TYV83" s="26"/>
      <c r="TYW83" s="26"/>
      <c r="TYX83" s="26"/>
      <c r="TYY83" s="26"/>
      <c r="TYZ83" s="26"/>
      <c r="TZA83" s="26"/>
      <c r="TZB83" s="26"/>
      <c r="TZC83" s="26"/>
      <c r="TZD83" s="26"/>
      <c r="TZE83" s="26"/>
      <c r="TZF83" s="26"/>
      <c r="TZG83" s="26"/>
      <c r="TZH83" s="26"/>
      <c r="TZI83" s="26"/>
      <c r="TZJ83" s="26"/>
      <c r="TZK83" s="26"/>
      <c r="TZL83" s="26"/>
      <c r="TZM83" s="26"/>
      <c r="TZN83" s="26"/>
      <c r="TZO83" s="26"/>
      <c r="TZP83" s="26"/>
      <c r="TZQ83" s="26"/>
      <c r="TZR83" s="26"/>
      <c r="TZS83" s="26"/>
      <c r="TZT83" s="26"/>
      <c r="TZU83" s="26"/>
      <c r="TZV83" s="26"/>
      <c r="TZW83" s="26"/>
      <c r="TZX83" s="26"/>
      <c r="TZY83" s="26"/>
      <c r="TZZ83" s="26"/>
      <c r="UAA83" s="26"/>
      <c r="UAB83" s="26"/>
      <c r="UAC83" s="26"/>
      <c r="UAD83" s="26"/>
      <c r="UAE83" s="26"/>
      <c r="UAF83" s="26"/>
      <c r="UAG83" s="26"/>
      <c r="UAH83" s="26"/>
      <c r="UAI83" s="26"/>
      <c r="UAJ83" s="26"/>
      <c r="UAK83" s="26"/>
      <c r="UAL83" s="26"/>
      <c r="UAM83" s="26"/>
      <c r="UAN83" s="26"/>
      <c r="UAO83" s="26"/>
      <c r="UAP83" s="26"/>
      <c r="UAQ83" s="26"/>
      <c r="UAR83" s="26"/>
      <c r="UAS83" s="26"/>
      <c r="UAT83" s="26"/>
      <c r="UAU83" s="26"/>
      <c r="UAV83" s="26"/>
      <c r="UAW83" s="26"/>
      <c r="UAX83" s="26"/>
      <c r="UAY83" s="26"/>
      <c r="UAZ83" s="26"/>
      <c r="UBA83" s="26"/>
      <c r="UBB83" s="26"/>
      <c r="UBC83" s="26"/>
      <c r="UBD83" s="26"/>
      <c r="UBE83" s="26"/>
      <c r="UBF83" s="26"/>
      <c r="UBG83" s="26"/>
      <c r="UBH83" s="26"/>
      <c r="UBI83" s="26"/>
      <c r="UBJ83" s="26"/>
      <c r="UBK83" s="26"/>
      <c r="UBL83" s="26"/>
      <c r="UBM83" s="26"/>
      <c r="UBN83" s="26"/>
      <c r="UBO83" s="26"/>
      <c r="UBP83" s="26"/>
      <c r="UBQ83" s="26"/>
      <c r="UBR83" s="26"/>
      <c r="UBS83" s="26"/>
      <c r="UBT83" s="26"/>
      <c r="UBU83" s="26"/>
      <c r="UBV83" s="26"/>
      <c r="UBW83" s="26"/>
      <c r="UBX83" s="26"/>
      <c r="UBY83" s="26"/>
      <c r="UBZ83" s="26"/>
      <c r="UCA83" s="26"/>
      <c r="UCB83" s="26"/>
      <c r="UCC83" s="26"/>
      <c r="UCD83" s="26"/>
      <c r="UCE83" s="26"/>
      <c r="UCF83" s="26"/>
      <c r="UCG83" s="26"/>
      <c r="UCH83" s="26"/>
      <c r="UCI83" s="26"/>
      <c r="UCJ83" s="26"/>
      <c r="UCK83" s="26"/>
      <c r="UCL83" s="26"/>
      <c r="UCM83" s="26"/>
      <c r="UCN83" s="26"/>
      <c r="UCO83" s="26"/>
      <c r="UCP83" s="26"/>
      <c r="UCQ83" s="26"/>
      <c r="UCR83" s="26"/>
      <c r="UCS83" s="26"/>
      <c r="UCT83" s="26"/>
      <c r="UCU83" s="26"/>
      <c r="UCV83" s="26"/>
      <c r="UCW83" s="26"/>
      <c r="UCX83" s="26"/>
      <c r="UCY83" s="26"/>
      <c r="UCZ83" s="26"/>
      <c r="UDA83" s="26"/>
      <c r="UDB83" s="26"/>
      <c r="UDC83" s="26"/>
      <c r="UDD83" s="26"/>
      <c r="UDE83" s="26"/>
      <c r="UDF83" s="26"/>
      <c r="UDG83" s="26"/>
      <c r="UDH83" s="26"/>
      <c r="UDI83" s="26"/>
      <c r="UDJ83" s="26"/>
      <c r="UDK83" s="26"/>
      <c r="UDL83" s="26"/>
      <c r="UDM83" s="26"/>
      <c r="UDN83" s="26"/>
      <c r="UDO83" s="26"/>
      <c r="UDP83" s="26"/>
      <c r="UDQ83" s="26"/>
      <c r="UDR83" s="26"/>
      <c r="UDS83" s="26"/>
      <c r="UDT83" s="26"/>
      <c r="UDU83" s="26"/>
      <c r="UDV83" s="26"/>
      <c r="UDW83" s="26"/>
      <c r="UDX83" s="26"/>
      <c r="UDY83" s="26"/>
      <c r="UDZ83" s="26"/>
      <c r="UEA83" s="26"/>
      <c r="UEB83" s="26"/>
      <c r="UEC83" s="26"/>
      <c r="UED83" s="26"/>
      <c r="UEE83" s="26"/>
      <c r="UEF83" s="26"/>
      <c r="UEG83" s="26"/>
      <c r="UEH83" s="26"/>
      <c r="UEI83" s="26"/>
      <c r="UEJ83" s="26"/>
      <c r="UEK83" s="26"/>
      <c r="UEL83" s="26"/>
      <c r="UEM83" s="26"/>
      <c r="UEN83" s="26"/>
      <c r="UEO83" s="26"/>
      <c r="UEP83" s="26"/>
      <c r="UEQ83" s="26"/>
      <c r="UER83" s="26"/>
      <c r="UES83" s="26"/>
      <c r="UET83" s="26"/>
      <c r="UEU83" s="26"/>
      <c r="UEV83" s="26"/>
      <c r="UEW83" s="26"/>
      <c r="UEX83" s="26"/>
      <c r="UEY83" s="26"/>
      <c r="UEZ83" s="26"/>
      <c r="UFA83" s="26"/>
      <c r="UFB83" s="26"/>
      <c r="UFC83" s="26"/>
      <c r="UFD83" s="26"/>
      <c r="UFE83" s="26"/>
      <c r="UFF83" s="26"/>
      <c r="UFG83" s="26"/>
      <c r="UFH83" s="26"/>
      <c r="UFI83" s="26"/>
      <c r="UFJ83" s="26"/>
      <c r="UFK83" s="26"/>
      <c r="UFL83" s="26"/>
      <c r="UFM83" s="26"/>
      <c r="UFN83" s="26"/>
      <c r="UFO83" s="26"/>
      <c r="UFP83" s="26"/>
      <c r="UFQ83" s="26"/>
      <c r="UFR83" s="26"/>
      <c r="UFS83" s="26"/>
      <c r="UFT83" s="26"/>
      <c r="UFU83" s="26"/>
      <c r="UFV83" s="26"/>
      <c r="UFW83" s="26"/>
      <c r="UFX83" s="26"/>
      <c r="UFY83" s="26"/>
      <c r="UFZ83" s="26"/>
      <c r="UGA83" s="26"/>
      <c r="UGB83" s="26"/>
      <c r="UGC83" s="26"/>
      <c r="UGD83" s="26"/>
      <c r="UGE83" s="26"/>
      <c r="UGF83" s="26"/>
      <c r="UGG83" s="26"/>
      <c r="UGH83" s="26"/>
      <c r="UGI83" s="26"/>
      <c r="UGJ83" s="26"/>
      <c r="UGK83" s="26"/>
      <c r="UGL83" s="26"/>
      <c r="UGM83" s="26"/>
      <c r="UGN83" s="26"/>
      <c r="UGO83" s="26"/>
      <c r="UGP83" s="26"/>
      <c r="UGQ83" s="26"/>
      <c r="UGR83" s="26"/>
      <c r="UGS83" s="26"/>
      <c r="UGT83" s="26"/>
      <c r="UGU83" s="26"/>
      <c r="UGV83" s="26"/>
      <c r="UGW83" s="26"/>
      <c r="UGX83" s="26"/>
      <c r="UGY83" s="26"/>
      <c r="UGZ83" s="26"/>
      <c r="UHA83" s="26"/>
      <c r="UHB83" s="26"/>
      <c r="UHC83" s="26"/>
      <c r="UHD83" s="26"/>
      <c r="UHE83" s="26"/>
      <c r="UHF83" s="26"/>
      <c r="UHG83" s="26"/>
      <c r="UHH83" s="26"/>
      <c r="UHI83" s="26"/>
      <c r="UHJ83" s="26"/>
      <c r="UHK83" s="26"/>
      <c r="UHL83" s="26"/>
      <c r="UHM83" s="26"/>
      <c r="UHN83" s="26"/>
      <c r="UHO83" s="26"/>
      <c r="UHP83" s="26"/>
      <c r="UHQ83" s="26"/>
      <c r="UHR83" s="26"/>
      <c r="UHS83" s="26"/>
      <c r="UHT83" s="26"/>
      <c r="UHU83" s="26"/>
      <c r="UHV83" s="26"/>
      <c r="UHW83" s="26"/>
      <c r="UHX83" s="26"/>
      <c r="UHY83" s="26"/>
      <c r="UHZ83" s="26"/>
      <c r="UIA83" s="26"/>
      <c r="UIB83" s="26"/>
      <c r="UIC83" s="26"/>
      <c r="UID83" s="26"/>
      <c r="UIE83" s="26"/>
      <c r="UIF83" s="26"/>
      <c r="UIG83" s="26"/>
      <c r="UIH83" s="26"/>
      <c r="UII83" s="26"/>
      <c r="UIJ83" s="26"/>
      <c r="UIK83" s="26"/>
      <c r="UIL83" s="26"/>
      <c r="UIM83" s="26"/>
      <c r="UIN83" s="26"/>
      <c r="UIO83" s="26"/>
      <c r="UIP83" s="26"/>
      <c r="UIQ83" s="26"/>
      <c r="UIR83" s="26"/>
      <c r="UIS83" s="26"/>
      <c r="UIT83" s="26"/>
      <c r="UIU83" s="26"/>
      <c r="UIV83" s="26"/>
      <c r="UIW83" s="26"/>
      <c r="UIX83" s="26"/>
      <c r="UIY83" s="26"/>
      <c r="UIZ83" s="26"/>
      <c r="UJA83" s="26"/>
      <c r="UJB83" s="26"/>
      <c r="UJC83" s="26"/>
      <c r="UJD83" s="26"/>
      <c r="UJE83" s="26"/>
      <c r="UJF83" s="26"/>
      <c r="UJG83" s="26"/>
      <c r="UJH83" s="26"/>
      <c r="UJI83" s="26"/>
      <c r="UJJ83" s="26"/>
      <c r="UJK83" s="26"/>
      <c r="UJL83" s="26"/>
      <c r="UJM83" s="26"/>
      <c r="UJN83" s="26"/>
      <c r="UJO83" s="26"/>
      <c r="UJP83" s="26"/>
      <c r="UJQ83" s="26"/>
      <c r="UJR83" s="26"/>
      <c r="UJS83" s="26"/>
      <c r="UJT83" s="26"/>
      <c r="UJU83" s="26"/>
      <c r="UJV83" s="26"/>
      <c r="UJW83" s="26"/>
      <c r="UJX83" s="26"/>
      <c r="UJY83" s="26"/>
      <c r="UJZ83" s="26"/>
      <c r="UKA83" s="26"/>
      <c r="UKB83" s="26"/>
      <c r="UKC83" s="26"/>
      <c r="UKD83" s="26"/>
      <c r="UKE83" s="26"/>
      <c r="UKF83" s="26"/>
      <c r="UKG83" s="26"/>
      <c r="UKH83" s="26"/>
      <c r="UKI83" s="26"/>
      <c r="UKJ83" s="26"/>
      <c r="UKK83" s="26"/>
      <c r="UKL83" s="26"/>
      <c r="UKM83" s="26"/>
      <c r="UKN83" s="26"/>
      <c r="UKO83" s="26"/>
      <c r="UKP83" s="26"/>
      <c r="UKQ83" s="26"/>
      <c r="UKR83" s="26"/>
      <c r="UKS83" s="26"/>
      <c r="UKT83" s="26"/>
      <c r="UKU83" s="26"/>
      <c r="UKV83" s="26"/>
      <c r="UKW83" s="26"/>
      <c r="UKX83" s="26"/>
      <c r="UKY83" s="26"/>
      <c r="UKZ83" s="26"/>
      <c r="ULA83" s="26"/>
      <c r="ULB83" s="26"/>
      <c r="ULC83" s="26"/>
      <c r="ULD83" s="26"/>
      <c r="ULE83" s="26"/>
      <c r="ULF83" s="26"/>
      <c r="ULG83" s="26"/>
      <c r="ULH83" s="26"/>
      <c r="ULI83" s="26"/>
      <c r="ULJ83" s="26"/>
      <c r="ULK83" s="26"/>
      <c r="ULL83" s="26"/>
      <c r="ULM83" s="26"/>
      <c r="ULN83" s="26"/>
      <c r="ULO83" s="26"/>
      <c r="ULP83" s="26"/>
      <c r="ULQ83" s="26"/>
      <c r="ULR83" s="26"/>
      <c r="ULS83" s="26"/>
      <c r="ULT83" s="26"/>
      <c r="ULU83" s="26"/>
      <c r="ULV83" s="26"/>
      <c r="ULW83" s="26"/>
      <c r="ULX83" s="26"/>
      <c r="ULY83" s="26"/>
      <c r="ULZ83" s="26"/>
      <c r="UMA83" s="26"/>
      <c r="UMB83" s="26"/>
      <c r="UMC83" s="26"/>
      <c r="UMD83" s="26"/>
      <c r="UME83" s="26"/>
      <c r="UMF83" s="26"/>
      <c r="UMG83" s="26"/>
      <c r="UMH83" s="26"/>
      <c r="UMI83" s="26"/>
      <c r="UMJ83" s="26"/>
      <c r="UMK83" s="26"/>
      <c r="UML83" s="26"/>
      <c r="UMM83" s="26"/>
      <c r="UMN83" s="26"/>
      <c r="UMO83" s="26"/>
      <c r="UMP83" s="26"/>
      <c r="UMQ83" s="26"/>
      <c r="UMR83" s="26"/>
      <c r="UMS83" s="26"/>
      <c r="UMT83" s="26"/>
      <c r="UMU83" s="26"/>
      <c r="UMV83" s="26"/>
      <c r="UMW83" s="26"/>
      <c r="UMX83" s="26"/>
      <c r="UMY83" s="26"/>
      <c r="UMZ83" s="26"/>
      <c r="UNA83" s="26"/>
      <c r="UNB83" s="26"/>
      <c r="UNC83" s="26"/>
      <c r="UND83" s="26"/>
      <c r="UNE83" s="26"/>
      <c r="UNF83" s="26"/>
      <c r="UNG83" s="26"/>
      <c r="UNH83" s="26"/>
      <c r="UNI83" s="26"/>
      <c r="UNJ83" s="26"/>
      <c r="UNK83" s="26"/>
      <c r="UNL83" s="26"/>
      <c r="UNM83" s="26"/>
      <c r="UNN83" s="26"/>
      <c r="UNO83" s="26"/>
      <c r="UNP83" s="26"/>
      <c r="UNQ83" s="26"/>
      <c r="UNR83" s="26"/>
      <c r="UNS83" s="26"/>
      <c r="UNT83" s="26"/>
      <c r="UNU83" s="26"/>
      <c r="UNV83" s="26"/>
      <c r="UNW83" s="26"/>
      <c r="UNX83" s="26"/>
      <c r="UNY83" s="26"/>
      <c r="UNZ83" s="26"/>
      <c r="UOA83" s="26"/>
      <c r="UOB83" s="26"/>
      <c r="UOC83" s="26"/>
      <c r="UOD83" s="26"/>
      <c r="UOE83" s="26"/>
      <c r="UOF83" s="26"/>
      <c r="UOG83" s="26"/>
      <c r="UOH83" s="26"/>
      <c r="UOI83" s="26"/>
      <c r="UOJ83" s="26"/>
      <c r="UOK83" s="26"/>
      <c r="UOL83" s="26"/>
      <c r="UOM83" s="26"/>
      <c r="UON83" s="26"/>
      <c r="UOO83" s="26"/>
      <c r="UOP83" s="26"/>
      <c r="UOQ83" s="26"/>
      <c r="UOR83" s="26"/>
      <c r="UOS83" s="26"/>
      <c r="UOT83" s="26"/>
      <c r="UOU83" s="26"/>
      <c r="UOV83" s="26"/>
      <c r="UOW83" s="26"/>
      <c r="UOX83" s="26"/>
      <c r="UOY83" s="26"/>
      <c r="UOZ83" s="26"/>
      <c r="UPA83" s="26"/>
      <c r="UPB83" s="26"/>
      <c r="UPC83" s="26"/>
      <c r="UPD83" s="26"/>
      <c r="UPE83" s="26"/>
      <c r="UPF83" s="26"/>
      <c r="UPG83" s="26"/>
      <c r="UPH83" s="26"/>
      <c r="UPI83" s="26"/>
      <c r="UPJ83" s="26"/>
      <c r="UPK83" s="26"/>
      <c r="UPL83" s="26"/>
      <c r="UPM83" s="26"/>
      <c r="UPN83" s="26"/>
      <c r="UPO83" s="26"/>
      <c r="UPP83" s="26"/>
      <c r="UPQ83" s="26"/>
      <c r="UPR83" s="26"/>
      <c r="UPS83" s="26"/>
      <c r="UPT83" s="26"/>
      <c r="UPU83" s="26"/>
      <c r="UPV83" s="26"/>
      <c r="UPW83" s="26"/>
      <c r="UPX83" s="26"/>
      <c r="UPY83" s="26"/>
      <c r="UPZ83" s="26"/>
      <c r="UQA83" s="26"/>
      <c r="UQB83" s="26"/>
      <c r="UQC83" s="26"/>
      <c r="UQD83" s="26"/>
      <c r="UQE83" s="26"/>
      <c r="UQF83" s="26"/>
      <c r="UQG83" s="26"/>
      <c r="UQH83" s="26"/>
      <c r="UQI83" s="26"/>
      <c r="UQJ83" s="26"/>
      <c r="UQK83" s="26"/>
      <c r="UQL83" s="26"/>
      <c r="UQM83" s="26"/>
      <c r="UQN83" s="26"/>
      <c r="UQO83" s="26"/>
      <c r="UQP83" s="26"/>
      <c r="UQQ83" s="26"/>
      <c r="UQR83" s="26"/>
      <c r="UQS83" s="26"/>
      <c r="UQT83" s="26"/>
      <c r="UQU83" s="26"/>
      <c r="UQV83" s="26"/>
      <c r="UQW83" s="26"/>
      <c r="UQX83" s="26"/>
      <c r="UQY83" s="26"/>
      <c r="UQZ83" s="26"/>
      <c r="URA83" s="26"/>
      <c r="URB83" s="26"/>
      <c r="URC83" s="26"/>
      <c r="URD83" s="26"/>
      <c r="URE83" s="26"/>
      <c r="URF83" s="26"/>
      <c r="URG83" s="26"/>
      <c r="URH83" s="26"/>
      <c r="URI83" s="26"/>
      <c r="URJ83" s="26"/>
      <c r="URK83" s="26"/>
      <c r="URL83" s="26"/>
      <c r="URM83" s="26"/>
      <c r="URN83" s="26"/>
      <c r="URO83" s="26"/>
      <c r="URP83" s="26"/>
      <c r="URQ83" s="26"/>
      <c r="URR83" s="26"/>
      <c r="URS83" s="26"/>
      <c r="URT83" s="26"/>
      <c r="URU83" s="26"/>
      <c r="URV83" s="26"/>
      <c r="URW83" s="26"/>
      <c r="URX83" s="26"/>
      <c r="URY83" s="26"/>
      <c r="URZ83" s="26"/>
      <c r="USA83" s="26"/>
      <c r="USB83" s="26"/>
      <c r="USC83" s="26"/>
      <c r="USD83" s="26"/>
      <c r="USE83" s="26"/>
      <c r="USF83" s="26"/>
      <c r="USG83" s="26"/>
      <c r="USH83" s="26"/>
      <c r="USI83" s="26"/>
      <c r="USJ83" s="26"/>
      <c r="USK83" s="26"/>
      <c r="USL83" s="26"/>
      <c r="USM83" s="26"/>
      <c r="USN83" s="26"/>
      <c r="USO83" s="26"/>
      <c r="USP83" s="26"/>
      <c r="USQ83" s="26"/>
      <c r="USR83" s="26"/>
      <c r="USS83" s="26"/>
      <c r="UST83" s="26"/>
      <c r="USU83" s="26"/>
      <c r="USV83" s="26"/>
      <c r="USW83" s="26"/>
      <c r="USX83" s="26"/>
      <c r="USY83" s="26"/>
      <c r="USZ83" s="26"/>
      <c r="UTA83" s="26"/>
      <c r="UTB83" s="26"/>
      <c r="UTC83" s="26"/>
      <c r="UTD83" s="26"/>
      <c r="UTE83" s="26"/>
      <c r="UTF83" s="26"/>
      <c r="UTG83" s="26"/>
      <c r="UTH83" s="26"/>
      <c r="UTI83" s="26"/>
      <c r="UTJ83" s="26"/>
      <c r="UTK83" s="26"/>
      <c r="UTL83" s="26"/>
      <c r="UTM83" s="26"/>
      <c r="UTN83" s="26"/>
      <c r="UTO83" s="26"/>
      <c r="UTP83" s="26"/>
      <c r="UTQ83" s="26"/>
      <c r="UTR83" s="26"/>
      <c r="UTS83" s="26"/>
      <c r="UTT83" s="26"/>
      <c r="UTU83" s="26"/>
      <c r="UTV83" s="26"/>
      <c r="UTW83" s="26"/>
      <c r="UTX83" s="26"/>
      <c r="UTY83" s="26"/>
      <c r="UTZ83" s="26"/>
      <c r="UUA83" s="26"/>
      <c r="UUB83" s="26"/>
      <c r="UUC83" s="26"/>
      <c r="UUD83" s="26"/>
      <c r="UUE83" s="26"/>
      <c r="UUF83" s="26"/>
      <c r="UUG83" s="26"/>
      <c r="UUH83" s="26"/>
      <c r="UUI83" s="26"/>
      <c r="UUJ83" s="26"/>
      <c r="UUK83" s="26"/>
      <c r="UUL83" s="26"/>
      <c r="UUM83" s="26"/>
      <c r="UUN83" s="26"/>
      <c r="UUO83" s="26"/>
      <c r="UUP83" s="26"/>
      <c r="UUQ83" s="26"/>
      <c r="UUR83" s="26"/>
      <c r="UUS83" s="26"/>
      <c r="UUT83" s="26"/>
      <c r="UUU83" s="26"/>
      <c r="UUV83" s="26"/>
      <c r="UUW83" s="26"/>
      <c r="UUX83" s="26"/>
      <c r="UUY83" s="26"/>
      <c r="UUZ83" s="26"/>
      <c r="UVA83" s="26"/>
      <c r="UVB83" s="26"/>
      <c r="UVC83" s="26"/>
      <c r="UVD83" s="26"/>
      <c r="UVE83" s="26"/>
      <c r="UVF83" s="26"/>
      <c r="UVG83" s="26"/>
      <c r="UVH83" s="26"/>
      <c r="UVI83" s="26"/>
      <c r="UVJ83" s="26"/>
      <c r="UVK83" s="26"/>
      <c r="UVL83" s="26"/>
      <c r="UVM83" s="26"/>
      <c r="UVN83" s="26"/>
      <c r="UVO83" s="26"/>
      <c r="UVP83" s="26"/>
      <c r="UVQ83" s="26"/>
      <c r="UVR83" s="26"/>
      <c r="UVS83" s="26"/>
      <c r="UVT83" s="26"/>
      <c r="UVU83" s="26"/>
      <c r="UVV83" s="26"/>
      <c r="UVW83" s="26"/>
      <c r="UVX83" s="26"/>
      <c r="UVY83" s="26"/>
      <c r="UVZ83" s="26"/>
      <c r="UWA83" s="26"/>
      <c r="UWB83" s="26"/>
      <c r="UWC83" s="26"/>
      <c r="UWD83" s="26"/>
      <c r="UWE83" s="26"/>
      <c r="UWF83" s="26"/>
      <c r="UWG83" s="26"/>
      <c r="UWH83" s="26"/>
      <c r="UWI83" s="26"/>
      <c r="UWJ83" s="26"/>
      <c r="UWK83" s="26"/>
      <c r="UWL83" s="26"/>
      <c r="UWM83" s="26"/>
      <c r="UWN83" s="26"/>
      <c r="UWO83" s="26"/>
      <c r="UWP83" s="26"/>
      <c r="UWQ83" s="26"/>
      <c r="UWR83" s="26"/>
      <c r="UWS83" s="26"/>
      <c r="UWT83" s="26"/>
      <c r="UWU83" s="26"/>
      <c r="UWV83" s="26"/>
      <c r="UWW83" s="26"/>
      <c r="UWX83" s="26"/>
      <c r="UWY83" s="26"/>
      <c r="UWZ83" s="26"/>
      <c r="UXA83" s="26"/>
      <c r="UXB83" s="26"/>
      <c r="UXC83" s="26"/>
      <c r="UXD83" s="26"/>
      <c r="UXE83" s="26"/>
      <c r="UXF83" s="26"/>
      <c r="UXG83" s="26"/>
      <c r="UXH83" s="26"/>
      <c r="UXI83" s="26"/>
      <c r="UXJ83" s="26"/>
      <c r="UXK83" s="26"/>
      <c r="UXL83" s="26"/>
      <c r="UXM83" s="26"/>
      <c r="UXN83" s="26"/>
      <c r="UXO83" s="26"/>
      <c r="UXP83" s="26"/>
      <c r="UXQ83" s="26"/>
      <c r="UXR83" s="26"/>
      <c r="UXS83" s="26"/>
      <c r="UXT83" s="26"/>
      <c r="UXU83" s="26"/>
      <c r="UXV83" s="26"/>
      <c r="UXW83" s="26"/>
      <c r="UXX83" s="26"/>
      <c r="UXY83" s="26"/>
      <c r="UXZ83" s="26"/>
      <c r="UYA83" s="26"/>
      <c r="UYB83" s="26"/>
      <c r="UYC83" s="26"/>
      <c r="UYD83" s="26"/>
      <c r="UYE83" s="26"/>
      <c r="UYF83" s="26"/>
      <c r="UYG83" s="26"/>
      <c r="UYH83" s="26"/>
      <c r="UYI83" s="26"/>
      <c r="UYJ83" s="26"/>
      <c r="UYK83" s="26"/>
      <c r="UYL83" s="26"/>
      <c r="UYM83" s="26"/>
      <c r="UYN83" s="26"/>
      <c r="UYO83" s="26"/>
      <c r="UYP83" s="26"/>
      <c r="UYQ83" s="26"/>
      <c r="UYR83" s="26"/>
      <c r="UYS83" s="26"/>
      <c r="UYT83" s="26"/>
      <c r="UYU83" s="26"/>
      <c r="UYV83" s="26"/>
      <c r="UYW83" s="26"/>
      <c r="UYX83" s="26"/>
      <c r="UYY83" s="26"/>
      <c r="UYZ83" s="26"/>
      <c r="UZA83" s="26"/>
      <c r="UZB83" s="26"/>
      <c r="UZC83" s="26"/>
      <c r="UZD83" s="26"/>
      <c r="UZE83" s="26"/>
      <c r="UZF83" s="26"/>
      <c r="UZG83" s="26"/>
      <c r="UZH83" s="26"/>
      <c r="UZI83" s="26"/>
      <c r="UZJ83" s="26"/>
      <c r="UZK83" s="26"/>
      <c r="UZL83" s="26"/>
      <c r="UZM83" s="26"/>
      <c r="UZN83" s="26"/>
      <c r="UZO83" s="26"/>
      <c r="UZP83" s="26"/>
      <c r="UZQ83" s="26"/>
      <c r="UZR83" s="26"/>
      <c r="UZS83" s="26"/>
      <c r="UZT83" s="26"/>
      <c r="UZU83" s="26"/>
      <c r="UZV83" s="26"/>
      <c r="UZW83" s="26"/>
      <c r="UZX83" s="26"/>
      <c r="UZY83" s="26"/>
      <c r="UZZ83" s="26"/>
      <c r="VAA83" s="26"/>
      <c r="VAB83" s="26"/>
      <c r="VAC83" s="26"/>
      <c r="VAD83" s="26"/>
      <c r="VAE83" s="26"/>
      <c r="VAF83" s="26"/>
      <c r="VAG83" s="26"/>
      <c r="VAH83" s="26"/>
      <c r="VAI83" s="26"/>
      <c r="VAJ83" s="26"/>
      <c r="VAK83" s="26"/>
      <c r="VAL83" s="26"/>
      <c r="VAM83" s="26"/>
      <c r="VAN83" s="26"/>
      <c r="VAO83" s="26"/>
      <c r="VAP83" s="26"/>
      <c r="VAQ83" s="26"/>
      <c r="VAR83" s="26"/>
      <c r="VAS83" s="26"/>
      <c r="VAT83" s="26"/>
      <c r="VAU83" s="26"/>
      <c r="VAV83" s="26"/>
      <c r="VAW83" s="26"/>
      <c r="VAX83" s="26"/>
      <c r="VAY83" s="26"/>
      <c r="VAZ83" s="26"/>
      <c r="VBA83" s="26"/>
      <c r="VBB83" s="26"/>
      <c r="VBC83" s="26"/>
      <c r="VBD83" s="26"/>
      <c r="VBE83" s="26"/>
      <c r="VBF83" s="26"/>
      <c r="VBG83" s="26"/>
      <c r="VBH83" s="26"/>
      <c r="VBI83" s="26"/>
      <c r="VBJ83" s="26"/>
      <c r="VBK83" s="26"/>
      <c r="VBL83" s="26"/>
      <c r="VBM83" s="26"/>
      <c r="VBN83" s="26"/>
      <c r="VBO83" s="26"/>
      <c r="VBP83" s="26"/>
      <c r="VBQ83" s="26"/>
      <c r="VBR83" s="26"/>
      <c r="VBS83" s="26"/>
      <c r="VBT83" s="26"/>
      <c r="VBU83" s="26"/>
      <c r="VBV83" s="26"/>
      <c r="VBW83" s="26"/>
      <c r="VBX83" s="26"/>
      <c r="VBY83" s="26"/>
      <c r="VBZ83" s="26"/>
      <c r="VCA83" s="26"/>
      <c r="VCB83" s="26"/>
      <c r="VCC83" s="26"/>
      <c r="VCD83" s="26"/>
      <c r="VCE83" s="26"/>
      <c r="VCF83" s="26"/>
      <c r="VCG83" s="26"/>
      <c r="VCH83" s="26"/>
      <c r="VCI83" s="26"/>
      <c r="VCJ83" s="26"/>
      <c r="VCK83" s="26"/>
      <c r="VCL83" s="26"/>
      <c r="VCM83" s="26"/>
      <c r="VCN83" s="26"/>
      <c r="VCO83" s="26"/>
      <c r="VCP83" s="26"/>
      <c r="VCQ83" s="26"/>
      <c r="VCR83" s="26"/>
      <c r="VCS83" s="26"/>
      <c r="VCT83" s="26"/>
      <c r="VCU83" s="26"/>
      <c r="VCV83" s="26"/>
      <c r="VCW83" s="26"/>
      <c r="VCX83" s="26"/>
      <c r="VCY83" s="26"/>
      <c r="VCZ83" s="26"/>
      <c r="VDA83" s="26"/>
      <c r="VDB83" s="26"/>
      <c r="VDC83" s="26"/>
      <c r="VDD83" s="26"/>
      <c r="VDE83" s="26"/>
      <c r="VDF83" s="26"/>
      <c r="VDG83" s="26"/>
      <c r="VDH83" s="26"/>
      <c r="VDI83" s="26"/>
      <c r="VDJ83" s="26"/>
      <c r="VDK83" s="26"/>
      <c r="VDL83" s="26"/>
      <c r="VDM83" s="26"/>
      <c r="VDN83" s="26"/>
      <c r="VDO83" s="26"/>
      <c r="VDP83" s="26"/>
      <c r="VDQ83" s="26"/>
      <c r="VDR83" s="26"/>
      <c r="VDS83" s="26"/>
      <c r="VDT83" s="26"/>
      <c r="VDU83" s="26"/>
      <c r="VDV83" s="26"/>
      <c r="VDW83" s="26"/>
      <c r="VDX83" s="26"/>
      <c r="VDY83" s="26"/>
      <c r="VDZ83" s="26"/>
      <c r="VEA83" s="26"/>
      <c r="VEB83" s="26"/>
      <c r="VEC83" s="26"/>
      <c r="VED83" s="26"/>
      <c r="VEE83" s="26"/>
      <c r="VEF83" s="26"/>
      <c r="VEG83" s="26"/>
      <c r="VEH83" s="26"/>
      <c r="VEI83" s="26"/>
      <c r="VEJ83" s="26"/>
      <c r="VEK83" s="26"/>
      <c r="VEL83" s="26"/>
      <c r="VEM83" s="26"/>
      <c r="VEN83" s="26"/>
      <c r="VEO83" s="26"/>
      <c r="VEP83" s="26"/>
      <c r="VEQ83" s="26"/>
      <c r="VER83" s="26"/>
      <c r="VES83" s="26"/>
      <c r="VET83" s="26"/>
      <c r="VEU83" s="26"/>
      <c r="VEV83" s="26"/>
      <c r="VEW83" s="26"/>
      <c r="VEX83" s="26"/>
      <c r="VEY83" s="26"/>
      <c r="VEZ83" s="26"/>
      <c r="VFA83" s="26"/>
      <c r="VFB83" s="26"/>
      <c r="VFC83" s="26"/>
      <c r="VFD83" s="26"/>
      <c r="VFE83" s="26"/>
      <c r="VFF83" s="26"/>
      <c r="VFG83" s="26"/>
      <c r="VFH83" s="26"/>
      <c r="VFI83" s="26"/>
      <c r="VFJ83" s="26"/>
      <c r="VFK83" s="26"/>
      <c r="VFL83" s="26"/>
      <c r="VFM83" s="26"/>
      <c r="VFN83" s="26"/>
      <c r="VFO83" s="26"/>
      <c r="VFP83" s="26"/>
      <c r="VFQ83" s="26"/>
      <c r="VFR83" s="26"/>
      <c r="VFS83" s="26"/>
      <c r="VFT83" s="26"/>
      <c r="VFU83" s="26"/>
      <c r="VFV83" s="26"/>
      <c r="VFW83" s="26"/>
      <c r="VFX83" s="26"/>
      <c r="VFY83" s="26"/>
      <c r="VFZ83" s="26"/>
      <c r="VGA83" s="26"/>
      <c r="VGB83" s="26"/>
      <c r="VGC83" s="26"/>
      <c r="VGD83" s="26"/>
      <c r="VGE83" s="26"/>
      <c r="VGF83" s="26"/>
      <c r="VGG83" s="26"/>
      <c r="VGH83" s="26"/>
      <c r="VGI83" s="26"/>
      <c r="VGJ83" s="26"/>
      <c r="VGK83" s="26"/>
      <c r="VGL83" s="26"/>
      <c r="VGM83" s="26"/>
      <c r="VGN83" s="26"/>
      <c r="VGO83" s="26"/>
      <c r="VGP83" s="26"/>
      <c r="VGQ83" s="26"/>
      <c r="VGR83" s="26"/>
      <c r="VGS83" s="26"/>
      <c r="VGT83" s="26"/>
      <c r="VGU83" s="26"/>
      <c r="VGV83" s="26"/>
      <c r="VGW83" s="26"/>
      <c r="VGX83" s="26"/>
      <c r="VGY83" s="26"/>
      <c r="VGZ83" s="26"/>
      <c r="VHA83" s="26"/>
      <c r="VHB83" s="26"/>
      <c r="VHC83" s="26"/>
      <c r="VHD83" s="26"/>
      <c r="VHE83" s="26"/>
      <c r="VHF83" s="26"/>
      <c r="VHG83" s="26"/>
      <c r="VHH83" s="26"/>
      <c r="VHI83" s="26"/>
      <c r="VHJ83" s="26"/>
      <c r="VHK83" s="26"/>
      <c r="VHL83" s="26"/>
      <c r="VHM83" s="26"/>
      <c r="VHN83" s="26"/>
      <c r="VHO83" s="26"/>
      <c r="VHP83" s="26"/>
      <c r="VHQ83" s="26"/>
      <c r="VHR83" s="26"/>
      <c r="VHS83" s="26"/>
      <c r="VHT83" s="26"/>
      <c r="VHU83" s="26"/>
      <c r="VHV83" s="26"/>
      <c r="VHW83" s="26"/>
      <c r="VHX83" s="26"/>
      <c r="VHY83" s="26"/>
      <c r="VHZ83" s="26"/>
      <c r="VIA83" s="26"/>
      <c r="VIB83" s="26"/>
      <c r="VIC83" s="26"/>
      <c r="VID83" s="26"/>
      <c r="VIE83" s="26"/>
      <c r="VIF83" s="26"/>
      <c r="VIG83" s="26"/>
      <c r="VIH83" s="26"/>
      <c r="VII83" s="26"/>
      <c r="VIJ83" s="26"/>
      <c r="VIK83" s="26"/>
      <c r="VIL83" s="26"/>
      <c r="VIM83" s="26"/>
      <c r="VIN83" s="26"/>
      <c r="VIO83" s="26"/>
      <c r="VIP83" s="26"/>
      <c r="VIQ83" s="26"/>
      <c r="VIR83" s="26"/>
      <c r="VIS83" s="26"/>
      <c r="VIT83" s="26"/>
      <c r="VIU83" s="26"/>
      <c r="VIV83" s="26"/>
      <c r="VIW83" s="26"/>
      <c r="VIX83" s="26"/>
      <c r="VIY83" s="26"/>
      <c r="VIZ83" s="26"/>
      <c r="VJA83" s="26"/>
      <c r="VJB83" s="26"/>
      <c r="VJC83" s="26"/>
      <c r="VJD83" s="26"/>
      <c r="VJE83" s="26"/>
      <c r="VJF83" s="26"/>
      <c r="VJG83" s="26"/>
      <c r="VJH83" s="26"/>
      <c r="VJI83" s="26"/>
      <c r="VJJ83" s="26"/>
      <c r="VJK83" s="26"/>
      <c r="VJL83" s="26"/>
      <c r="VJM83" s="26"/>
      <c r="VJN83" s="26"/>
      <c r="VJO83" s="26"/>
      <c r="VJP83" s="26"/>
      <c r="VJQ83" s="26"/>
      <c r="VJR83" s="26"/>
      <c r="VJS83" s="26"/>
      <c r="VJT83" s="26"/>
      <c r="VJU83" s="26"/>
      <c r="VJV83" s="26"/>
      <c r="VJW83" s="26"/>
      <c r="VJX83" s="26"/>
      <c r="VJY83" s="26"/>
      <c r="VJZ83" s="26"/>
      <c r="VKA83" s="26"/>
      <c r="VKB83" s="26"/>
      <c r="VKC83" s="26"/>
      <c r="VKD83" s="26"/>
      <c r="VKE83" s="26"/>
      <c r="VKF83" s="26"/>
      <c r="VKG83" s="26"/>
      <c r="VKH83" s="26"/>
      <c r="VKI83" s="26"/>
      <c r="VKJ83" s="26"/>
      <c r="VKK83" s="26"/>
      <c r="VKL83" s="26"/>
      <c r="VKM83" s="26"/>
      <c r="VKN83" s="26"/>
      <c r="VKO83" s="26"/>
      <c r="VKP83" s="26"/>
      <c r="VKQ83" s="26"/>
      <c r="VKR83" s="26"/>
      <c r="VKS83" s="26"/>
      <c r="VKT83" s="26"/>
      <c r="VKU83" s="26"/>
      <c r="VKV83" s="26"/>
      <c r="VKW83" s="26"/>
      <c r="VKX83" s="26"/>
      <c r="VKY83" s="26"/>
      <c r="VKZ83" s="26"/>
      <c r="VLA83" s="26"/>
      <c r="VLB83" s="26"/>
      <c r="VLC83" s="26"/>
      <c r="VLD83" s="26"/>
      <c r="VLE83" s="26"/>
      <c r="VLF83" s="26"/>
      <c r="VLG83" s="26"/>
      <c r="VLH83" s="26"/>
      <c r="VLI83" s="26"/>
      <c r="VLJ83" s="26"/>
      <c r="VLK83" s="26"/>
      <c r="VLL83" s="26"/>
      <c r="VLM83" s="26"/>
      <c r="VLN83" s="26"/>
      <c r="VLO83" s="26"/>
      <c r="VLP83" s="26"/>
      <c r="VLQ83" s="26"/>
      <c r="VLR83" s="26"/>
      <c r="VLS83" s="26"/>
      <c r="VLT83" s="26"/>
      <c r="VLU83" s="26"/>
      <c r="VLV83" s="26"/>
      <c r="VLW83" s="26"/>
      <c r="VLX83" s="26"/>
      <c r="VLY83" s="26"/>
      <c r="VLZ83" s="26"/>
      <c r="VMA83" s="26"/>
      <c r="VMB83" s="26"/>
      <c r="VMC83" s="26"/>
      <c r="VMD83" s="26"/>
      <c r="VME83" s="26"/>
      <c r="VMF83" s="26"/>
      <c r="VMG83" s="26"/>
      <c r="VMH83" s="26"/>
      <c r="VMI83" s="26"/>
      <c r="VMJ83" s="26"/>
      <c r="VMK83" s="26"/>
      <c r="VML83" s="26"/>
      <c r="VMM83" s="26"/>
      <c r="VMN83" s="26"/>
      <c r="VMO83" s="26"/>
      <c r="VMP83" s="26"/>
      <c r="VMQ83" s="26"/>
      <c r="VMR83" s="26"/>
      <c r="VMS83" s="26"/>
      <c r="VMT83" s="26"/>
      <c r="VMU83" s="26"/>
      <c r="VMV83" s="26"/>
      <c r="VMW83" s="26"/>
      <c r="VMX83" s="26"/>
      <c r="VMY83" s="26"/>
      <c r="VMZ83" s="26"/>
      <c r="VNA83" s="26"/>
      <c r="VNB83" s="26"/>
      <c r="VNC83" s="26"/>
      <c r="VND83" s="26"/>
      <c r="VNE83" s="26"/>
      <c r="VNF83" s="26"/>
      <c r="VNG83" s="26"/>
      <c r="VNH83" s="26"/>
      <c r="VNI83" s="26"/>
      <c r="VNJ83" s="26"/>
      <c r="VNK83" s="26"/>
      <c r="VNL83" s="26"/>
      <c r="VNM83" s="26"/>
      <c r="VNN83" s="26"/>
      <c r="VNO83" s="26"/>
      <c r="VNP83" s="26"/>
      <c r="VNQ83" s="26"/>
      <c r="VNR83" s="26"/>
      <c r="VNS83" s="26"/>
      <c r="VNT83" s="26"/>
      <c r="VNU83" s="26"/>
      <c r="VNV83" s="26"/>
      <c r="VNW83" s="26"/>
      <c r="VNX83" s="26"/>
      <c r="VNY83" s="26"/>
      <c r="VNZ83" s="26"/>
      <c r="VOA83" s="26"/>
      <c r="VOB83" s="26"/>
      <c r="VOC83" s="26"/>
      <c r="VOD83" s="26"/>
      <c r="VOE83" s="26"/>
      <c r="VOF83" s="26"/>
      <c r="VOG83" s="26"/>
      <c r="VOH83" s="26"/>
      <c r="VOI83" s="26"/>
      <c r="VOJ83" s="26"/>
      <c r="VOK83" s="26"/>
      <c r="VOL83" s="26"/>
      <c r="VOM83" s="26"/>
      <c r="VON83" s="26"/>
      <c r="VOO83" s="26"/>
      <c r="VOP83" s="26"/>
      <c r="VOQ83" s="26"/>
      <c r="VOR83" s="26"/>
      <c r="VOS83" s="26"/>
      <c r="VOT83" s="26"/>
      <c r="VOU83" s="26"/>
      <c r="VOV83" s="26"/>
      <c r="VOW83" s="26"/>
      <c r="VOX83" s="26"/>
      <c r="VOY83" s="26"/>
      <c r="VOZ83" s="26"/>
      <c r="VPA83" s="26"/>
      <c r="VPB83" s="26"/>
      <c r="VPC83" s="26"/>
      <c r="VPD83" s="26"/>
      <c r="VPE83" s="26"/>
      <c r="VPF83" s="26"/>
      <c r="VPG83" s="26"/>
      <c r="VPH83" s="26"/>
      <c r="VPI83" s="26"/>
      <c r="VPJ83" s="26"/>
      <c r="VPK83" s="26"/>
      <c r="VPL83" s="26"/>
      <c r="VPM83" s="26"/>
      <c r="VPN83" s="26"/>
      <c r="VPO83" s="26"/>
      <c r="VPP83" s="26"/>
      <c r="VPQ83" s="26"/>
      <c r="VPR83" s="26"/>
      <c r="VPS83" s="26"/>
      <c r="VPT83" s="26"/>
      <c r="VPU83" s="26"/>
      <c r="VPV83" s="26"/>
      <c r="VPW83" s="26"/>
      <c r="VPX83" s="26"/>
      <c r="VPY83" s="26"/>
      <c r="VPZ83" s="26"/>
      <c r="VQA83" s="26"/>
      <c r="VQB83" s="26"/>
      <c r="VQC83" s="26"/>
      <c r="VQD83" s="26"/>
      <c r="VQE83" s="26"/>
      <c r="VQF83" s="26"/>
      <c r="VQG83" s="26"/>
      <c r="VQH83" s="26"/>
      <c r="VQI83" s="26"/>
      <c r="VQJ83" s="26"/>
      <c r="VQK83" s="26"/>
      <c r="VQL83" s="26"/>
      <c r="VQM83" s="26"/>
      <c r="VQN83" s="26"/>
      <c r="VQO83" s="26"/>
      <c r="VQP83" s="26"/>
      <c r="VQQ83" s="26"/>
      <c r="VQR83" s="26"/>
      <c r="VQS83" s="26"/>
      <c r="VQT83" s="26"/>
      <c r="VQU83" s="26"/>
      <c r="VQV83" s="26"/>
      <c r="VQW83" s="26"/>
      <c r="VQX83" s="26"/>
      <c r="VQY83" s="26"/>
      <c r="VQZ83" s="26"/>
      <c r="VRA83" s="26"/>
      <c r="VRB83" s="26"/>
      <c r="VRC83" s="26"/>
      <c r="VRD83" s="26"/>
      <c r="VRE83" s="26"/>
      <c r="VRF83" s="26"/>
      <c r="VRG83" s="26"/>
      <c r="VRH83" s="26"/>
      <c r="VRI83" s="26"/>
      <c r="VRJ83" s="26"/>
      <c r="VRK83" s="26"/>
      <c r="VRL83" s="26"/>
      <c r="VRM83" s="26"/>
      <c r="VRN83" s="26"/>
      <c r="VRO83" s="26"/>
      <c r="VRP83" s="26"/>
      <c r="VRQ83" s="26"/>
      <c r="VRR83" s="26"/>
      <c r="VRS83" s="26"/>
      <c r="VRT83" s="26"/>
      <c r="VRU83" s="26"/>
      <c r="VRV83" s="26"/>
      <c r="VRW83" s="26"/>
      <c r="VRX83" s="26"/>
      <c r="VRY83" s="26"/>
      <c r="VRZ83" s="26"/>
      <c r="VSA83" s="26"/>
      <c r="VSB83" s="26"/>
      <c r="VSC83" s="26"/>
      <c r="VSD83" s="26"/>
      <c r="VSE83" s="26"/>
      <c r="VSF83" s="26"/>
      <c r="VSG83" s="26"/>
      <c r="VSH83" s="26"/>
      <c r="VSI83" s="26"/>
      <c r="VSJ83" s="26"/>
      <c r="VSK83" s="26"/>
      <c r="VSL83" s="26"/>
      <c r="VSM83" s="26"/>
      <c r="VSN83" s="26"/>
      <c r="VSO83" s="26"/>
      <c r="VSP83" s="26"/>
      <c r="VSQ83" s="26"/>
      <c r="VSR83" s="26"/>
      <c r="VSS83" s="26"/>
      <c r="VST83" s="26"/>
      <c r="VSU83" s="26"/>
      <c r="VSV83" s="26"/>
      <c r="VSW83" s="26"/>
      <c r="VSX83" s="26"/>
      <c r="VSY83" s="26"/>
      <c r="VSZ83" s="26"/>
      <c r="VTA83" s="26"/>
      <c r="VTB83" s="26"/>
      <c r="VTC83" s="26"/>
      <c r="VTD83" s="26"/>
      <c r="VTE83" s="26"/>
      <c r="VTF83" s="26"/>
      <c r="VTG83" s="26"/>
      <c r="VTH83" s="26"/>
      <c r="VTI83" s="26"/>
      <c r="VTJ83" s="26"/>
      <c r="VTK83" s="26"/>
      <c r="VTL83" s="26"/>
      <c r="VTM83" s="26"/>
      <c r="VTN83" s="26"/>
      <c r="VTO83" s="26"/>
      <c r="VTP83" s="26"/>
      <c r="VTQ83" s="26"/>
      <c r="VTR83" s="26"/>
      <c r="VTS83" s="26"/>
      <c r="VTT83" s="26"/>
      <c r="VTU83" s="26"/>
      <c r="VTV83" s="26"/>
      <c r="VTW83" s="26"/>
      <c r="VTX83" s="26"/>
      <c r="VTY83" s="26"/>
      <c r="VTZ83" s="26"/>
      <c r="VUA83" s="26"/>
      <c r="VUB83" s="26"/>
      <c r="VUC83" s="26"/>
      <c r="VUD83" s="26"/>
      <c r="VUE83" s="26"/>
      <c r="VUF83" s="26"/>
      <c r="VUG83" s="26"/>
      <c r="VUH83" s="26"/>
      <c r="VUI83" s="26"/>
      <c r="VUJ83" s="26"/>
      <c r="VUK83" s="26"/>
      <c r="VUL83" s="26"/>
      <c r="VUM83" s="26"/>
      <c r="VUN83" s="26"/>
      <c r="VUO83" s="26"/>
      <c r="VUP83" s="26"/>
      <c r="VUQ83" s="26"/>
      <c r="VUR83" s="26"/>
      <c r="VUS83" s="26"/>
      <c r="VUT83" s="26"/>
      <c r="VUU83" s="26"/>
      <c r="VUV83" s="26"/>
      <c r="VUW83" s="26"/>
      <c r="VUX83" s="26"/>
      <c r="VUY83" s="26"/>
      <c r="VUZ83" s="26"/>
      <c r="VVA83" s="26"/>
      <c r="VVB83" s="26"/>
      <c r="VVC83" s="26"/>
      <c r="VVD83" s="26"/>
      <c r="VVE83" s="26"/>
      <c r="VVF83" s="26"/>
      <c r="VVG83" s="26"/>
      <c r="VVH83" s="26"/>
      <c r="VVI83" s="26"/>
      <c r="VVJ83" s="26"/>
      <c r="VVK83" s="26"/>
      <c r="VVL83" s="26"/>
      <c r="VVM83" s="26"/>
      <c r="VVN83" s="26"/>
      <c r="VVO83" s="26"/>
      <c r="VVP83" s="26"/>
      <c r="VVQ83" s="26"/>
      <c r="VVR83" s="26"/>
      <c r="VVS83" s="26"/>
      <c r="VVT83" s="26"/>
      <c r="VVU83" s="26"/>
      <c r="VVV83" s="26"/>
      <c r="VVW83" s="26"/>
      <c r="VVX83" s="26"/>
      <c r="VVY83" s="26"/>
      <c r="VVZ83" s="26"/>
      <c r="VWA83" s="26"/>
      <c r="VWB83" s="26"/>
      <c r="VWC83" s="26"/>
      <c r="VWD83" s="26"/>
      <c r="VWE83" s="26"/>
      <c r="VWF83" s="26"/>
      <c r="VWG83" s="26"/>
      <c r="VWH83" s="26"/>
      <c r="VWI83" s="26"/>
      <c r="VWJ83" s="26"/>
      <c r="VWK83" s="26"/>
      <c r="VWL83" s="26"/>
      <c r="VWM83" s="26"/>
      <c r="VWN83" s="26"/>
      <c r="VWO83" s="26"/>
      <c r="VWP83" s="26"/>
      <c r="VWQ83" s="26"/>
      <c r="VWR83" s="26"/>
      <c r="VWS83" s="26"/>
      <c r="VWT83" s="26"/>
      <c r="VWU83" s="26"/>
      <c r="VWV83" s="26"/>
      <c r="VWW83" s="26"/>
      <c r="VWX83" s="26"/>
      <c r="VWY83" s="26"/>
      <c r="VWZ83" s="26"/>
      <c r="VXA83" s="26"/>
      <c r="VXB83" s="26"/>
      <c r="VXC83" s="26"/>
      <c r="VXD83" s="26"/>
      <c r="VXE83" s="26"/>
      <c r="VXF83" s="26"/>
      <c r="VXG83" s="26"/>
      <c r="VXH83" s="26"/>
      <c r="VXI83" s="26"/>
      <c r="VXJ83" s="26"/>
      <c r="VXK83" s="26"/>
      <c r="VXL83" s="26"/>
      <c r="VXM83" s="26"/>
      <c r="VXN83" s="26"/>
      <c r="VXO83" s="26"/>
      <c r="VXP83" s="26"/>
      <c r="VXQ83" s="26"/>
      <c r="VXR83" s="26"/>
      <c r="VXS83" s="26"/>
      <c r="VXT83" s="26"/>
      <c r="VXU83" s="26"/>
      <c r="VXV83" s="26"/>
      <c r="VXW83" s="26"/>
      <c r="VXX83" s="26"/>
      <c r="VXY83" s="26"/>
      <c r="VXZ83" s="26"/>
      <c r="VYA83" s="26"/>
      <c r="VYB83" s="26"/>
      <c r="VYC83" s="26"/>
      <c r="VYD83" s="26"/>
      <c r="VYE83" s="26"/>
      <c r="VYF83" s="26"/>
      <c r="VYG83" s="26"/>
      <c r="VYH83" s="26"/>
      <c r="VYI83" s="26"/>
      <c r="VYJ83" s="26"/>
      <c r="VYK83" s="26"/>
      <c r="VYL83" s="26"/>
      <c r="VYM83" s="26"/>
      <c r="VYN83" s="26"/>
      <c r="VYO83" s="26"/>
      <c r="VYP83" s="26"/>
      <c r="VYQ83" s="26"/>
      <c r="VYR83" s="26"/>
      <c r="VYS83" s="26"/>
      <c r="VYT83" s="26"/>
      <c r="VYU83" s="26"/>
      <c r="VYV83" s="26"/>
      <c r="VYW83" s="26"/>
      <c r="VYX83" s="26"/>
      <c r="VYY83" s="26"/>
      <c r="VYZ83" s="26"/>
      <c r="VZA83" s="26"/>
      <c r="VZB83" s="26"/>
      <c r="VZC83" s="26"/>
      <c r="VZD83" s="26"/>
      <c r="VZE83" s="26"/>
      <c r="VZF83" s="26"/>
      <c r="VZG83" s="26"/>
      <c r="VZH83" s="26"/>
      <c r="VZI83" s="26"/>
      <c r="VZJ83" s="26"/>
      <c r="VZK83" s="26"/>
      <c r="VZL83" s="26"/>
      <c r="VZM83" s="26"/>
      <c r="VZN83" s="26"/>
      <c r="VZO83" s="26"/>
      <c r="VZP83" s="26"/>
      <c r="VZQ83" s="26"/>
      <c r="VZR83" s="26"/>
      <c r="VZS83" s="26"/>
      <c r="VZT83" s="26"/>
      <c r="VZU83" s="26"/>
      <c r="VZV83" s="26"/>
      <c r="VZW83" s="26"/>
      <c r="VZX83" s="26"/>
      <c r="VZY83" s="26"/>
      <c r="VZZ83" s="26"/>
      <c r="WAA83" s="26"/>
      <c r="WAB83" s="26"/>
      <c r="WAC83" s="26"/>
      <c r="WAD83" s="26"/>
      <c r="WAE83" s="26"/>
      <c r="WAF83" s="26"/>
      <c r="WAG83" s="26"/>
      <c r="WAH83" s="26"/>
      <c r="WAI83" s="26"/>
      <c r="WAJ83" s="26"/>
      <c r="WAK83" s="26"/>
      <c r="WAL83" s="26"/>
      <c r="WAM83" s="26"/>
      <c r="WAN83" s="26"/>
      <c r="WAO83" s="26"/>
      <c r="WAP83" s="26"/>
      <c r="WAQ83" s="26"/>
      <c r="WAR83" s="26"/>
      <c r="WAS83" s="26"/>
      <c r="WAT83" s="26"/>
      <c r="WAU83" s="26"/>
      <c r="WAV83" s="26"/>
      <c r="WAW83" s="26"/>
      <c r="WAX83" s="26"/>
      <c r="WAY83" s="26"/>
      <c r="WAZ83" s="26"/>
      <c r="WBA83" s="26"/>
      <c r="WBB83" s="26"/>
      <c r="WBC83" s="26"/>
      <c r="WBD83" s="26"/>
      <c r="WBE83" s="26"/>
      <c r="WBF83" s="26"/>
      <c r="WBG83" s="26"/>
      <c r="WBH83" s="26"/>
      <c r="WBI83" s="26"/>
      <c r="WBJ83" s="26"/>
      <c r="WBK83" s="26"/>
      <c r="WBL83" s="26"/>
      <c r="WBM83" s="26"/>
      <c r="WBN83" s="26"/>
      <c r="WBO83" s="26"/>
      <c r="WBP83" s="26"/>
      <c r="WBQ83" s="26"/>
      <c r="WBR83" s="26"/>
      <c r="WBS83" s="26"/>
      <c r="WBT83" s="26"/>
      <c r="WBU83" s="26"/>
      <c r="WBV83" s="26"/>
      <c r="WBW83" s="26"/>
      <c r="WBX83" s="26"/>
      <c r="WBY83" s="26"/>
      <c r="WBZ83" s="26"/>
      <c r="WCA83" s="26"/>
      <c r="WCB83" s="26"/>
      <c r="WCC83" s="26"/>
      <c r="WCD83" s="26"/>
      <c r="WCE83" s="26"/>
      <c r="WCF83" s="26"/>
      <c r="WCG83" s="26"/>
      <c r="WCH83" s="26"/>
      <c r="WCI83" s="26"/>
      <c r="WCJ83" s="26"/>
      <c r="WCK83" s="26"/>
      <c r="WCL83" s="26"/>
      <c r="WCM83" s="26"/>
      <c r="WCN83" s="26"/>
      <c r="WCO83" s="26"/>
      <c r="WCP83" s="26"/>
      <c r="WCQ83" s="26"/>
      <c r="WCR83" s="26"/>
      <c r="WCS83" s="26"/>
      <c r="WCT83" s="26"/>
      <c r="WCU83" s="26"/>
      <c r="WCV83" s="26"/>
      <c r="WCW83" s="26"/>
      <c r="WCX83" s="26"/>
      <c r="WCY83" s="26"/>
      <c r="WCZ83" s="26"/>
      <c r="WDA83" s="26"/>
      <c r="WDB83" s="26"/>
      <c r="WDC83" s="26"/>
      <c r="WDD83" s="26"/>
      <c r="WDE83" s="26"/>
      <c r="WDF83" s="26"/>
      <c r="WDG83" s="26"/>
      <c r="WDH83" s="26"/>
      <c r="WDI83" s="26"/>
      <c r="WDJ83" s="26"/>
      <c r="WDK83" s="26"/>
      <c r="WDL83" s="26"/>
      <c r="WDM83" s="26"/>
      <c r="WDN83" s="26"/>
      <c r="WDO83" s="26"/>
      <c r="WDP83" s="26"/>
      <c r="WDQ83" s="26"/>
      <c r="WDR83" s="26"/>
      <c r="WDS83" s="26"/>
      <c r="WDT83" s="26"/>
      <c r="WDU83" s="26"/>
      <c r="WDV83" s="26"/>
      <c r="WDW83" s="26"/>
      <c r="WDX83" s="26"/>
      <c r="WDY83" s="26"/>
      <c r="WDZ83" s="26"/>
      <c r="WEA83" s="26"/>
      <c r="WEB83" s="26"/>
      <c r="WEC83" s="26"/>
      <c r="WED83" s="26"/>
      <c r="WEE83" s="26"/>
      <c r="WEF83" s="26"/>
      <c r="WEG83" s="26"/>
      <c r="WEH83" s="26"/>
      <c r="WEI83" s="26"/>
      <c r="WEJ83" s="26"/>
      <c r="WEK83" s="26"/>
      <c r="WEL83" s="26"/>
      <c r="WEM83" s="26"/>
      <c r="WEN83" s="26"/>
      <c r="WEO83" s="26"/>
      <c r="WEP83" s="26"/>
      <c r="WEQ83" s="26"/>
      <c r="WER83" s="26"/>
      <c r="WES83" s="26"/>
      <c r="WET83" s="26"/>
      <c r="WEU83" s="26"/>
      <c r="WEV83" s="26"/>
      <c r="WEW83" s="26"/>
      <c r="WEX83" s="26"/>
      <c r="WEY83" s="26"/>
      <c r="WEZ83" s="26"/>
      <c r="WFA83" s="26"/>
      <c r="WFB83" s="26"/>
      <c r="WFC83" s="26"/>
      <c r="WFD83" s="26"/>
      <c r="WFE83" s="26"/>
      <c r="WFF83" s="26"/>
      <c r="WFG83" s="26"/>
      <c r="WFH83" s="26"/>
      <c r="WFI83" s="26"/>
      <c r="WFJ83" s="26"/>
      <c r="WFK83" s="26"/>
      <c r="WFL83" s="26"/>
      <c r="WFM83" s="26"/>
      <c r="WFN83" s="26"/>
      <c r="WFO83" s="26"/>
      <c r="WFP83" s="26"/>
      <c r="WFQ83" s="26"/>
      <c r="WFR83" s="26"/>
      <c r="WFS83" s="26"/>
      <c r="WFT83" s="26"/>
      <c r="WFU83" s="26"/>
      <c r="WFV83" s="26"/>
      <c r="WFW83" s="26"/>
      <c r="WFX83" s="26"/>
      <c r="WFY83" s="26"/>
      <c r="WFZ83" s="26"/>
      <c r="WGA83" s="26"/>
      <c r="WGB83" s="26"/>
      <c r="WGC83" s="26"/>
      <c r="WGD83" s="26"/>
      <c r="WGE83" s="26"/>
      <c r="WGF83" s="26"/>
      <c r="WGG83" s="26"/>
      <c r="WGH83" s="26"/>
      <c r="WGI83" s="26"/>
      <c r="WGJ83" s="26"/>
      <c r="WGK83" s="26"/>
      <c r="WGL83" s="26"/>
      <c r="WGM83" s="26"/>
      <c r="WGN83" s="26"/>
      <c r="WGO83" s="26"/>
      <c r="WGP83" s="26"/>
      <c r="WGQ83" s="26"/>
      <c r="WGR83" s="26"/>
      <c r="WGS83" s="26"/>
      <c r="WGT83" s="26"/>
      <c r="WGU83" s="26"/>
      <c r="WGV83" s="26"/>
      <c r="WGW83" s="26"/>
      <c r="WGX83" s="26"/>
      <c r="WGY83" s="26"/>
      <c r="WGZ83" s="26"/>
      <c r="WHA83" s="26"/>
      <c r="WHB83" s="26"/>
      <c r="WHC83" s="26"/>
      <c r="WHD83" s="26"/>
      <c r="WHE83" s="26"/>
      <c r="WHF83" s="26"/>
      <c r="WHG83" s="26"/>
      <c r="WHH83" s="26"/>
      <c r="WHI83" s="26"/>
      <c r="WHJ83" s="26"/>
      <c r="WHK83" s="26"/>
      <c r="WHL83" s="26"/>
      <c r="WHM83" s="26"/>
      <c r="WHN83" s="26"/>
      <c r="WHO83" s="26"/>
      <c r="WHP83" s="26"/>
      <c r="WHQ83" s="26"/>
      <c r="WHR83" s="26"/>
      <c r="WHS83" s="26"/>
      <c r="WHT83" s="26"/>
      <c r="WHU83" s="26"/>
      <c r="WHV83" s="26"/>
      <c r="WHW83" s="26"/>
      <c r="WHX83" s="26"/>
      <c r="WHY83" s="26"/>
      <c r="WHZ83" s="26"/>
      <c r="WIA83" s="26"/>
      <c r="WIB83" s="26"/>
      <c r="WIC83" s="26"/>
      <c r="WID83" s="26"/>
      <c r="WIE83" s="26"/>
      <c r="WIF83" s="26"/>
      <c r="WIG83" s="26"/>
      <c r="WIH83" s="26"/>
      <c r="WII83" s="26"/>
      <c r="WIJ83" s="26"/>
      <c r="WIK83" s="26"/>
      <c r="WIL83" s="26"/>
      <c r="WIM83" s="26"/>
      <c r="WIN83" s="26"/>
      <c r="WIO83" s="26"/>
      <c r="WIP83" s="26"/>
      <c r="WIQ83" s="26"/>
      <c r="WIR83" s="26"/>
      <c r="WIS83" s="26"/>
      <c r="WIT83" s="26"/>
      <c r="WIU83" s="26"/>
      <c r="WIV83" s="26"/>
      <c r="WIW83" s="26"/>
      <c r="WIX83" s="26"/>
      <c r="WIY83" s="26"/>
      <c r="WIZ83" s="26"/>
      <c r="WJA83" s="26"/>
      <c r="WJB83" s="26"/>
      <c r="WJC83" s="26"/>
      <c r="WJD83" s="26"/>
      <c r="WJE83" s="26"/>
      <c r="WJF83" s="26"/>
      <c r="WJG83" s="26"/>
      <c r="WJH83" s="26"/>
      <c r="WJI83" s="26"/>
      <c r="WJJ83" s="26"/>
      <c r="WJK83" s="26"/>
      <c r="WJL83" s="26"/>
      <c r="WJM83" s="26"/>
      <c r="WJN83" s="26"/>
      <c r="WJO83" s="26"/>
      <c r="WJP83" s="26"/>
      <c r="WJQ83" s="26"/>
      <c r="WJR83" s="26"/>
      <c r="WJS83" s="26"/>
      <c r="WJT83" s="26"/>
      <c r="WJU83" s="26"/>
      <c r="WJV83" s="26"/>
      <c r="WJW83" s="26"/>
      <c r="WJX83" s="26"/>
      <c r="WJY83" s="26"/>
      <c r="WJZ83" s="26"/>
      <c r="WKA83" s="26"/>
      <c r="WKB83" s="26"/>
      <c r="WKC83" s="26"/>
      <c r="WKD83" s="26"/>
      <c r="WKE83" s="26"/>
      <c r="WKF83" s="26"/>
      <c r="WKG83" s="26"/>
      <c r="WKH83" s="26"/>
      <c r="WKI83" s="26"/>
      <c r="WKJ83" s="26"/>
      <c r="WKK83" s="26"/>
      <c r="WKL83" s="26"/>
      <c r="WKM83" s="26"/>
      <c r="WKN83" s="26"/>
      <c r="WKO83" s="26"/>
      <c r="WKP83" s="26"/>
      <c r="WKQ83" s="26"/>
      <c r="WKR83" s="26"/>
      <c r="WKS83" s="26"/>
      <c r="WKT83" s="26"/>
      <c r="WKU83" s="26"/>
      <c r="WKV83" s="26"/>
      <c r="WKW83" s="26"/>
      <c r="WKX83" s="26"/>
      <c r="WKY83" s="26"/>
      <c r="WKZ83" s="26"/>
      <c r="WLA83" s="26"/>
      <c r="WLB83" s="26"/>
      <c r="WLC83" s="26"/>
      <c r="WLD83" s="26"/>
      <c r="WLE83" s="26"/>
      <c r="WLF83" s="26"/>
      <c r="WLG83" s="26"/>
      <c r="WLH83" s="26"/>
      <c r="WLI83" s="26"/>
      <c r="WLJ83" s="26"/>
      <c r="WLK83" s="26"/>
      <c r="WLL83" s="26"/>
      <c r="WLM83" s="26"/>
      <c r="WLN83" s="26"/>
      <c r="WLO83" s="26"/>
      <c r="WLP83" s="26"/>
      <c r="WLQ83" s="26"/>
      <c r="WLR83" s="26"/>
      <c r="WLS83" s="26"/>
      <c r="WLT83" s="26"/>
      <c r="WLU83" s="26"/>
      <c r="WLV83" s="26"/>
      <c r="WLW83" s="26"/>
      <c r="WLX83" s="26"/>
      <c r="WLY83" s="26"/>
      <c r="WLZ83" s="26"/>
      <c r="WMA83" s="26"/>
      <c r="WMB83" s="26"/>
      <c r="WMC83" s="26"/>
      <c r="WMD83" s="26"/>
      <c r="WME83" s="26"/>
      <c r="WMF83" s="26"/>
      <c r="WMG83" s="26"/>
      <c r="WMH83" s="26"/>
      <c r="WMI83" s="26"/>
      <c r="WMJ83" s="26"/>
      <c r="WMK83" s="26"/>
      <c r="WML83" s="26"/>
      <c r="WMM83" s="26"/>
      <c r="WMN83" s="26"/>
      <c r="WMO83" s="26"/>
      <c r="WMP83" s="26"/>
      <c r="WMQ83" s="26"/>
      <c r="WMR83" s="26"/>
      <c r="WMS83" s="26"/>
      <c r="WMT83" s="26"/>
      <c r="WMU83" s="26"/>
      <c r="WMV83" s="26"/>
      <c r="WMW83" s="26"/>
      <c r="WMX83" s="26"/>
      <c r="WMY83" s="26"/>
      <c r="WMZ83" s="26"/>
      <c r="WNA83" s="26"/>
      <c r="WNB83" s="26"/>
      <c r="WNC83" s="26"/>
      <c r="WND83" s="26"/>
      <c r="WNE83" s="26"/>
      <c r="WNF83" s="26"/>
      <c r="WNG83" s="26"/>
      <c r="WNH83" s="26"/>
      <c r="WNI83" s="26"/>
      <c r="WNJ83" s="26"/>
      <c r="WNK83" s="26"/>
      <c r="WNL83" s="26"/>
      <c r="WNM83" s="26"/>
      <c r="WNN83" s="26"/>
      <c r="WNO83" s="26"/>
      <c r="WNP83" s="26"/>
      <c r="WNQ83" s="26"/>
      <c r="WNR83" s="26"/>
      <c r="WNS83" s="26"/>
      <c r="WNT83" s="26"/>
      <c r="WNU83" s="26"/>
      <c r="WNV83" s="26"/>
      <c r="WNW83" s="26"/>
      <c r="WNX83" s="26"/>
      <c r="WNY83" s="26"/>
      <c r="WNZ83" s="26"/>
      <c r="WOA83" s="26"/>
      <c r="WOB83" s="26"/>
      <c r="WOC83" s="26"/>
      <c r="WOD83" s="26"/>
      <c r="WOE83" s="26"/>
      <c r="WOF83" s="26"/>
      <c r="WOG83" s="26"/>
      <c r="WOH83" s="26"/>
      <c r="WOI83" s="26"/>
      <c r="WOJ83" s="26"/>
      <c r="WOK83" s="26"/>
      <c r="WOL83" s="26"/>
      <c r="WOM83" s="26"/>
      <c r="WON83" s="26"/>
      <c r="WOO83" s="26"/>
      <c r="WOP83" s="26"/>
      <c r="WOQ83" s="26"/>
      <c r="WOR83" s="26"/>
      <c r="WOS83" s="26"/>
      <c r="WOT83" s="26"/>
      <c r="WOU83" s="26"/>
      <c r="WOV83" s="26"/>
      <c r="WOW83" s="26"/>
      <c r="WOX83" s="26"/>
      <c r="WOY83" s="26"/>
      <c r="WOZ83" s="26"/>
      <c r="WPA83" s="26"/>
      <c r="WPB83" s="26"/>
      <c r="WPC83" s="26"/>
      <c r="WPD83" s="26"/>
      <c r="WPE83" s="26"/>
      <c r="WPF83" s="26"/>
      <c r="WPG83" s="26"/>
      <c r="WPH83" s="26"/>
      <c r="WPI83" s="26"/>
      <c r="WPJ83" s="26"/>
      <c r="WPK83" s="26"/>
      <c r="WPL83" s="26"/>
      <c r="WPM83" s="26"/>
      <c r="WPN83" s="26"/>
      <c r="WPO83" s="26"/>
      <c r="WPP83" s="26"/>
      <c r="WPQ83" s="26"/>
      <c r="WPR83" s="26"/>
      <c r="WPS83" s="26"/>
      <c r="WPT83" s="26"/>
      <c r="WPU83" s="26"/>
      <c r="WPV83" s="26"/>
      <c r="WPW83" s="26"/>
      <c r="WPX83" s="26"/>
      <c r="WPY83" s="26"/>
      <c r="WPZ83" s="26"/>
      <c r="WQA83" s="26"/>
      <c r="WQB83" s="26"/>
      <c r="WQC83" s="26"/>
      <c r="WQD83" s="26"/>
      <c r="WQE83" s="26"/>
      <c r="WQF83" s="26"/>
      <c r="WQG83" s="26"/>
      <c r="WQH83" s="26"/>
      <c r="WQI83" s="26"/>
      <c r="WQJ83" s="26"/>
      <c r="WQK83" s="26"/>
      <c r="WQL83" s="26"/>
      <c r="WQM83" s="26"/>
      <c r="WQN83" s="26"/>
      <c r="WQO83" s="26"/>
      <c r="WQP83" s="26"/>
      <c r="WQQ83" s="26"/>
      <c r="WQR83" s="26"/>
      <c r="WQS83" s="26"/>
      <c r="WQT83" s="26"/>
      <c r="WQU83" s="26"/>
      <c r="WQV83" s="26"/>
      <c r="WQW83" s="26"/>
      <c r="WQX83" s="26"/>
      <c r="WQY83" s="26"/>
      <c r="WQZ83" s="26"/>
      <c r="WRA83" s="26"/>
      <c r="WRB83" s="26"/>
      <c r="WRC83" s="26"/>
      <c r="WRD83" s="26"/>
      <c r="WRE83" s="26"/>
      <c r="WRF83" s="26"/>
      <c r="WRG83" s="26"/>
      <c r="WRH83" s="26"/>
      <c r="WRI83" s="26"/>
      <c r="WRJ83" s="26"/>
      <c r="WRK83" s="26"/>
      <c r="WRL83" s="26"/>
      <c r="WRM83" s="26"/>
      <c r="WRN83" s="26"/>
      <c r="WRO83" s="26"/>
      <c r="WRP83" s="26"/>
      <c r="WRQ83" s="26"/>
      <c r="WRR83" s="26"/>
      <c r="WRS83" s="26"/>
      <c r="WRT83" s="26"/>
      <c r="WRU83" s="26"/>
      <c r="WRV83" s="26"/>
      <c r="WRW83" s="26"/>
      <c r="WRX83" s="26"/>
      <c r="WRY83" s="26"/>
      <c r="WRZ83" s="26"/>
      <c r="WSA83" s="26"/>
      <c r="WSB83" s="26"/>
      <c r="WSC83" s="26"/>
      <c r="WSD83" s="26"/>
      <c r="WSE83" s="26"/>
      <c r="WSF83" s="26"/>
      <c r="WSG83" s="26"/>
      <c r="WSH83" s="26"/>
      <c r="WSI83" s="26"/>
      <c r="WSJ83" s="26"/>
      <c r="WSK83" s="26"/>
      <c r="WSL83" s="26"/>
      <c r="WSM83" s="26"/>
      <c r="WSN83" s="26"/>
      <c r="WSO83" s="26"/>
      <c r="WSP83" s="26"/>
      <c r="WSQ83" s="26"/>
      <c r="WSR83" s="26"/>
      <c r="WSS83" s="26"/>
      <c r="WST83" s="26"/>
      <c r="WSU83" s="26"/>
      <c r="WSV83" s="26"/>
      <c r="WSW83" s="26"/>
      <c r="WSX83" s="26"/>
      <c r="WSY83" s="26"/>
      <c r="WSZ83" s="26"/>
      <c r="WTA83" s="26"/>
      <c r="WTB83" s="26"/>
      <c r="WTC83" s="26"/>
      <c r="WTD83" s="26"/>
      <c r="WTE83" s="26"/>
      <c r="WTF83" s="26"/>
      <c r="WTG83" s="26"/>
      <c r="WTH83" s="26"/>
      <c r="WTI83" s="26"/>
      <c r="WTJ83" s="26"/>
      <c r="WTK83" s="26"/>
      <c r="WTL83" s="26"/>
      <c r="WTM83" s="26"/>
      <c r="WTN83" s="26"/>
      <c r="WTO83" s="26"/>
      <c r="WTP83" s="26"/>
      <c r="WTQ83" s="26"/>
      <c r="WTR83" s="26"/>
      <c r="WTS83" s="26"/>
      <c r="WTT83" s="26"/>
      <c r="WTU83" s="26"/>
      <c r="WTV83" s="26"/>
      <c r="WTW83" s="26"/>
      <c r="WTX83" s="26"/>
      <c r="WTY83" s="26"/>
      <c r="WTZ83" s="26"/>
      <c r="WUA83" s="26"/>
      <c r="WUB83" s="26"/>
      <c r="WUC83" s="26"/>
      <c r="WUD83" s="26"/>
      <c r="WUE83" s="26"/>
      <c r="WUF83" s="26"/>
      <c r="WUG83" s="26"/>
      <c r="WUH83" s="26"/>
      <c r="WUI83" s="26"/>
      <c r="WUJ83" s="26"/>
      <c r="WUK83" s="26"/>
      <c r="WUL83" s="26"/>
      <c r="WUM83" s="26"/>
      <c r="WUN83" s="26"/>
      <c r="WUO83" s="26"/>
      <c r="WUP83" s="26"/>
      <c r="WUQ83" s="26"/>
      <c r="WUR83" s="26"/>
      <c r="WUS83" s="26"/>
      <c r="WUT83" s="26"/>
      <c r="WUU83" s="26"/>
      <c r="WUV83" s="26"/>
      <c r="WUW83" s="26"/>
      <c r="WUX83" s="26"/>
      <c r="WUY83" s="26"/>
      <c r="WUZ83" s="26"/>
      <c r="WVA83" s="26"/>
      <c r="WVB83" s="26"/>
      <c r="WVC83" s="26"/>
      <c r="WVD83" s="26"/>
      <c r="WVE83" s="26"/>
      <c r="WVF83" s="26"/>
      <c r="WVG83" s="26"/>
      <c r="WVH83" s="26"/>
      <c r="WVI83" s="26"/>
      <c r="WVJ83" s="26"/>
      <c r="WVK83" s="26"/>
      <c r="WVL83" s="26"/>
      <c r="WVM83" s="26"/>
      <c r="WVN83" s="26"/>
      <c r="WVO83" s="26"/>
      <c r="WVP83" s="26"/>
      <c r="WVQ83" s="26"/>
      <c r="WVR83" s="26"/>
      <c r="WVS83" s="26"/>
      <c r="WVT83" s="26"/>
      <c r="WVU83" s="26"/>
      <c r="WVV83" s="26"/>
      <c r="WVW83" s="26"/>
      <c r="WVX83" s="26"/>
      <c r="WVY83" s="26"/>
      <c r="WVZ83" s="26"/>
      <c r="WWA83" s="26"/>
      <c r="WWB83" s="26"/>
      <c r="WWC83" s="26"/>
      <c r="WWD83" s="26"/>
      <c r="WWE83" s="26"/>
      <c r="WWF83" s="26"/>
      <c r="WWG83" s="26"/>
      <c r="WWH83" s="26"/>
      <c r="WWI83" s="26"/>
      <c r="WWJ83" s="26"/>
      <c r="WWK83" s="26"/>
      <c r="WWL83" s="26"/>
      <c r="WWM83" s="26"/>
      <c r="WWN83" s="26"/>
      <c r="WWO83" s="26"/>
      <c r="WWP83" s="26"/>
      <c r="WWQ83" s="26"/>
      <c r="WWR83" s="26"/>
      <c r="WWS83" s="26"/>
      <c r="WWT83" s="26"/>
      <c r="WWU83" s="26"/>
      <c r="WWV83" s="26"/>
      <c r="WWW83" s="26"/>
      <c r="WWX83" s="26"/>
      <c r="WWY83" s="26"/>
      <c r="WWZ83" s="26"/>
      <c r="WXA83" s="26"/>
      <c r="WXB83" s="26"/>
      <c r="WXC83" s="26"/>
      <c r="WXD83" s="26"/>
      <c r="WXE83" s="26"/>
      <c r="WXF83" s="26"/>
      <c r="WXG83" s="26"/>
      <c r="WXH83" s="26"/>
      <c r="WXI83" s="26"/>
      <c r="WXJ83" s="26"/>
      <c r="WXK83" s="26"/>
      <c r="WXL83" s="26"/>
      <c r="WXM83" s="26"/>
      <c r="WXN83" s="26"/>
      <c r="WXO83" s="26"/>
      <c r="WXP83" s="26"/>
      <c r="WXQ83" s="26"/>
      <c r="WXR83" s="26"/>
      <c r="WXS83" s="26"/>
      <c r="WXT83" s="26"/>
      <c r="WXU83" s="26"/>
      <c r="WXV83" s="26"/>
      <c r="WXW83" s="26"/>
      <c r="WXX83" s="26"/>
      <c r="WXY83" s="26"/>
      <c r="WXZ83" s="26"/>
      <c r="WYA83" s="26"/>
      <c r="WYB83" s="26"/>
      <c r="WYC83" s="26"/>
      <c r="WYD83" s="26"/>
      <c r="WYE83" s="26"/>
      <c r="WYF83" s="26"/>
      <c r="WYG83" s="26"/>
      <c r="WYH83" s="26"/>
      <c r="WYI83" s="26"/>
      <c r="WYJ83" s="26"/>
      <c r="WYK83" s="26"/>
      <c r="WYL83" s="26"/>
      <c r="WYM83" s="26"/>
      <c r="WYN83" s="26"/>
      <c r="WYO83" s="26"/>
      <c r="WYP83" s="26"/>
      <c r="WYQ83" s="26"/>
      <c r="WYR83" s="26"/>
      <c r="WYS83" s="26"/>
      <c r="WYT83" s="26"/>
      <c r="WYU83" s="26"/>
      <c r="WYV83" s="26"/>
      <c r="WYW83" s="26"/>
      <c r="WYX83" s="26"/>
      <c r="WYY83" s="26"/>
      <c r="WYZ83" s="26"/>
      <c r="WZA83" s="26"/>
      <c r="WZB83" s="26"/>
      <c r="WZC83" s="26"/>
      <c r="WZD83" s="26"/>
      <c r="WZE83" s="26"/>
      <c r="WZF83" s="26"/>
      <c r="WZG83" s="26"/>
      <c r="WZH83" s="26"/>
      <c r="WZI83" s="26"/>
      <c r="WZJ83" s="26"/>
      <c r="WZK83" s="26"/>
      <c r="WZL83" s="26"/>
      <c r="WZM83" s="26"/>
      <c r="WZN83" s="26"/>
      <c r="WZO83" s="26"/>
      <c r="WZP83" s="26"/>
      <c r="WZQ83" s="26"/>
      <c r="WZR83" s="26"/>
      <c r="WZS83" s="26"/>
      <c r="WZT83" s="26"/>
      <c r="WZU83" s="26"/>
      <c r="WZV83" s="26"/>
      <c r="WZW83" s="26"/>
      <c r="WZX83" s="26"/>
      <c r="WZY83" s="26"/>
      <c r="WZZ83" s="26"/>
      <c r="XAA83" s="26"/>
      <c r="XAB83" s="26"/>
      <c r="XAC83" s="26"/>
      <c r="XAD83" s="26"/>
      <c r="XAE83" s="26"/>
      <c r="XAF83" s="26"/>
      <c r="XAG83" s="26"/>
      <c r="XAH83" s="26"/>
      <c r="XAI83" s="26"/>
      <c r="XAJ83" s="26"/>
      <c r="XAK83" s="26"/>
      <c r="XAL83" s="26"/>
      <c r="XAM83" s="26"/>
      <c r="XAN83" s="26"/>
      <c r="XAO83" s="26"/>
      <c r="XAP83" s="26"/>
      <c r="XAQ83" s="26"/>
      <c r="XAR83" s="26"/>
      <c r="XAS83" s="26"/>
      <c r="XAT83" s="26"/>
      <c r="XAU83" s="26"/>
      <c r="XAV83" s="26"/>
      <c r="XAW83" s="26"/>
      <c r="XAX83" s="26"/>
      <c r="XAY83" s="26"/>
      <c r="XAZ83" s="26"/>
      <c r="XBA83" s="26"/>
      <c r="XBB83" s="26"/>
      <c r="XBC83" s="26"/>
      <c r="XBD83" s="26"/>
      <c r="XBE83" s="26"/>
      <c r="XBF83" s="26"/>
      <c r="XBG83" s="26"/>
      <c r="XBH83" s="26"/>
      <c r="XBI83" s="26"/>
      <c r="XBJ83" s="26"/>
      <c r="XBK83" s="26"/>
      <c r="XBL83" s="26"/>
      <c r="XBM83" s="26"/>
      <c r="XBN83" s="26"/>
      <c r="XBO83" s="26"/>
      <c r="XBP83" s="26"/>
      <c r="XBQ83" s="26"/>
      <c r="XBR83" s="26"/>
      <c r="XBS83" s="26"/>
      <c r="XBT83" s="26"/>
      <c r="XBU83" s="26"/>
      <c r="XBV83" s="26"/>
      <c r="XBW83" s="26"/>
      <c r="XBX83" s="26"/>
      <c r="XBY83" s="26"/>
      <c r="XBZ83" s="26"/>
      <c r="XCA83" s="26"/>
      <c r="XCB83" s="26"/>
      <c r="XCC83" s="26"/>
      <c r="XCD83" s="26"/>
      <c r="XCE83" s="26"/>
      <c r="XCF83" s="26"/>
      <c r="XCG83" s="26"/>
      <c r="XCH83" s="26"/>
      <c r="XCI83" s="26"/>
      <c r="XCJ83" s="26"/>
      <c r="XCK83" s="26"/>
      <c r="XCL83" s="26"/>
      <c r="XCM83" s="26"/>
      <c r="XCN83" s="26"/>
      <c r="XCO83" s="26"/>
      <c r="XCP83" s="26"/>
      <c r="XCQ83" s="26"/>
      <c r="XCR83" s="26"/>
      <c r="XCS83" s="26"/>
      <c r="XCT83" s="26"/>
      <c r="XCU83" s="26"/>
      <c r="XCV83" s="26"/>
      <c r="XCW83" s="26"/>
      <c r="XCX83" s="26"/>
      <c r="XCY83" s="26"/>
      <c r="XCZ83" s="26"/>
      <c r="XDA83" s="26"/>
      <c r="XDB83" s="26"/>
      <c r="XDC83" s="26"/>
      <c r="XDD83" s="26"/>
      <c r="XDE83" s="26"/>
      <c r="XDF83" s="26"/>
      <c r="XDG83" s="26"/>
      <c r="XDH83" s="26"/>
      <c r="XDI83" s="26"/>
      <c r="XDJ83" s="26"/>
      <c r="XDK83" s="26"/>
      <c r="XDL83" s="26"/>
      <c r="XDM83" s="26"/>
      <c r="XDN83" s="26"/>
      <c r="XDO83" s="26"/>
      <c r="XDP83" s="26"/>
    </row>
    <row r="84" customHeight="1" spans="1:6">
      <c r="A84" s="7" t="s">
        <v>102</v>
      </c>
      <c r="B84" s="7"/>
      <c r="C84" s="7" t="s">
        <v>103</v>
      </c>
      <c r="D84" s="7">
        <v>8</v>
      </c>
      <c r="E84" s="7">
        <v>25096.5</v>
      </c>
      <c r="F84" s="7"/>
    </row>
    <row r="85" customHeight="1" spans="1:6">
      <c r="A85" s="7" t="s">
        <v>102</v>
      </c>
      <c r="B85" s="7"/>
      <c r="C85" s="7" t="s">
        <v>104</v>
      </c>
      <c r="D85" s="7">
        <v>2</v>
      </c>
      <c r="E85" s="7">
        <v>5300</v>
      </c>
      <c r="F85" s="7"/>
    </row>
    <row r="86" customHeight="1" spans="1:6">
      <c r="A86" s="7" t="s">
        <v>102</v>
      </c>
      <c r="B86" s="7"/>
      <c r="C86" s="7" t="s">
        <v>105</v>
      </c>
      <c r="D86" s="7">
        <v>2</v>
      </c>
      <c r="E86" s="7">
        <v>5290</v>
      </c>
      <c r="F86" s="7"/>
    </row>
    <row r="87" customHeight="1" spans="1:6">
      <c r="A87" s="7" t="s">
        <v>102</v>
      </c>
      <c r="B87" s="7"/>
      <c r="C87" s="7" t="s">
        <v>106</v>
      </c>
      <c r="D87" s="7">
        <v>2</v>
      </c>
      <c r="E87" s="7">
        <v>3630</v>
      </c>
      <c r="F87" s="7"/>
    </row>
    <row r="88" customHeight="1" spans="1:6">
      <c r="A88" s="7" t="s">
        <v>102</v>
      </c>
      <c r="B88" s="7"/>
      <c r="C88" s="7" t="s">
        <v>107</v>
      </c>
      <c r="D88" s="7">
        <v>1</v>
      </c>
      <c r="E88" s="7">
        <v>4000</v>
      </c>
      <c r="F88" s="7"/>
    </row>
    <row r="89" customHeight="1" spans="1:6">
      <c r="A89" s="7" t="s">
        <v>102</v>
      </c>
      <c r="B89" s="7"/>
      <c r="C89" s="7" t="s">
        <v>108</v>
      </c>
      <c r="D89" s="7">
        <v>2</v>
      </c>
      <c r="E89" s="7">
        <v>4647</v>
      </c>
      <c r="F89" s="7"/>
    </row>
    <row r="90" customHeight="1" spans="1:6">
      <c r="A90" s="7" t="s">
        <v>102</v>
      </c>
      <c r="B90" s="7"/>
      <c r="C90" s="7" t="s">
        <v>109</v>
      </c>
      <c r="D90" s="7">
        <v>1</v>
      </c>
      <c r="E90" s="7">
        <v>4000</v>
      </c>
      <c r="F90" s="7"/>
    </row>
    <row r="91" customHeight="1" spans="1:6">
      <c r="A91" s="7" t="s">
        <v>102</v>
      </c>
      <c r="B91" s="7"/>
      <c r="C91" s="7" t="s">
        <v>110</v>
      </c>
      <c r="D91" s="7">
        <v>1</v>
      </c>
      <c r="E91" s="7">
        <v>360</v>
      </c>
      <c r="F91" s="7"/>
    </row>
    <row r="92" customHeight="1" spans="1:6">
      <c r="A92" s="7" t="s">
        <v>102</v>
      </c>
      <c r="B92" s="7"/>
      <c r="C92" s="7" t="s">
        <v>111</v>
      </c>
      <c r="D92" s="7">
        <v>1</v>
      </c>
      <c r="E92" s="7">
        <v>2500</v>
      </c>
      <c r="F92" s="7"/>
    </row>
    <row r="93" customHeight="1" spans="1:6">
      <c r="A93" s="7" t="s">
        <v>102</v>
      </c>
      <c r="B93" s="7"/>
      <c r="C93" s="7" t="s">
        <v>112</v>
      </c>
      <c r="D93" s="7">
        <v>3</v>
      </c>
      <c r="E93" s="7">
        <v>9653</v>
      </c>
      <c r="F93" s="7"/>
    </row>
    <row r="94" customHeight="1" spans="1:6">
      <c r="A94" s="7" t="s">
        <v>102</v>
      </c>
      <c r="B94" s="7"/>
      <c r="C94" s="7" t="s">
        <v>113</v>
      </c>
      <c r="D94" s="7">
        <v>1</v>
      </c>
      <c r="E94" s="7">
        <v>4000</v>
      </c>
      <c r="F94" s="7"/>
    </row>
    <row r="95" customHeight="1" spans="1:6">
      <c r="A95" s="7" t="s">
        <v>102</v>
      </c>
      <c r="B95" s="7"/>
      <c r="C95" s="7" t="s">
        <v>114</v>
      </c>
      <c r="D95" s="7">
        <v>2</v>
      </c>
      <c r="E95" s="7">
        <v>7750</v>
      </c>
      <c r="F95" s="7"/>
    </row>
    <row r="96" customHeight="1" spans="1:6">
      <c r="A96" s="7" t="s">
        <v>102</v>
      </c>
      <c r="B96" s="7"/>
      <c r="C96" s="7" t="s">
        <v>115</v>
      </c>
      <c r="D96" s="7">
        <v>2</v>
      </c>
      <c r="E96" s="7">
        <v>3952</v>
      </c>
      <c r="F96" s="7"/>
    </row>
    <row r="97" customHeight="1" spans="1:6">
      <c r="A97" s="7" t="s">
        <v>102</v>
      </c>
      <c r="B97" s="7"/>
      <c r="C97" s="7" t="s">
        <v>116</v>
      </c>
      <c r="D97" s="7">
        <v>1</v>
      </c>
      <c r="E97" s="7">
        <v>4000</v>
      </c>
      <c r="F97" s="7"/>
    </row>
    <row r="98" customHeight="1" spans="1:6">
      <c r="A98" s="7" t="s">
        <v>102</v>
      </c>
      <c r="B98" s="7"/>
      <c r="C98" s="7" t="s">
        <v>117</v>
      </c>
      <c r="D98" s="7">
        <v>1</v>
      </c>
      <c r="E98" s="7">
        <v>3000</v>
      </c>
      <c r="F98" s="7"/>
    </row>
    <row r="99" customHeight="1" spans="1:6">
      <c r="A99" s="7" t="s">
        <v>102</v>
      </c>
      <c r="B99" s="7"/>
      <c r="C99" s="7" t="s">
        <v>118</v>
      </c>
      <c r="D99" s="7">
        <v>2</v>
      </c>
      <c r="E99" s="7">
        <v>8000</v>
      </c>
      <c r="F99" s="7"/>
    </row>
    <row r="100" customHeight="1" spans="1:6">
      <c r="A100" s="7" t="s">
        <v>102</v>
      </c>
      <c r="B100" s="7"/>
      <c r="C100" s="7" t="s">
        <v>119</v>
      </c>
      <c r="D100" s="7">
        <v>1</v>
      </c>
      <c r="E100" s="7">
        <v>3000</v>
      </c>
      <c r="F100" s="7"/>
    </row>
    <row r="101" customHeight="1" spans="1:6">
      <c r="A101" s="7" t="s">
        <v>102</v>
      </c>
      <c r="B101" s="7"/>
      <c r="C101" s="7" t="s">
        <v>120</v>
      </c>
      <c r="D101" s="7">
        <v>3</v>
      </c>
      <c r="E101" s="7">
        <v>9156</v>
      </c>
      <c r="F101" s="7"/>
    </row>
    <row r="102" customHeight="1" spans="1:6">
      <c r="A102" s="7" t="s">
        <v>102</v>
      </c>
      <c r="B102" s="7"/>
      <c r="C102" s="7" t="s">
        <v>121</v>
      </c>
      <c r="D102" s="7">
        <v>5</v>
      </c>
      <c r="E102" s="7">
        <v>13250</v>
      </c>
      <c r="F102" s="7"/>
    </row>
    <row r="103" customHeight="1" spans="1:6">
      <c r="A103" s="7" t="s">
        <v>102</v>
      </c>
      <c r="B103" s="7"/>
      <c r="C103" s="7" t="s">
        <v>122</v>
      </c>
      <c r="D103" s="7">
        <v>3</v>
      </c>
      <c r="E103" s="7">
        <v>8633.5</v>
      </c>
      <c r="F103" s="7"/>
    </row>
    <row r="104" customHeight="1" spans="1:6">
      <c r="A104" s="7" t="s">
        <v>102</v>
      </c>
      <c r="B104" s="7"/>
      <c r="C104" s="7" t="s">
        <v>123</v>
      </c>
      <c r="D104" s="7">
        <v>4</v>
      </c>
      <c r="E104" s="7">
        <v>11500</v>
      </c>
      <c r="F104" s="7"/>
    </row>
    <row r="105" s="21" customFormat="1" customHeight="1" spans="1:16344">
      <c r="A105" s="25" t="s">
        <v>102</v>
      </c>
      <c r="B105" s="25"/>
      <c r="C105" s="25" t="s">
        <v>124</v>
      </c>
      <c r="D105" s="25">
        <v>1</v>
      </c>
      <c r="E105" s="25">
        <v>4000</v>
      </c>
      <c r="F105" s="25">
        <v>144718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  <c r="AFF105" s="26"/>
      <c r="AFG105" s="26"/>
      <c r="AFH105" s="26"/>
      <c r="AFI105" s="26"/>
      <c r="AFJ105" s="26"/>
      <c r="AFK105" s="26"/>
      <c r="AFL105" s="26"/>
      <c r="AFM105" s="26"/>
      <c r="AFN105" s="26"/>
      <c r="AFO105" s="26"/>
      <c r="AFP105" s="26"/>
      <c r="AFQ105" s="26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  <c r="AGP105" s="26"/>
      <c r="AGQ105" s="26"/>
      <c r="AGR105" s="26"/>
      <c r="AGS105" s="26"/>
      <c r="AGT105" s="26"/>
      <c r="AGU105" s="26"/>
      <c r="AGV105" s="26"/>
      <c r="AGW105" s="26"/>
      <c r="AGX105" s="26"/>
      <c r="AGY105" s="26"/>
      <c r="AGZ105" s="26"/>
      <c r="AHA105" s="26"/>
      <c r="AHB105" s="26"/>
      <c r="AHC105" s="26"/>
      <c r="AHD105" s="26"/>
      <c r="AHE105" s="26"/>
      <c r="AHF105" s="26"/>
      <c r="AHG105" s="26"/>
      <c r="AHH105" s="26"/>
      <c r="AHI105" s="26"/>
      <c r="AHJ105" s="26"/>
      <c r="AHK105" s="26"/>
      <c r="AHL105" s="26"/>
      <c r="AHM105" s="26"/>
      <c r="AHN105" s="26"/>
      <c r="AHO105" s="26"/>
      <c r="AHP105" s="26"/>
      <c r="AHQ105" s="26"/>
      <c r="AHR105" s="26"/>
      <c r="AHS105" s="26"/>
      <c r="AHT105" s="26"/>
      <c r="AHU105" s="26"/>
      <c r="AHV105" s="26"/>
      <c r="AHW105" s="26"/>
      <c r="AHX105" s="26"/>
      <c r="AHY105" s="26"/>
      <c r="AHZ105" s="26"/>
      <c r="AIA105" s="26"/>
      <c r="AIB105" s="26"/>
      <c r="AIC105" s="26"/>
      <c r="AID105" s="26"/>
      <c r="AIE105" s="26"/>
      <c r="AIF105" s="26"/>
      <c r="AIG105" s="26"/>
      <c r="AIH105" s="26"/>
      <c r="AII105" s="26"/>
      <c r="AIJ105" s="26"/>
      <c r="AIK105" s="26"/>
      <c r="AIL105" s="26"/>
      <c r="AIM105" s="26"/>
      <c r="AIN105" s="26"/>
      <c r="AIO105" s="26"/>
      <c r="AIP105" s="26"/>
      <c r="AIQ105" s="26"/>
      <c r="AIR105" s="26"/>
      <c r="AIS105" s="26"/>
      <c r="AIT105" s="26"/>
      <c r="AIU105" s="26"/>
      <c r="AIV105" s="26"/>
      <c r="AIW105" s="26"/>
      <c r="AIX105" s="26"/>
      <c r="AIY105" s="26"/>
      <c r="AIZ105" s="26"/>
      <c r="AJA105" s="26"/>
      <c r="AJB105" s="26"/>
      <c r="AJC105" s="26"/>
      <c r="AJD105" s="26"/>
      <c r="AJE105" s="26"/>
      <c r="AJF105" s="26"/>
      <c r="AJG105" s="26"/>
      <c r="AJH105" s="26"/>
      <c r="AJI105" s="26"/>
      <c r="AJJ105" s="26"/>
      <c r="AJK105" s="26"/>
      <c r="AJL105" s="26"/>
      <c r="AJM105" s="26"/>
      <c r="AJN105" s="26"/>
      <c r="AJO105" s="26"/>
      <c r="AJP105" s="26"/>
      <c r="AJQ105" s="26"/>
      <c r="AJR105" s="26"/>
      <c r="AJS105" s="26"/>
      <c r="AJT105" s="26"/>
      <c r="AJU105" s="26"/>
      <c r="AJV105" s="26"/>
      <c r="AJW105" s="26"/>
      <c r="AJX105" s="26"/>
      <c r="AJY105" s="26"/>
      <c r="AJZ105" s="26"/>
      <c r="AKA105" s="26"/>
      <c r="AKB105" s="26"/>
      <c r="AKC105" s="26"/>
      <c r="AKD105" s="26"/>
      <c r="AKE105" s="26"/>
      <c r="AKF105" s="26"/>
      <c r="AKG105" s="26"/>
      <c r="AKH105" s="26"/>
      <c r="AKI105" s="26"/>
      <c r="AKJ105" s="26"/>
      <c r="AKK105" s="26"/>
      <c r="AKL105" s="26"/>
      <c r="AKM105" s="26"/>
      <c r="AKN105" s="26"/>
      <c r="AKO105" s="26"/>
      <c r="AKP105" s="26"/>
      <c r="AKQ105" s="26"/>
      <c r="AKR105" s="26"/>
      <c r="AKS105" s="26"/>
      <c r="AKT105" s="26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  <c r="AMJ105" s="26"/>
      <c r="AMK105" s="26"/>
      <c r="AML105" s="26"/>
      <c r="AMM105" s="26"/>
      <c r="AMN105" s="26"/>
      <c r="AMO105" s="26"/>
      <c r="AMP105" s="26"/>
      <c r="AMQ105" s="26"/>
      <c r="AMR105" s="26"/>
      <c r="AMS105" s="26"/>
      <c r="AMT105" s="26"/>
      <c r="AMU105" s="26"/>
      <c r="AMV105" s="26"/>
      <c r="AMW105" s="26"/>
      <c r="AMX105" s="26"/>
      <c r="AMY105" s="26"/>
      <c r="AMZ105" s="26"/>
      <c r="ANA105" s="26"/>
      <c r="ANB105" s="26"/>
      <c r="ANC105" s="26"/>
      <c r="AND105" s="26"/>
      <c r="ANE105" s="26"/>
      <c r="ANF105" s="26"/>
      <c r="ANG105" s="26"/>
      <c r="ANH105" s="26"/>
      <c r="ANI105" s="26"/>
      <c r="ANJ105" s="26"/>
      <c r="ANK105" s="26"/>
      <c r="ANL105" s="26"/>
      <c r="ANM105" s="26"/>
      <c r="ANN105" s="26"/>
      <c r="ANO105" s="26"/>
      <c r="ANP105" s="26"/>
      <c r="ANQ105" s="26"/>
      <c r="ANR105" s="26"/>
      <c r="ANS105" s="26"/>
      <c r="ANT105" s="26"/>
      <c r="ANU105" s="26"/>
      <c r="ANV105" s="26"/>
      <c r="ANW105" s="26"/>
      <c r="ANX105" s="26"/>
      <c r="ANY105" s="26"/>
      <c r="ANZ105" s="26"/>
      <c r="AOA105" s="26"/>
      <c r="AOB105" s="26"/>
      <c r="AOC105" s="26"/>
      <c r="AOD105" s="26"/>
      <c r="AOE105" s="26"/>
      <c r="AOF105" s="26"/>
      <c r="AOG105" s="26"/>
      <c r="AOH105" s="26"/>
      <c r="AOI105" s="26"/>
      <c r="AOJ105" s="26"/>
      <c r="AOK105" s="26"/>
      <c r="AOL105" s="26"/>
      <c r="AOM105" s="26"/>
      <c r="AON105" s="26"/>
      <c r="AOO105" s="26"/>
      <c r="AOP105" s="26"/>
      <c r="AOQ105" s="26"/>
      <c r="AOR105" s="26"/>
      <c r="AOS105" s="26"/>
      <c r="AOT105" s="26"/>
      <c r="AOU105" s="26"/>
      <c r="AOV105" s="26"/>
      <c r="AOW105" s="26"/>
      <c r="AOX105" s="26"/>
      <c r="AOY105" s="26"/>
      <c r="AOZ105" s="26"/>
      <c r="APA105" s="26"/>
      <c r="APB105" s="26"/>
      <c r="APC105" s="26"/>
      <c r="APD105" s="26"/>
      <c r="APE105" s="26"/>
      <c r="APF105" s="26"/>
      <c r="APG105" s="26"/>
      <c r="APH105" s="26"/>
      <c r="API105" s="26"/>
      <c r="APJ105" s="26"/>
      <c r="APK105" s="26"/>
      <c r="APL105" s="26"/>
      <c r="APM105" s="26"/>
      <c r="APN105" s="26"/>
      <c r="APO105" s="26"/>
      <c r="APP105" s="26"/>
      <c r="APQ105" s="26"/>
      <c r="APR105" s="26"/>
      <c r="APS105" s="26"/>
      <c r="APT105" s="26"/>
      <c r="APU105" s="26"/>
      <c r="APV105" s="26"/>
      <c r="APW105" s="26"/>
      <c r="APX105" s="26"/>
      <c r="APY105" s="26"/>
      <c r="APZ105" s="26"/>
      <c r="AQA105" s="26"/>
      <c r="AQB105" s="26"/>
      <c r="AQC105" s="26"/>
      <c r="AQD105" s="26"/>
      <c r="AQE105" s="26"/>
      <c r="AQF105" s="26"/>
      <c r="AQG105" s="26"/>
      <c r="AQH105" s="26"/>
      <c r="AQI105" s="26"/>
      <c r="AQJ105" s="26"/>
      <c r="AQK105" s="26"/>
      <c r="AQL105" s="26"/>
      <c r="AQM105" s="26"/>
      <c r="AQN105" s="26"/>
      <c r="AQO105" s="26"/>
      <c r="AQP105" s="26"/>
      <c r="AQQ105" s="26"/>
      <c r="AQR105" s="26"/>
      <c r="AQS105" s="26"/>
      <c r="AQT105" s="26"/>
      <c r="AQU105" s="26"/>
      <c r="AQV105" s="26"/>
      <c r="AQW105" s="26"/>
      <c r="AQX105" s="26"/>
      <c r="AQY105" s="26"/>
      <c r="AQZ105" s="26"/>
      <c r="ARA105" s="26"/>
      <c r="ARB105" s="26"/>
      <c r="ARC105" s="26"/>
      <c r="ARD105" s="26"/>
      <c r="ARE105" s="26"/>
      <c r="ARF105" s="26"/>
      <c r="ARG105" s="26"/>
      <c r="ARH105" s="26"/>
      <c r="ARI105" s="26"/>
      <c r="ARJ105" s="26"/>
      <c r="ARK105" s="26"/>
      <c r="ARL105" s="26"/>
      <c r="ARM105" s="26"/>
      <c r="ARN105" s="26"/>
      <c r="ARO105" s="26"/>
      <c r="ARP105" s="26"/>
      <c r="ARQ105" s="26"/>
      <c r="ARR105" s="26"/>
      <c r="ARS105" s="26"/>
      <c r="ART105" s="26"/>
      <c r="ARU105" s="26"/>
      <c r="ARV105" s="26"/>
      <c r="ARW105" s="26"/>
      <c r="ARX105" s="26"/>
      <c r="ARY105" s="26"/>
      <c r="ARZ105" s="26"/>
      <c r="ASA105" s="26"/>
      <c r="ASB105" s="26"/>
      <c r="ASC105" s="26"/>
      <c r="ASD105" s="26"/>
      <c r="ASE105" s="26"/>
      <c r="ASF105" s="26"/>
      <c r="ASG105" s="26"/>
      <c r="ASH105" s="26"/>
      <c r="ASI105" s="26"/>
      <c r="ASJ105" s="26"/>
      <c r="ASK105" s="26"/>
      <c r="ASL105" s="26"/>
      <c r="ASM105" s="26"/>
      <c r="ASN105" s="26"/>
      <c r="ASO105" s="26"/>
      <c r="ASP105" s="26"/>
      <c r="ASQ105" s="26"/>
      <c r="ASR105" s="26"/>
      <c r="ASS105" s="26"/>
      <c r="AST105" s="26"/>
      <c r="ASU105" s="26"/>
      <c r="ASV105" s="26"/>
      <c r="ASW105" s="26"/>
      <c r="ASX105" s="26"/>
      <c r="ASY105" s="26"/>
      <c r="ASZ105" s="26"/>
      <c r="ATA105" s="26"/>
      <c r="ATB105" s="26"/>
      <c r="ATC105" s="26"/>
      <c r="ATD105" s="26"/>
      <c r="ATE105" s="26"/>
      <c r="ATF105" s="26"/>
      <c r="ATG105" s="26"/>
      <c r="ATH105" s="26"/>
      <c r="ATI105" s="26"/>
      <c r="ATJ105" s="26"/>
      <c r="ATK105" s="26"/>
      <c r="ATL105" s="26"/>
      <c r="ATM105" s="26"/>
      <c r="ATN105" s="26"/>
      <c r="ATO105" s="26"/>
      <c r="ATP105" s="26"/>
      <c r="ATQ105" s="26"/>
      <c r="ATR105" s="26"/>
      <c r="ATS105" s="26"/>
      <c r="ATT105" s="26"/>
      <c r="ATU105" s="26"/>
      <c r="ATV105" s="26"/>
      <c r="ATW105" s="26"/>
      <c r="ATX105" s="26"/>
      <c r="ATY105" s="26"/>
      <c r="ATZ105" s="26"/>
      <c r="AUA105" s="26"/>
      <c r="AUB105" s="26"/>
      <c r="AUC105" s="26"/>
      <c r="AUD105" s="26"/>
      <c r="AUE105" s="26"/>
      <c r="AUF105" s="26"/>
      <c r="AUG105" s="26"/>
      <c r="AUH105" s="26"/>
      <c r="AUI105" s="26"/>
      <c r="AUJ105" s="26"/>
      <c r="AUK105" s="26"/>
      <c r="AUL105" s="26"/>
      <c r="AUM105" s="26"/>
      <c r="AUN105" s="26"/>
      <c r="AUO105" s="26"/>
      <c r="AUP105" s="26"/>
      <c r="AUQ105" s="26"/>
      <c r="AUR105" s="26"/>
      <c r="AUS105" s="26"/>
      <c r="AUT105" s="26"/>
      <c r="AUU105" s="26"/>
      <c r="AUV105" s="26"/>
      <c r="AUW105" s="26"/>
      <c r="AUX105" s="26"/>
      <c r="AUY105" s="26"/>
      <c r="AUZ105" s="26"/>
      <c r="AVA105" s="26"/>
      <c r="AVB105" s="26"/>
      <c r="AVC105" s="26"/>
      <c r="AVD105" s="26"/>
      <c r="AVE105" s="26"/>
      <c r="AVF105" s="26"/>
      <c r="AVG105" s="26"/>
      <c r="AVH105" s="26"/>
      <c r="AVI105" s="26"/>
      <c r="AVJ105" s="26"/>
      <c r="AVK105" s="26"/>
      <c r="AVL105" s="26"/>
      <c r="AVM105" s="26"/>
      <c r="AVN105" s="26"/>
      <c r="AVO105" s="26"/>
      <c r="AVP105" s="26"/>
      <c r="AVQ105" s="26"/>
      <c r="AVR105" s="26"/>
      <c r="AVS105" s="26"/>
      <c r="AVT105" s="26"/>
      <c r="AVU105" s="26"/>
      <c r="AVV105" s="26"/>
      <c r="AVW105" s="26"/>
      <c r="AVX105" s="26"/>
      <c r="AVY105" s="26"/>
      <c r="AVZ105" s="26"/>
      <c r="AWA105" s="26"/>
      <c r="AWB105" s="26"/>
      <c r="AWC105" s="26"/>
      <c r="AWD105" s="26"/>
      <c r="AWE105" s="26"/>
      <c r="AWF105" s="26"/>
      <c r="AWG105" s="26"/>
      <c r="AWH105" s="26"/>
      <c r="AWI105" s="26"/>
      <c r="AWJ105" s="26"/>
      <c r="AWK105" s="26"/>
      <c r="AWL105" s="26"/>
      <c r="AWM105" s="26"/>
      <c r="AWN105" s="26"/>
      <c r="AWO105" s="26"/>
      <c r="AWP105" s="26"/>
      <c r="AWQ105" s="26"/>
      <c r="AWR105" s="26"/>
      <c r="AWS105" s="26"/>
      <c r="AWT105" s="26"/>
      <c r="AWU105" s="26"/>
      <c r="AWV105" s="26"/>
      <c r="AWW105" s="26"/>
      <c r="AWX105" s="26"/>
      <c r="AWY105" s="26"/>
      <c r="AWZ105" s="26"/>
      <c r="AXA105" s="26"/>
      <c r="AXB105" s="26"/>
      <c r="AXC105" s="26"/>
      <c r="AXD105" s="26"/>
      <c r="AXE105" s="26"/>
      <c r="AXF105" s="26"/>
      <c r="AXG105" s="26"/>
      <c r="AXH105" s="26"/>
      <c r="AXI105" s="26"/>
      <c r="AXJ105" s="26"/>
      <c r="AXK105" s="26"/>
      <c r="AXL105" s="26"/>
      <c r="AXM105" s="26"/>
      <c r="AXN105" s="26"/>
      <c r="AXO105" s="26"/>
      <c r="AXP105" s="26"/>
      <c r="AXQ105" s="26"/>
      <c r="AXR105" s="26"/>
      <c r="AXS105" s="26"/>
      <c r="AXT105" s="26"/>
      <c r="AXU105" s="26"/>
      <c r="AXV105" s="26"/>
      <c r="AXW105" s="26"/>
      <c r="AXX105" s="26"/>
      <c r="AXY105" s="26"/>
      <c r="AXZ105" s="26"/>
      <c r="AYA105" s="26"/>
      <c r="AYB105" s="26"/>
      <c r="AYC105" s="26"/>
      <c r="AYD105" s="26"/>
      <c r="AYE105" s="26"/>
      <c r="AYF105" s="26"/>
      <c r="AYG105" s="26"/>
      <c r="AYH105" s="26"/>
      <c r="AYI105" s="26"/>
      <c r="AYJ105" s="26"/>
      <c r="AYK105" s="26"/>
      <c r="AYL105" s="26"/>
      <c r="AYM105" s="26"/>
      <c r="AYN105" s="26"/>
      <c r="AYO105" s="26"/>
      <c r="AYP105" s="26"/>
      <c r="AYQ105" s="26"/>
      <c r="AYR105" s="26"/>
      <c r="AYS105" s="26"/>
      <c r="AYT105" s="26"/>
      <c r="AYU105" s="26"/>
      <c r="AYV105" s="26"/>
      <c r="AYW105" s="26"/>
      <c r="AYX105" s="26"/>
      <c r="AYY105" s="26"/>
      <c r="AYZ105" s="26"/>
      <c r="AZA105" s="26"/>
      <c r="AZB105" s="26"/>
      <c r="AZC105" s="26"/>
      <c r="AZD105" s="26"/>
      <c r="AZE105" s="26"/>
      <c r="AZF105" s="26"/>
      <c r="AZG105" s="26"/>
      <c r="AZH105" s="26"/>
      <c r="AZI105" s="26"/>
      <c r="AZJ105" s="26"/>
      <c r="AZK105" s="26"/>
      <c r="AZL105" s="26"/>
      <c r="AZM105" s="26"/>
      <c r="AZN105" s="26"/>
      <c r="AZO105" s="26"/>
      <c r="AZP105" s="26"/>
      <c r="AZQ105" s="26"/>
      <c r="AZR105" s="26"/>
      <c r="AZS105" s="26"/>
      <c r="AZT105" s="26"/>
      <c r="AZU105" s="26"/>
      <c r="AZV105" s="26"/>
      <c r="AZW105" s="26"/>
      <c r="AZX105" s="26"/>
      <c r="AZY105" s="26"/>
      <c r="AZZ105" s="26"/>
      <c r="BAA105" s="26"/>
      <c r="BAB105" s="26"/>
      <c r="BAC105" s="26"/>
      <c r="BAD105" s="26"/>
      <c r="BAE105" s="26"/>
      <c r="BAF105" s="26"/>
      <c r="BAG105" s="26"/>
      <c r="BAH105" s="26"/>
      <c r="BAI105" s="26"/>
      <c r="BAJ105" s="26"/>
      <c r="BAK105" s="26"/>
      <c r="BAL105" s="26"/>
      <c r="BAM105" s="26"/>
      <c r="BAN105" s="26"/>
      <c r="BAO105" s="26"/>
      <c r="BAP105" s="26"/>
      <c r="BAQ105" s="26"/>
      <c r="BAR105" s="26"/>
      <c r="BAS105" s="26"/>
      <c r="BAT105" s="26"/>
      <c r="BAU105" s="26"/>
      <c r="BAV105" s="26"/>
      <c r="BAW105" s="26"/>
      <c r="BAX105" s="26"/>
      <c r="BAY105" s="26"/>
      <c r="BAZ105" s="26"/>
      <c r="BBA105" s="26"/>
      <c r="BBB105" s="26"/>
      <c r="BBC105" s="26"/>
      <c r="BBD105" s="26"/>
      <c r="BBE105" s="26"/>
      <c r="BBF105" s="26"/>
      <c r="BBG105" s="26"/>
      <c r="BBH105" s="26"/>
      <c r="BBI105" s="26"/>
      <c r="BBJ105" s="26"/>
      <c r="BBK105" s="26"/>
      <c r="BBL105" s="26"/>
      <c r="BBM105" s="26"/>
      <c r="BBN105" s="26"/>
      <c r="BBO105" s="26"/>
      <c r="BBP105" s="26"/>
      <c r="BBQ105" s="26"/>
      <c r="BBR105" s="26"/>
      <c r="BBS105" s="26"/>
      <c r="BBT105" s="26"/>
      <c r="BBU105" s="26"/>
      <c r="BBV105" s="26"/>
      <c r="BBW105" s="26"/>
      <c r="BBX105" s="26"/>
      <c r="BBY105" s="26"/>
      <c r="BBZ105" s="26"/>
      <c r="BCA105" s="26"/>
      <c r="BCB105" s="26"/>
      <c r="BCC105" s="26"/>
      <c r="BCD105" s="26"/>
      <c r="BCE105" s="26"/>
      <c r="BCF105" s="26"/>
      <c r="BCG105" s="26"/>
      <c r="BCH105" s="26"/>
      <c r="BCI105" s="26"/>
      <c r="BCJ105" s="26"/>
      <c r="BCK105" s="26"/>
      <c r="BCL105" s="26"/>
      <c r="BCM105" s="26"/>
      <c r="BCN105" s="26"/>
      <c r="BCO105" s="26"/>
      <c r="BCP105" s="26"/>
      <c r="BCQ105" s="26"/>
      <c r="BCR105" s="26"/>
      <c r="BCS105" s="26"/>
      <c r="BCT105" s="26"/>
      <c r="BCU105" s="26"/>
      <c r="BCV105" s="26"/>
      <c r="BCW105" s="26"/>
      <c r="BCX105" s="26"/>
      <c r="BCY105" s="26"/>
      <c r="BCZ105" s="26"/>
      <c r="BDA105" s="26"/>
      <c r="BDB105" s="26"/>
      <c r="BDC105" s="26"/>
      <c r="BDD105" s="26"/>
      <c r="BDE105" s="26"/>
      <c r="BDF105" s="26"/>
      <c r="BDG105" s="26"/>
      <c r="BDH105" s="26"/>
      <c r="BDI105" s="26"/>
      <c r="BDJ105" s="26"/>
      <c r="BDK105" s="26"/>
      <c r="BDL105" s="26"/>
      <c r="BDM105" s="26"/>
      <c r="BDN105" s="26"/>
      <c r="BDO105" s="26"/>
      <c r="BDP105" s="26"/>
      <c r="BDQ105" s="26"/>
      <c r="BDR105" s="26"/>
      <c r="BDS105" s="26"/>
      <c r="BDT105" s="26"/>
      <c r="BDU105" s="26"/>
      <c r="BDV105" s="26"/>
      <c r="BDW105" s="26"/>
      <c r="BDX105" s="26"/>
      <c r="BDY105" s="26"/>
      <c r="BDZ105" s="26"/>
      <c r="BEA105" s="26"/>
      <c r="BEB105" s="26"/>
      <c r="BEC105" s="26"/>
      <c r="BED105" s="26"/>
      <c r="BEE105" s="26"/>
      <c r="BEF105" s="26"/>
      <c r="BEG105" s="26"/>
      <c r="BEH105" s="26"/>
      <c r="BEI105" s="26"/>
      <c r="BEJ105" s="26"/>
      <c r="BEK105" s="26"/>
      <c r="BEL105" s="26"/>
      <c r="BEM105" s="26"/>
      <c r="BEN105" s="26"/>
      <c r="BEO105" s="26"/>
      <c r="BEP105" s="26"/>
      <c r="BEQ105" s="26"/>
      <c r="BER105" s="26"/>
      <c r="BES105" s="26"/>
      <c r="BET105" s="26"/>
      <c r="BEU105" s="26"/>
      <c r="BEV105" s="26"/>
      <c r="BEW105" s="26"/>
      <c r="BEX105" s="26"/>
      <c r="BEY105" s="26"/>
      <c r="BEZ105" s="26"/>
      <c r="BFA105" s="26"/>
      <c r="BFB105" s="26"/>
      <c r="BFC105" s="26"/>
      <c r="BFD105" s="26"/>
      <c r="BFE105" s="26"/>
      <c r="BFF105" s="26"/>
      <c r="BFG105" s="26"/>
      <c r="BFH105" s="26"/>
      <c r="BFI105" s="26"/>
      <c r="BFJ105" s="26"/>
      <c r="BFK105" s="26"/>
      <c r="BFL105" s="26"/>
      <c r="BFM105" s="26"/>
      <c r="BFN105" s="26"/>
      <c r="BFO105" s="26"/>
      <c r="BFP105" s="26"/>
      <c r="BFQ105" s="26"/>
      <c r="BFR105" s="26"/>
      <c r="BFS105" s="26"/>
      <c r="BFT105" s="26"/>
      <c r="BFU105" s="26"/>
      <c r="BFV105" s="26"/>
      <c r="BFW105" s="26"/>
      <c r="BFX105" s="26"/>
      <c r="BFY105" s="26"/>
      <c r="BFZ105" s="26"/>
      <c r="BGA105" s="26"/>
      <c r="BGB105" s="26"/>
      <c r="BGC105" s="26"/>
      <c r="BGD105" s="26"/>
      <c r="BGE105" s="26"/>
      <c r="BGF105" s="26"/>
      <c r="BGG105" s="26"/>
      <c r="BGH105" s="26"/>
      <c r="BGI105" s="26"/>
      <c r="BGJ105" s="26"/>
      <c r="BGK105" s="26"/>
      <c r="BGL105" s="26"/>
      <c r="BGM105" s="26"/>
      <c r="BGN105" s="26"/>
      <c r="BGO105" s="26"/>
      <c r="BGP105" s="26"/>
      <c r="BGQ105" s="26"/>
      <c r="BGR105" s="26"/>
      <c r="BGS105" s="26"/>
      <c r="BGT105" s="26"/>
      <c r="BGU105" s="26"/>
      <c r="BGV105" s="26"/>
      <c r="BGW105" s="26"/>
      <c r="BGX105" s="26"/>
      <c r="BGY105" s="26"/>
      <c r="BGZ105" s="26"/>
      <c r="BHA105" s="26"/>
      <c r="BHB105" s="26"/>
      <c r="BHC105" s="26"/>
      <c r="BHD105" s="26"/>
      <c r="BHE105" s="26"/>
      <c r="BHF105" s="26"/>
      <c r="BHG105" s="26"/>
      <c r="BHH105" s="26"/>
      <c r="BHI105" s="26"/>
      <c r="BHJ105" s="26"/>
      <c r="BHK105" s="26"/>
      <c r="BHL105" s="26"/>
      <c r="BHM105" s="26"/>
      <c r="BHN105" s="26"/>
      <c r="BHO105" s="26"/>
      <c r="BHP105" s="26"/>
      <c r="BHQ105" s="26"/>
      <c r="BHR105" s="26"/>
      <c r="BHS105" s="26"/>
      <c r="BHT105" s="26"/>
      <c r="BHU105" s="26"/>
      <c r="BHV105" s="26"/>
      <c r="BHW105" s="26"/>
      <c r="BHX105" s="26"/>
      <c r="BHY105" s="26"/>
      <c r="BHZ105" s="26"/>
      <c r="BIA105" s="26"/>
      <c r="BIB105" s="26"/>
      <c r="BIC105" s="26"/>
      <c r="BID105" s="26"/>
      <c r="BIE105" s="26"/>
      <c r="BIF105" s="26"/>
      <c r="BIG105" s="26"/>
      <c r="BIH105" s="26"/>
      <c r="BII105" s="26"/>
      <c r="BIJ105" s="26"/>
      <c r="BIK105" s="26"/>
      <c r="BIL105" s="26"/>
      <c r="BIM105" s="26"/>
      <c r="BIN105" s="26"/>
      <c r="BIO105" s="26"/>
      <c r="BIP105" s="26"/>
      <c r="BIQ105" s="26"/>
      <c r="BIR105" s="26"/>
      <c r="BIS105" s="26"/>
      <c r="BIT105" s="26"/>
      <c r="BIU105" s="26"/>
      <c r="BIV105" s="26"/>
      <c r="BIW105" s="26"/>
      <c r="BIX105" s="26"/>
      <c r="BIY105" s="26"/>
      <c r="BIZ105" s="26"/>
      <c r="BJA105" s="26"/>
      <c r="BJB105" s="26"/>
      <c r="BJC105" s="26"/>
      <c r="BJD105" s="26"/>
      <c r="BJE105" s="26"/>
      <c r="BJF105" s="26"/>
      <c r="BJG105" s="26"/>
      <c r="BJH105" s="26"/>
      <c r="BJI105" s="26"/>
      <c r="BJJ105" s="26"/>
      <c r="BJK105" s="26"/>
      <c r="BJL105" s="26"/>
      <c r="BJM105" s="26"/>
      <c r="BJN105" s="26"/>
      <c r="BJO105" s="26"/>
      <c r="BJP105" s="26"/>
      <c r="BJQ105" s="26"/>
      <c r="BJR105" s="26"/>
      <c r="BJS105" s="26"/>
      <c r="BJT105" s="26"/>
      <c r="BJU105" s="26"/>
      <c r="BJV105" s="26"/>
      <c r="BJW105" s="26"/>
      <c r="BJX105" s="26"/>
      <c r="BJY105" s="26"/>
      <c r="BJZ105" s="26"/>
      <c r="BKA105" s="26"/>
      <c r="BKB105" s="26"/>
      <c r="BKC105" s="26"/>
      <c r="BKD105" s="26"/>
      <c r="BKE105" s="26"/>
      <c r="BKF105" s="26"/>
      <c r="BKG105" s="26"/>
      <c r="BKH105" s="26"/>
      <c r="BKI105" s="26"/>
      <c r="BKJ105" s="26"/>
      <c r="BKK105" s="26"/>
      <c r="BKL105" s="26"/>
      <c r="BKM105" s="26"/>
      <c r="BKN105" s="26"/>
      <c r="BKO105" s="26"/>
      <c r="BKP105" s="26"/>
      <c r="BKQ105" s="26"/>
      <c r="BKR105" s="26"/>
      <c r="BKS105" s="26"/>
      <c r="BKT105" s="26"/>
      <c r="BKU105" s="26"/>
      <c r="BKV105" s="26"/>
      <c r="BKW105" s="26"/>
      <c r="BKX105" s="26"/>
      <c r="BKY105" s="26"/>
      <c r="BKZ105" s="26"/>
      <c r="BLA105" s="26"/>
      <c r="BLB105" s="26"/>
      <c r="BLC105" s="26"/>
      <c r="BLD105" s="26"/>
      <c r="BLE105" s="26"/>
      <c r="BLF105" s="26"/>
      <c r="BLG105" s="26"/>
      <c r="BLH105" s="26"/>
      <c r="BLI105" s="26"/>
      <c r="BLJ105" s="26"/>
      <c r="BLK105" s="26"/>
      <c r="BLL105" s="26"/>
      <c r="BLM105" s="26"/>
      <c r="BLN105" s="26"/>
      <c r="BLO105" s="26"/>
      <c r="BLP105" s="26"/>
      <c r="BLQ105" s="26"/>
      <c r="BLR105" s="26"/>
      <c r="BLS105" s="26"/>
      <c r="BLT105" s="26"/>
      <c r="BLU105" s="26"/>
      <c r="BLV105" s="26"/>
      <c r="BLW105" s="26"/>
      <c r="BLX105" s="26"/>
      <c r="BLY105" s="26"/>
      <c r="BLZ105" s="26"/>
      <c r="BMA105" s="26"/>
      <c r="BMB105" s="26"/>
      <c r="BMC105" s="26"/>
      <c r="BMD105" s="26"/>
      <c r="BME105" s="26"/>
      <c r="BMF105" s="26"/>
      <c r="BMG105" s="26"/>
      <c r="BMH105" s="26"/>
      <c r="BMI105" s="26"/>
      <c r="BMJ105" s="26"/>
      <c r="BMK105" s="26"/>
      <c r="BML105" s="26"/>
      <c r="BMM105" s="26"/>
      <c r="BMN105" s="26"/>
      <c r="BMO105" s="26"/>
      <c r="BMP105" s="26"/>
      <c r="BMQ105" s="26"/>
      <c r="BMR105" s="26"/>
      <c r="BMS105" s="26"/>
      <c r="BMT105" s="26"/>
      <c r="BMU105" s="26"/>
      <c r="BMV105" s="26"/>
      <c r="BMW105" s="26"/>
      <c r="BMX105" s="26"/>
      <c r="BMY105" s="26"/>
      <c r="BMZ105" s="26"/>
      <c r="BNA105" s="26"/>
      <c r="BNB105" s="26"/>
      <c r="BNC105" s="26"/>
      <c r="BND105" s="26"/>
      <c r="BNE105" s="26"/>
      <c r="BNF105" s="26"/>
      <c r="BNG105" s="26"/>
      <c r="BNH105" s="26"/>
      <c r="BNI105" s="26"/>
      <c r="BNJ105" s="26"/>
      <c r="BNK105" s="26"/>
      <c r="BNL105" s="26"/>
      <c r="BNM105" s="26"/>
      <c r="BNN105" s="26"/>
      <c r="BNO105" s="26"/>
      <c r="BNP105" s="26"/>
      <c r="BNQ105" s="26"/>
      <c r="BNR105" s="26"/>
      <c r="BNS105" s="26"/>
      <c r="BNT105" s="26"/>
      <c r="BNU105" s="26"/>
      <c r="BNV105" s="26"/>
      <c r="BNW105" s="26"/>
      <c r="BNX105" s="26"/>
      <c r="BNY105" s="26"/>
      <c r="BNZ105" s="26"/>
      <c r="BOA105" s="26"/>
      <c r="BOB105" s="26"/>
      <c r="BOC105" s="26"/>
      <c r="BOD105" s="26"/>
      <c r="BOE105" s="26"/>
      <c r="BOF105" s="26"/>
      <c r="BOG105" s="26"/>
      <c r="BOH105" s="26"/>
      <c r="BOI105" s="26"/>
      <c r="BOJ105" s="26"/>
      <c r="BOK105" s="26"/>
      <c r="BOL105" s="26"/>
      <c r="BOM105" s="26"/>
      <c r="BON105" s="26"/>
      <c r="BOO105" s="26"/>
      <c r="BOP105" s="26"/>
      <c r="BOQ105" s="26"/>
      <c r="BOR105" s="26"/>
      <c r="BOS105" s="26"/>
      <c r="BOT105" s="26"/>
      <c r="BOU105" s="26"/>
      <c r="BOV105" s="26"/>
      <c r="BOW105" s="26"/>
      <c r="BOX105" s="26"/>
      <c r="BOY105" s="26"/>
      <c r="BOZ105" s="26"/>
      <c r="BPA105" s="26"/>
      <c r="BPB105" s="26"/>
      <c r="BPC105" s="26"/>
      <c r="BPD105" s="26"/>
      <c r="BPE105" s="26"/>
      <c r="BPF105" s="26"/>
      <c r="BPG105" s="26"/>
      <c r="BPH105" s="26"/>
      <c r="BPI105" s="26"/>
      <c r="BPJ105" s="26"/>
      <c r="BPK105" s="26"/>
      <c r="BPL105" s="26"/>
      <c r="BPM105" s="26"/>
      <c r="BPN105" s="26"/>
      <c r="BPO105" s="26"/>
      <c r="BPP105" s="26"/>
      <c r="BPQ105" s="26"/>
      <c r="BPR105" s="26"/>
      <c r="BPS105" s="26"/>
      <c r="BPT105" s="26"/>
      <c r="BPU105" s="26"/>
      <c r="BPV105" s="26"/>
      <c r="BPW105" s="26"/>
      <c r="BPX105" s="26"/>
      <c r="BPY105" s="26"/>
      <c r="BPZ105" s="26"/>
      <c r="BQA105" s="26"/>
      <c r="BQB105" s="26"/>
      <c r="BQC105" s="26"/>
      <c r="BQD105" s="26"/>
      <c r="BQE105" s="26"/>
      <c r="BQF105" s="26"/>
      <c r="BQG105" s="26"/>
      <c r="BQH105" s="26"/>
      <c r="BQI105" s="26"/>
      <c r="BQJ105" s="26"/>
      <c r="BQK105" s="26"/>
      <c r="BQL105" s="26"/>
      <c r="BQM105" s="26"/>
      <c r="BQN105" s="26"/>
      <c r="BQO105" s="26"/>
      <c r="BQP105" s="26"/>
      <c r="BQQ105" s="26"/>
      <c r="BQR105" s="26"/>
      <c r="BQS105" s="26"/>
      <c r="BQT105" s="26"/>
      <c r="BQU105" s="26"/>
      <c r="BQV105" s="26"/>
      <c r="BQW105" s="26"/>
      <c r="BQX105" s="26"/>
      <c r="BQY105" s="26"/>
      <c r="BQZ105" s="26"/>
      <c r="BRA105" s="26"/>
      <c r="BRB105" s="26"/>
      <c r="BRC105" s="26"/>
      <c r="BRD105" s="26"/>
      <c r="BRE105" s="26"/>
      <c r="BRF105" s="26"/>
      <c r="BRG105" s="26"/>
      <c r="BRH105" s="26"/>
      <c r="BRI105" s="26"/>
      <c r="BRJ105" s="26"/>
      <c r="BRK105" s="26"/>
      <c r="BRL105" s="26"/>
      <c r="BRM105" s="26"/>
      <c r="BRN105" s="26"/>
      <c r="BRO105" s="26"/>
      <c r="BRP105" s="26"/>
      <c r="BRQ105" s="26"/>
      <c r="BRR105" s="26"/>
      <c r="BRS105" s="26"/>
      <c r="BRT105" s="26"/>
      <c r="BRU105" s="26"/>
      <c r="BRV105" s="26"/>
      <c r="BRW105" s="26"/>
      <c r="BRX105" s="26"/>
      <c r="BRY105" s="26"/>
      <c r="BRZ105" s="26"/>
      <c r="BSA105" s="26"/>
      <c r="BSB105" s="26"/>
      <c r="BSC105" s="26"/>
      <c r="BSD105" s="26"/>
      <c r="BSE105" s="26"/>
      <c r="BSF105" s="26"/>
      <c r="BSG105" s="26"/>
      <c r="BSH105" s="26"/>
      <c r="BSI105" s="26"/>
      <c r="BSJ105" s="26"/>
      <c r="BSK105" s="26"/>
      <c r="BSL105" s="26"/>
      <c r="BSM105" s="26"/>
      <c r="BSN105" s="26"/>
      <c r="BSO105" s="26"/>
      <c r="BSP105" s="26"/>
      <c r="BSQ105" s="26"/>
      <c r="BSR105" s="26"/>
      <c r="BSS105" s="26"/>
      <c r="BST105" s="26"/>
      <c r="BSU105" s="26"/>
      <c r="BSV105" s="26"/>
      <c r="BSW105" s="26"/>
      <c r="BSX105" s="26"/>
      <c r="BSY105" s="26"/>
      <c r="BSZ105" s="26"/>
      <c r="BTA105" s="26"/>
      <c r="BTB105" s="26"/>
      <c r="BTC105" s="26"/>
      <c r="BTD105" s="26"/>
      <c r="BTE105" s="26"/>
      <c r="BTF105" s="26"/>
      <c r="BTG105" s="26"/>
      <c r="BTH105" s="26"/>
      <c r="BTI105" s="26"/>
      <c r="BTJ105" s="26"/>
      <c r="BTK105" s="26"/>
      <c r="BTL105" s="26"/>
      <c r="BTM105" s="26"/>
      <c r="BTN105" s="26"/>
      <c r="BTO105" s="26"/>
      <c r="BTP105" s="26"/>
      <c r="BTQ105" s="26"/>
      <c r="BTR105" s="26"/>
      <c r="BTS105" s="26"/>
      <c r="BTT105" s="26"/>
      <c r="BTU105" s="26"/>
      <c r="BTV105" s="26"/>
      <c r="BTW105" s="26"/>
      <c r="BTX105" s="26"/>
      <c r="BTY105" s="26"/>
      <c r="BTZ105" s="26"/>
      <c r="BUA105" s="26"/>
      <c r="BUB105" s="26"/>
      <c r="BUC105" s="26"/>
      <c r="BUD105" s="26"/>
      <c r="BUE105" s="26"/>
      <c r="BUF105" s="26"/>
      <c r="BUG105" s="26"/>
      <c r="BUH105" s="26"/>
      <c r="BUI105" s="26"/>
      <c r="BUJ105" s="26"/>
      <c r="BUK105" s="26"/>
      <c r="BUL105" s="26"/>
      <c r="BUM105" s="26"/>
      <c r="BUN105" s="26"/>
      <c r="BUO105" s="26"/>
      <c r="BUP105" s="26"/>
      <c r="BUQ105" s="26"/>
      <c r="BUR105" s="26"/>
      <c r="BUS105" s="26"/>
      <c r="BUT105" s="26"/>
      <c r="BUU105" s="26"/>
      <c r="BUV105" s="26"/>
      <c r="BUW105" s="26"/>
      <c r="BUX105" s="26"/>
      <c r="BUY105" s="26"/>
      <c r="BUZ105" s="26"/>
      <c r="BVA105" s="26"/>
      <c r="BVB105" s="26"/>
      <c r="BVC105" s="26"/>
      <c r="BVD105" s="26"/>
      <c r="BVE105" s="26"/>
      <c r="BVF105" s="26"/>
      <c r="BVG105" s="26"/>
      <c r="BVH105" s="26"/>
      <c r="BVI105" s="26"/>
      <c r="BVJ105" s="26"/>
      <c r="BVK105" s="26"/>
      <c r="BVL105" s="26"/>
      <c r="BVM105" s="26"/>
      <c r="BVN105" s="26"/>
      <c r="BVO105" s="26"/>
      <c r="BVP105" s="26"/>
      <c r="BVQ105" s="26"/>
      <c r="BVR105" s="26"/>
      <c r="BVS105" s="26"/>
      <c r="BVT105" s="26"/>
      <c r="BVU105" s="26"/>
      <c r="BVV105" s="26"/>
      <c r="BVW105" s="26"/>
      <c r="BVX105" s="26"/>
      <c r="BVY105" s="26"/>
      <c r="BVZ105" s="26"/>
      <c r="BWA105" s="26"/>
      <c r="BWB105" s="26"/>
      <c r="BWC105" s="26"/>
      <c r="BWD105" s="26"/>
      <c r="BWE105" s="26"/>
      <c r="BWF105" s="26"/>
      <c r="BWG105" s="26"/>
      <c r="BWH105" s="26"/>
      <c r="BWI105" s="26"/>
      <c r="BWJ105" s="26"/>
      <c r="BWK105" s="26"/>
      <c r="BWL105" s="26"/>
      <c r="BWM105" s="26"/>
      <c r="BWN105" s="26"/>
      <c r="BWO105" s="26"/>
      <c r="BWP105" s="26"/>
      <c r="BWQ105" s="26"/>
      <c r="BWR105" s="26"/>
      <c r="BWS105" s="26"/>
      <c r="BWT105" s="26"/>
      <c r="BWU105" s="26"/>
      <c r="BWV105" s="26"/>
      <c r="BWW105" s="26"/>
      <c r="BWX105" s="26"/>
      <c r="BWY105" s="26"/>
      <c r="BWZ105" s="26"/>
      <c r="BXA105" s="26"/>
      <c r="BXB105" s="26"/>
      <c r="BXC105" s="26"/>
      <c r="BXD105" s="26"/>
      <c r="BXE105" s="26"/>
      <c r="BXF105" s="26"/>
      <c r="BXG105" s="26"/>
      <c r="BXH105" s="26"/>
      <c r="BXI105" s="26"/>
      <c r="BXJ105" s="26"/>
      <c r="BXK105" s="26"/>
      <c r="BXL105" s="26"/>
      <c r="BXM105" s="26"/>
      <c r="BXN105" s="26"/>
      <c r="BXO105" s="26"/>
      <c r="BXP105" s="26"/>
      <c r="BXQ105" s="26"/>
      <c r="BXR105" s="26"/>
      <c r="BXS105" s="26"/>
      <c r="BXT105" s="26"/>
      <c r="BXU105" s="26"/>
      <c r="BXV105" s="26"/>
      <c r="BXW105" s="26"/>
      <c r="BXX105" s="26"/>
      <c r="BXY105" s="26"/>
      <c r="BXZ105" s="26"/>
      <c r="BYA105" s="26"/>
      <c r="BYB105" s="26"/>
      <c r="BYC105" s="26"/>
      <c r="BYD105" s="26"/>
      <c r="BYE105" s="26"/>
      <c r="BYF105" s="26"/>
      <c r="BYG105" s="26"/>
      <c r="BYH105" s="26"/>
      <c r="BYI105" s="26"/>
      <c r="BYJ105" s="26"/>
      <c r="BYK105" s="26"/>
      <c r="BYL105" s="26"/>
      <c r="BYM105" s="26"/>
      <c r="BYN105" s="26"/>
      <c r="BYO105" s="26"/>
      <c r="BYP105" s="26"/>
      <c r="BYQ105" s="26"/>
      <c r="BYR105" s="26"/>
      <c r="BYS105" s="26"/>
      <c r="BYT105" s="26"/>
      <c r="BYU105" s="26"/>
      <c r="BYV105" s="26"/>
      <c r="BYW105" s="26"/>
      <c r="BYX105" s="26"/>
      <c r="BYY105" s="26"/>
      <c r="BYZ105" s="26"/>
      <c r="BZA105" s="26"/>
      <c r="BZB105" s="26"/>
      <c r="BZC105" s="26"/>
      <c r="BZD105" s="26"/>
      <c r="BZE105" s="26"/>
      <c r="BZF105" s="26"/>
      <c r="BZG105" s="26"/>
      <c r="BZH105" s="26"/>
      <c r="BZI105" s="26"/>
      <c r="BZJ105" s="26"/>
      <c r="BZK105" s="26"/>
      <c r="BZL105" s="26"/>
      <c r="BZM105" s="26"/>
      <c r="BZN105" s="26"/>
      <c r="BZO105" s="26"/>
      <c r="BZP105" s="26"/>
      <c r="BZQ105" s="26"/>
      <c r="BZR105" s="26"/>
      <c r="BZS105" s="26"/>
      <c r="BZT105" s="26"/>
      <c r="BZU105" s="26"/>
      <c r="BZV105" s="26"/>
      <c r="BZW105" s="26"/>
      <c r="BZX105" s="26"/>
      <c r="BZY105" s="26"/>
      <c r="BZZ105" s="26"/>
      <c r="CAA105" s="26"/>
      <c r="CAB105" s="26"/>
      <c r="CAC105" s="26"/>
      <c r="CAD105" s="26"/>
      <c r="CAE105" s="26"/>
      <c r="CAF105" s="26"/>
      <c r="CAG105" s="26"/>
      <c r="CAH105" s="26"/>
      <c r="CAI105" s="26"/>
      <c r="CAJ105" s="26"/>
      <c r="CAK105" s="26"/>
      <c r="CAL105" s="26"/>
      <c r="CAM105" s="26"/>
      <c r="CAN105" s="26"/>
      <c r="CAO105" s="26"/>
      <c r="CAP105" s="26"/>
      <c r="CAQ105" s="26"/>
      <c r="CAR105" s="26"/>
      <c r="CAS105" s="26"/>
      <c r="CAT105" s="26"/>
      <c r="CAU105" s="26"/>
      <c r="CAV105" s="26"/>
      <c r="CAW105" s="26"/>
      <c r="CAX105" s="26"/>
      <c r="CAY105" s="26"/>
      <c r="CAZ105" s="26"/>
      <c r="CBA105" s="26"/>
      <c r="CBB105" s="26"/>
      <c r="CBC105" s="26"/>
      <c r="CBD105" s="26"/>
      <c r="CBE105" s="26"/>
      <c r="CBF105" s="26"/>
      <c r="CBG105" s="26"/>
      <c r="CBH105" s="26"/>
      <c r="CBI105" s="26"/>
      <c r="CBJ105" s="26"/>
      <c r="CBK105" s="26"/>
      <c r="CBL105" s="26"/>
      <c r="CBM105" s="26"/>
      <c r="CBN105" s="26"/>
      <c r="CBO105" s="26"/>
      <c r="CBP105" s="26"/>
      <c r="CBQ105" s="26"/>
      <c r="CBR105" s="26"/>
      <c r="CBS105" s="26"/>
      <c r="CBT105" s="26"/>
      <c r="CBU105" s="26"/>
      <c r="CBV105" s="26"/>
      <c r="CBW105" s="26"/>
      <c r="CBX105" s="26"/>
      <c r="CBY105" s="26"/>
      <c r="CBZ105" s="26"/>
      <c r="CCA105" s="26"/>
      <c r="CCB105" s="26"/>
      <c r="CCC105" s="26"/>
      <c r="CCD105" s="26"/>
      <c r="CCE105" s="26"/>
      <c r="CCF105" s="26"/>
      <c r="CCG105" s="26"/>
      <c r="CCH105" s="26"/>
      <c r="CCI105" s="26"/>
      <c r="CCJ105" s="26"/>
      <c r="CCK105" s="26"/>
      <c r="CCL105" s="26"/>
      <c r="CCM105" s="26"/>
      <c r="CCN105" s="26"/>
      <c r="CCO105" s="26"/>
      <c r="CCP105" s="26"/>
      <c r="CCQ105" s="26"/>
      <c r="CCR105" s="26"/>
      <c r="CCS105" s="26"/>
      <c r="CCT105" s="26"/>
      <c r="CCU105" s="26"/>
      <c r="CCV105" s="26"/>
      <c r="CCW105" s="26"/>
      <c r="CCX105" s="26"/>
      <c r="CCY105" s="26"/>
      <c r="CCZ105" s="26"/>
      <c r="CDA105" s="26"/>
      <c r="CDB105" s="26"/>
      <c r="CDC105" s="26"/>
      <c r="CDD105" s="26"/>
      <c r="CDE105" s="26"/>
      <c r="CDF105" s="26"/>
      <c r="CDG105" s="26"/>
      <c r="CDH105" s="26"/>
      <c r="CDI105" s="26"/>
      <c r="CDJ105" s="26"/>
      <c r="CDK105" s="26"/>
      <c r="CDL105" s="26"/>
      <c r="CDM105" s="26"/>
      <c r="CDN105" s="26"/>
      <c r="CDO105" s="26"/>
      <c r="CDP105" s="26"/>
      <c r="CDQ105" s="26"/>
      <c r="CDR105" s="26"/>
      <c r="CDS105" s="26"/>
      <c r="CDT105" s="26"/>
      <c r="CDU105" s="26"/>
      <c r="CDV105" s="26"/>
      <c r="CDW105" s="26"/>
      <c r="CDX105" s="26"/>
      <c r="CDY105" s="26"/>
      <c r="CDZ105" s="26"/>
      <c r="CEA105" s="26"/>
      <c r="CEB105" s="26"/>
      <c r="CEC105" s="26"/>
      <c r="CED105" s="26"/>
      <c r="CEE105" s="26"/>
      <c r="CEF105" s="26"/>
      <c r="CEG105" s="26"/>
      <c r="CEH105" s="26"/>
      <c r="CEI105" s="26"/>
      <c r="CEJ105" s="26"/>
      <c r="CEK105" s="26"/>
      <c r="CEL105" s="26"/>
      <c r="CEM105" s="26"/>
      <c r="CEN105" s="26"/>
      <c r="CEO105" s="26"/>
      <c r="CEP105" s="26"/>
      <c r="CEQ105" s="26"/>
      <c r="CER105" s="26"/>
      <c r="CES105" s="26"/>
      <c r="CET105" s="26"/>
      <c r="CEU105" s="26"/>
      <c r="CEV105" s="26"/>
      <c r="CEW105" s="26"/>
      <c r="CEX105" s="26"/>
      <c r="CEY105" s="26"/>
      <c r="CEZ105" s="26"/>
      <c r="CFA105" s="26"/>
      <c r="CFB105" s="26"/>
      <c r="CFC105" s="26"/>
      <c r="CFD105" s="26"/>
      <c r="CFE105" s="26"/>
      <c r="CFF105" s="26"/>
      <c r="CFG105" s="26"/>
      <c r="CFH105" s="26"/>
      <c r="CFI105" s="26"/>
      <c r="CFJ105" s="26"/>
      <c r="CFK105" s="26"/>
      <c r="CFL105" s="26"/>
      <c r="CFM105" s="26"/>
      <c r="CFN105" s="26"/>
      <c r="CFO105" s="26"/>
      <c r="CFP105" s="26"/>
      <c r="CFQ105" s="26"/>
      <c r="CFR105" s="26"/>
      <c r="CFS105" s="26"/>
      <c r="CFT105" s="26"/>
      <c r="CFU105" s="26"/>
      <c r="CFV105" s="26"/>
      <c r="CFW105" s="26"/>
      <c r="CFX105" s="26"/>
      <c r="CFY105" s="26"/>
      <c r="CFZ105" s="26"/>
      <c r="CGA105" s="26"/>
      <c r="CGB105" s="26"/>
      <c r="CGC105" s="26"/>
      <c r="CGD105" s="26"/>
      <c r="CGE105" s="26"/>
      <c r="CGF105" s="26"/>
      <c r="CGG105" s="26"/>
      <c r="CGH105" s="26"/>
      <c r="CGI105" s="26"/>
      <c r="CGJ105" s="26"/>
      <c r="CGK105" s="26"/>
      <c r="CGL105" s="26"/>
      <c r="CGM105" s="26"/>
      <c r="CGN105" s="26"/>
      <c r="CGO105" s="26"/>
      <c r="CGP105" s="26"/>
      <c r="CGQ105" s="26"/>
      <c r="CGR105" s="26"/>
      <c r="CGS105" s="26"/>
      <c r="CGT105" s="26"/>
      <c r="CGU105" s="26"/>
      <c r="CGV105" s="26"/>
      <c r="CGW105" s="26"/>
      <c r="CGX105" s="26"/>
      <c r="CGY105" s="26"/>
      <c r="CGZ105" s="26"/>
      <c r="CHA105" s="26"/>
      <c r="CHB105" s="26"/>
      <c r="CHC105" s="26"/>
      <c r="CHD105" s="26"/>
      <c r="CHE105" s="26"/>
      <c r="CHF105" s="26"/>
      <c r="CHG105" s="26"/>
      <c r="CHH105" s="26"/>
      <c r="CHI105" s="26"/>
      <c r="CHJ105" s="26"/>
      <c r="CHK105" s="26"/>
      <c r="CHL105" s="26"/>
      <c r="CHM105" s="26"/>
      <c r="CHN105" s="26"/>
      <c r="CHO105" s="26"/>
      <c r="CHP105" s="26"/>
      <c r="CHQ105" s="26"/>
      <c r="CHR105" s="26"/>
      <c r="CHS105" s="26"/>
      <c r="CHT105" s="26"/>
      <c r="CHU105" s="26"/>
      <c r="CHV105" s="26"/>
      <c r="CHW105" s="26"/>
      <c r="CHX105" s="26"/>
      <c r="CHY105" s="26"/>
      <c r="CHZ105" s="26"/>
      <c r="CIA105" s="26"/>
      <c r="CIB105" s="26"/>
      <c r="CIC105" s="26"/>
      <c r="CID105" s="26"/>
      <c r="CIE105" s="26"/>
      <c r="CIF105" s="26"/>
      <c r="CIG105" s="26"/>
      <c r="CIH105" s="26"/>
      <c r="CII105" s="26"/>
      <c r="CIJ105" s="26"/>
      <c r="CIK105" s="26"/>
      <c r="CIL105" s="26"/>
      <c r="CIM105" s="26"/>
      <c r="CIN105" s="26"/>
      <c r="CIO105" s="26"/>
      <c r="CIP105" s="26"/>
      <c r="CIQ105" s="26"/>
      <c r="CIR105" s="26"/>
      <c r="CIS105" s="26"/>
      <c r="CIT105" s="26"/>
      <c r="CIU105" s="26"/>
      <c r="CIV105" s="26"/>
      <c r="CIW105" s="26"/>
      <c r="CIX105" s="26"/>
      <c r="CIY105" s="26"/>
      <c r="CIZ105" s="26"/>
      <c r="CJA105" s="26"/>
      <c r="CJB105" s="26"/>
      <c r="CJC105" s="26"/>
      <c r="CJD105" s="26"/>
      <c r="CJE105" s="26"/>
      <c r="CJF105" s="26"/>
      <c r="CJG105" s="26"/>
      <c r="CJH105" s="26"/>
      <c r="CJI105" s="26"/>
      <c r="CJJ105" s="26"/>
      <c r="CJK105" s="26"/>
      <c r="CJL105" s="26"/>
      <c r="CJM105" s="26"/>
      <c r="CJN105" s="26"/>
      <c r="CJO105" s="26"/>
      <c r="CJP105" s="26"/>
      <c r="CJQ105" s="26"/>
      <c r="CJR105" s="26"/>
      <c r="CJS105" s="26"/>
      <c r="CJT105" s="26"/>
      <c r="CJU105" s="26"/>
      <c r="CJV105" s="26"/>
      <c r="CJW105" s="26"/>
      <c r="CJX105" s="26"/>
      <c r="CJY105" s="26"/>
      <c r="CJZ105" s="26"/>
      <c r="CKA105" s="26"/>
      <c r="CKB105" s="26"/>
      <c r="CKC105" s="26"/>
      <c r="CKD105" s="26"/>
      <c r="CKE105" s="26"/>
      <c r="CKF105" s="26"/>
      <c r="CKG105" s="26"/>
      <c r="CKH105" s="26"/>
      <c r="CKI105" s="26"/>
      <c r="CKJ105" s="26"/>
      <c r="CKK105" s="26"/>
      <c r="CKL105" s="26"/>
      <c r="CKM105" s="26"/>
      <c r="CKN105" s="26"/>
      <c r="CKO105" s="26"/>
      <c r="CKP105" s="26"/>
      <c r="CKQ105" s="26"/>
      <c r="CKR105" s="26"/>
      <c r="CKS105" s="26"/>
      <c r="CKT105" s="26"/>
      <c r="CKU105" s="26"/>
      <c r="CKV105" s="26"/>
      <c r="CKW105" s="26"/>
      <c r="CKX105" s="26"/>
      <c r="CKY105" s="26"/>
      <c r="CKZ105" s="26"/>
      <c r="CLA105" s="26"/>
      <c r="CLB105" s="26"/>
      <c r="CLC105" s="26"/>
      <c r="CLD105" s="26"/>
      <c r="CLE105" s="26"/>
      <c r="CLF105" s="26"/>
      <c r="CLG105" s="26"/>
      <c r="CLH105" s="26"/>
      <c r="CLI105" s="26"/>
      <c r="CLJ105" s="26"/>
      <c r="CLK105" s="26"/>
      <c r="CLL105" s="26"/>
      <c r="CLM105" s="26"/>
      <c r="CLN105" s="26"/>
      <c r="CLO105" s="26"/>
      <c r="CLP105" s="26"/>
      <c r="CLQ105" s="26"/>
      <c r="CLR105" s="26"/>
      <c r="CLS105" s="26"/>
      <c r="CLT105" s="26"/>
      <c r="CLU105" s="26"/>
      <c r="CLV105" s="26"/>
      <c r="CLW105" s="26"/>
      <c r="CLX105" s="26"/>
      <c r="CLY105" s="26"/>
      <c r="CLZ105" s="26"/>
      <c r="CMA105" s="26"/>
      <c r="CMB105" s="26"/>
      <c r="CMC105" s="26"/>
      <c r="CMD105" s="26"/>
      <c r="CME105" s="26"/>
      <c r="CMF105" s="26"/>
      <c r="CMG105" s="26"/>
      <c r="CMH105" s="26"/>
      <c r="CMI105" s="26"/>
      <c r="CMJ105" s="26"/>
      <c r="CMK105" s="26"/>
      <c r="CML105" s="26"/>
      <c r="CMM105" s="26"/>
      <c r="CMN105" s="26"/>
      <c r="CMO105" s="26"/>
      <c r="CMP105" s="26"/>
      <c r="CMQ105" s="26"/>
      <c r="CMR105" s="26"/>
      <c r="CMS105" s="26"/>
      <c r="CMT105" s="26"/>
      <c r="CMU105" s="26"/>
      <c r="CMV105" s="26"/>
      <c r="CMW105" s="26"/>
      <c r="CMX105" s="26"/>
      <c r="CMY105" s="26"/>
      <c r="CMZ105" s="26"/>
      <c r="CNA105" s="26"/>
      <c r="CNB105" s="26"/>
      <c r="CNC105" s="26"/>
      <c r="CND105" s="26"/>
      <c r="CNE105" s="26"/>
      <c r="CNF105" s="26"/>
      <c r="CNG105" s="26"/>
      <c r="CNH105" s="26"/>
      <c r="CNI105" s="26"/>
      <c r="CNJ105" s="26"/>
      <c r="CNK105" s="26"/>
      <c r="CNL105" s="26"/>
      <c r="CNM105" s="26"/>
      <c r="CNN105" s="26"/>
      <c r="CNO105" s="26"/>
      <c r="CNP105" s="26"/>
      <c r="CNQ105" s="26"/>
      <c r="CNR105" s="26"/>
      <c r="CNS105" s="26"/>
      <c r="CNT105" s="26"/>
      <c r="CNU105" s="26"/>
      <c r="CNV105" s="26"/>
      <c r="CNW105" s="26"/>
      <c r="CNX105" s="26"/>
      <c r="CNY105" s="26"/>
      <c r="CNZ105" s="26"/>
      <c r="COA105" s="26"/>
      <c r="COB105" s="26"/>
      <c r="COC105" s="26"/>
      <c r="COD105" s="26"/>
      <c r="COE105" s="26"/>
      <c r="COF105" s="26"/>
      <c r="COG105" s="26"/>
      <c r="COH105" s="26"/>
      <c r="COI105" s="26"/>
      <c r="COJ105" s="26"/>
      <c r="COK105" s="26"/>
      <c r="COL105" s="26"/>
      <c r="COM105" s="26"/>
      <c r="CON105" s="26"/>
      <c r="COO105" s="26"/>
      <c r="COP105" s="26"/>
      <c r="COQ105" s="26"/>
      <c r="COR105" s="26"/>
      <c r="COS105" s="26"/>
      <c r="COT105" s="26"/>
      <c r="COU105" s="26"/>
      <c r="COV105" s="26"/>
      <c r="COW105" s="26"/>
      <c r="COX105" s="26"/>
      <c r="COY105" s="26"/>
      <c r="COZ105" s="26"/>
      <c r="CPA105" s="26"/>
      <c r="CPB105" s="26"/>
      <c r="CPC105" s="26"/>
      <c r="CPD105" s="26"/>
      <c r="CPE105" s="26"/>
      <c r="CPF105" s="26"/>
      <c r="CPG105" s="26"/>
      <c r="CPH105" s="26"/>
      <c r="CPI105" s="26"/>
      <c r="CPJ105" s="26"/>
      <c r="CPK105" s="26"/>
      <c r="CPL105" s="26"/>
      <c r="CPM105" s="26"/>
      <c r="CPN105" s="26"/>
      <c r="CPO105" s="26"/>
      <c r="CPP105" s="26"/>
      <c r="CPQ105" s="26"/>
      <c r="CPR105" s="26"/>
      <c r="CPS105" s="26"/>
      <c r="CPT105" s="26"/>
      <c r="CPU105" s="26"/>
      <c r="CPV105" s="26"/>
      <c r="CPW105" s="26"/>
      <c r="CPX105" s="26"/>
      <c r="CPY105" s="26"/>
      <c r="CPZ105" s="26"/>
      <c r="CQA105" s="26"/>
      <c r="CQB105" s="26"/>
      <c r="CQC105" s="26"/>
      <c r="CQD105" s="26"/>
      <c r="CQE105" s="26"/>
      <c r="CQF105" s="26"/>
      <c r="CQG105" s="26"/>
      <c r="CQH105" s="26"/>
      <c r="CQI105" s="26"/>
      <c r="CQJ105" s="26"/>
      <c r="CQK105" s="26"/>
      <c r="CQL105" s="26"/>
      <c r="CQM105" s="26"/>
      <c r="CQN105" s="26"/>
      <c r="CQO105" s="26"/>
      <c r="CQP105" s="26"/>
      <c r="CQQ105" s="26"/>
      <c r="CQR105" s="26"/>
      <c r="CQS105" s="26"/>
      <c r="CQT105" s="26"/>
      <c r="CQU105" s="26"/>
      <c r="CQV105" s="26"/>
      <c r="CQW105" s="26"/>
      <c r="CQX105" s="26"/>
      <c r="CQY105" s="26"/>
      <c r="CQZ105" s="26"/>
      <c r="CRA105" s="26"/>
      <c r="CRB105" s="26"/>
      <c r="CRC105" s="26"/>
      <c r="CRD105" s="26"/>
      <c r="CRE105" s="26"/>
      <c r="CRF105" s="26"/>
      <c r="CRG105" s="26"/>
      <c r="CRH105" s="26"/>
      <c r="CRI105" s="26"/>
      <c r="CRJ105" s="26"/>
      <c r="CRK105" s="26"/>
      <c r="CRL105" s="26"/>
      <c r="CRM105" s="26"/>
      <c r="CRN105" s="26"/>
      <c r="CRO105" s="26"/>
      <c r="CRP105" s="26"/>
      <c r="CRQ105" s="26"/>
      <c r="CRR105" s="26"/>
      <c r="CRS105" s="26"/>
      <c r="CRT105" s="26"/>
      <c r="CRU105" s="26"/>
      <c r="CRV105" s="26"/>
      <c r="CRW105" s="26"/>
      <c r="CRX105" s="26"/>
      <c r="CRY105" s="26"/>
      <c r="CRZ105" s="26"/>
      <c r="CSA105" s="26"/>
      <c r="CSB105" s="26"/>
      <c r="CSC105" s="26"/>
      <c r="CSD105" s="26"/>
      <c r="CSE105" s="26"/>
      <c r="CSF105" s="26"/>
      <c r="CSG105" s="26"/>
      <c r="CSH105" s="26"/>
      <c r="CSI105" s="26"/>
      <c r="CSJ105" s="26"/>
      <c r="CSK105" s="26"/>
      <c r="CSL105" s="26"/>
      <c r="CSM105" s="26"/>
      <c r="CSN105" s="26"/>
      <c r="CSO105" s="26"/>
      <c r="CSP105" s="26"/>
      <c r="CSQ105" s="26"/>
      <c r="CSR105" s="26"/>
      <c r="CSS105" s="26"/>
      <c r="CST105" s="26"/>
      <c r="CSU105" s="26"/>
      <c r="CSV105" s="26"/>
      <c r="CSW105" s="26"/>
      <c r="CSX105" s="26"/>
      <c r="CSY105" s="26"/>
      <c r="CSZ105" s="26"/>
      <c r="CTA105" s="26"/>
      <c r="CTB105" s="26"/>
      <c r="CTC105" s="26"/>
      <c r="CTD105" s="26"/>
      <c r="CTE105" s="26"/>
      <c r="CTF105" s="26"/>
      <c r="CTG105" s="26"/>
      <c r="CTH105" s="26"/>
      <c r="CTI105" s="26"/>
      <c r="CTJ105" s="26"/>
      <c r="CTK105" s="26"/>
      <c r="CTL105" s="26"/>
      <c r="CTM105" s="26"/>
      <c r="CTN105" s="26"/>
      <c r="CTO105" s="26"/>
      <c r="CTP105" s="26"/>
      <c r="CTQ105" s="26"/>
      <c r="CTR105" s="26"/>
      <c r="CTS105" s="26"/>
      <c r="CTT105" s="26"/>
      <c r="CTU105" s="26"/>
      <c r="CTV105" s="26"/>
      <c r="CTW105" s="26"/>
      <c r="CTX105" s="26"/>
      <c r="CTY105" s="26"/>
      <c r="CTZ105" s="26"/>
      <c r="CUA105" s="26"/>
      <c r="CUB105" s="26"/>
      <c r="CUC105" s="26"/>
      <c r="CUD105" s="26"/>
      <c r="CUE105" s="26"/>
      <c r="CUF105" s="26"/>
      <c r="CUG105" s="26"/>
      <c r="CUH105" s="26"/>
      <c r="CUI105" s="26"/>
      <c r="CUJ105" s="26"/>
      <c r="CUK105" s="26"/>
      <c r="CUL105" s="26"/>
      <c r="CUM105" s="26"/>
      <c r="CUN105" s="26"/>
      <c r="CUO105" s="26"/>
      <c r="CUP105" s="26"/>
      <c r="CUQ105" s="26"/>
      <c r="CUR105" s="26"/>
      <c r="CUS105" s="26"/>
      <c r="CUT105" s="26"/>
      <c r="CUU105" s="26"/>
      <c r="CUV105" s="26"/>
      <c r="CUW105" s="26"/>
      <c r="CUX105" s="26"/>
      <c r="CUY105" s="26"/>
      <c r="CUZ105" s="26"/>
      <c r="CVA105" s="26"/>
      <c r="CVB105" s="26"/>
      <c r="CVC105" s="26"/>
      <c r="CVD105" s="26"/>
      <c r="CVE105" s="26"/>
      <c r="CVF105" s="26"/>
      <c r="CVG105" s="26"/>
      <c r="CVH105" s="26"/>
      <c r="CVI105" s="26"/>
      <c r="CVJ105" s="26"/>
      <c r="CVK105" s="26"/>
      <c r="CVL105" s="26"/>
      <c r="CVM105" s="26"/>
      <c r="CVN105" s="26"/>
      <c r="CVO105" s="26"/>
      <c r="CVP105" s="26"/>
      <c r="CVQ105" s="26"/>
      <c r="CVR105" s="26"/>
      <c r="CVS105" s="26"/>
      <c r="CVT105" s="26"/>
      <c r="CVU105" s="26"/>
      <c r="CVV105" s="26"/>
      <c r="CVW105" s="26"/>
      <c r="CVX105" s="26"/>
      <c r="CVY105" s="26"/>
      <c r="CVZ105" s="26"/>
      <c r="CWA105" s="26"/>
      <c r="CWB105" s="26"/>
      <c r="CWC105" s="26"/>
      <c r="CWD105" s="26"/>
      <c r="CWE105" s="26"/>
      <c r="CWF105" s="26"/>
      <c r="CWG105" s="26"/>
      <c r="CWH105" s="26"/>
      <c r="CWI105" s="26"/>
      <c r="CWJ105" s="26"/>
      <c r="CWK105" s="26"/>
      <c r="CWL105" s="26"/>
      <c r="CWM105" s="26"/>
      <c r="CWN105" s="26"/>
      <c r="CWO105" s="26"/>
      <c r="CWP105" s="26"/>
      <c r="CWQ105" s="26"/>
      <c r="CWR105" s="26"/>
      <c r="CWS105" s="26"/>
      <c r="CWT105" s="26"/>
      <c r="CWU105" s="26"/>
      <c r="CWV105" s="26"/>
      <c r="CWW105" s="26"/>
      <c r="CWX105" s="26"/>
      <c r="CWY105" s="26"/>
      <c r="CWZ105" s="26"/>
      <c r="CXA105" s="26"/>
      <c r="CXB105" s="26"/>
      <c r="CXC105" s="26"/>
      <c r="CXD105" s="26"/>
      <c r="CXE105" s="26"/>
      <c r="CXF105" s="26"/>
      <c r="CXG105" s="26"/>
      <c r="CXH105" s="26"/>
      <c r="CXI105" s="26"/>
      <c r="CXJ105" s="26"/>
      <c r="CXK105" s="26"/>
      <c r="CXL105" s="26"/>
      <c r="CXM105" s="26"/>
      <c r="CXN105" s="26"/>
      <c r="CXO105" s="26"/>
      <c r="CXP105" s="26"/>
      <c r="CXQ105" s="26"/>
      <c r="CXR105" s="26"/>
      <c r="CXS105" s="26"/>
      <c r="CXT105" s="26"/>
      <c r="CXU105" s="26"/>
      <c r="CXV105" s="26"/>
      <c r="CXW105" s="26"/>
      <c r="CXX105" s="26"/>
      <c r="CXY105" s="26"/>
      <c r="CXZ105" s="26"/>
      <c r="CYA105" s="26"/>
      <c r="CYB105" s="26"/>
      <c r="CYC105" s="26"/>
      <c r="CYD105" s="26"/>
      <c r="CYE105" s="26"/>
      <c r="CYF105" s="26"/>
      <c r="CYG105" s="26"/>
      <c r="CYH105" s="26"/>
      <c r="CYI105" s="26"/>
      <c r="CYJ105" s="26"/>
      <c r="CYK105" s="26"/>
      <c r="CYL105" s="26"/>
      <c r="CYM105" s="26"/>
      <c r="CYN105" s="26"/>
      <c r="CYO105" s="26"/>
      <c r="CYP105" s="26"/>
      <c r="CYQ105" s="26"/>
      <c r="CYR105" s="26"/>
      <c r="CYS105" s="26"/>
      <c r="CYT105" s="26"/>
      <c r="CYU105" s="26"/>
      <c r="CYV105" s="26"/>
      <c r="CYW105" s="26"/>
      <c r="CYX105" s="26"/>
      <c r="CYY105" s="26"/>
      <c r="CYZ105" s="26"/>
      <c r="CZA105" s="26"/>
      <c r="CZB105" s="26"/>
      <c r="CZC105" s="26"/>
      <c r="CZD105" s="26"/>
      <c r="CZE105" s="26"/>
      <c r="CZF105" s="26"/>
      <c r="CZG105" s="26"/>
      <c r="CZH105" s="26"/>
      <c r="CZI105" s="26"/>
      <c r="CZJ105" s="26"/>
      <c r="CZK105" s="26"/>
      <c r="CZL105" s="26"/>
      <c r="CZM105" s="26"/>
      <c r="CZN105" s="26"/>
      <c r="CZO105" s="26"/>
      <c r="CZP105" s="26"/>
      <c r="CZQ105" s="26"/>
      <c r="CZR105" s="26"/>
      <c r="CZS105" s="26"/>
      <c r="CZT105" s="26"/>
      <c r="CZU105" s="26"/>
      <c r="CZV105" s="26"/>
      <c r="CZW105" s="26"/>
      <c r="CZX105" s="26"/>
      <c r="CZY105" s="26"/>
      <c r="CZZ105" s="26"/>
      <c r="DAA105" s="26"/>
      <c r="DAB105" s="26"/>
      <c r="DAC105" s="26"/>
      <c r="DAD105" s="26"/>
      <c r="DAE105" s="26"/>
      <c r="DAF105" s="26"/>
      <c r="DAG105" s="26"/>
      <c r="DAH105" s="26"/>
      <c r="DAI105" s="26"/>
      <c r="DAJ105" s="26"/>
      <c r="DAK105" s="26"/>
      <c r="DAL105" s="26"/>
      <c r="DAM105" s="26"/>
      <c r="DAN105" s="26"/>
      <c r="DAO105" s="26"/>
      <c r="DAP105" s="26"/>
      <c r="DAQ105" s="26"/>
      <c r="DAR105" s="26"/>
      <c r="DAS105" s="26"/>
      <c r="DAT105" s="26"/>
      <c r="DAU105" s="26"/>
      <c r="DAV105" s="26"/>
      <c r="DAW105" s="26"/>
      <c r="DAX105" s="26"/>
      <c r="DAY105" s="26"/>
      <c r="DAZ105" s="26"/>
      <c r="DBA105" s="26"/>
      <c r="DBB105" s="26"/>
      <c r="DBC105" s="26"/>
      <c r="DBD105" s="26"/>
      <c r="DBE105" s="26"/>
      <c r="DBF105" s="26"/>
      <c r="DBG105" s="26"/>
      <c r="DBH105" s="26"/>
      <c r="DBI105" s="26"/>
      <c r="DBJ105" s="26"/>
      <c r="DBK105" s="26"/>
      <c r="DBL105" s="26"/>
      <c r="DBM105" s="26"/>
      <c r="DBN105" s="26"/>
      <c r="DBO105" s="26"/>
      <c r="DBP105" s="26"/>
      <c r="DBQ105" s="26"/>
      <c r="DBR105" s="26"/>
      <c r="DBS105" s="26"/>
      <c r="DBT105" s="26"/>
      <c r="DBU105" s="26"/>
      <c r="DBV105" s="26"/>
      <c r="DBW105" s="26"/>
      <c r="DBX105" s="26"/>
      <c r="DBY105" s="26"/>
      <c r="DBZ105" s="26"/>
      <c r="DCA105" s="26"/>
      <c r="DCB105" s="26"/>
      <c r="DCC105" s="26"/>
      <c r="DCD105" s="26"/>
      <c r="DCE105" s="26"/>
      <c r="DCF105" s="26"/>
      <c r="DCG105" s="26"/>
      <c r="DCH105" s="26"/>
      <c r="DCI105" s="26"/>
      <c r="DCJ105" s="26"/>
      <c r="DCK105" s="26"/>
      <c r="DCL105" s="26"/>
      <c r="DCM105" s="26"/>
      <c r="DCN105" s="26"/>
      <c r="DCO105" s="26"/>
      <c r="DCP105" s="26"/>
      <c r="DCQ105" s="26"/>
      <c r="DCR105" s="26"/>
      <c r="DCS105" s="26"/>
      <c r="DCT105" s="26"/>
      <c r="DCU105" s="26"/>
      <c r="DCV105" s="26"/>
      <c r="DCW105" s="26"/>
      <c r="DCX105" s="26"/>
      <c r="DCY105" s="26"/>
      <c r="DCZ105" s="26"/>
      <c r="DDA105" s="26"/>
      <c r="DDB105" s="26"/>
      <c r="DDC105" s="26"/>
      <c r="DDD105" s="26"/>
      <c r="DDE105" s="26"/>
      <c r="DDF105" s="26"/>
      <c r="DDG105" s="26"/>
      <c r="DDH105" s="26"/>
      <c r="DDI105" s="26"/>
      <c r="DDJ105" s="26"/>
      <c r="DDK105" s="26"/>
      <c r="DDL105" s="26"/>
      <c r="DDM105" s="26"/>
      <c r="DDN105" s="26"/>
      <c r="DDO105" s="26"/>
      <c r="DDP105" s="26"/>
      <c r="DDQ105" s="26"/>
      <c r="DDR105" s="26"/>
      <c r="DDS105" s="26"/>
      <c r="DDT105" s="26"/>
      <c r="DDU105" s="26"/>
      <c r="DDV105" s="26"/>
      <c r="DDW105" s="26"/>
      <c r="DDX105" s="26"/>
      <c r="DDY105" s="26"/>
      <c r="DDZ105" s="26"/>
      <c r="DEA105" s="26"/>
      <c r="DEB105" s="26"/>
      <c r="DEC105" s="26"/>
      <c r="DED105" s="26"/>
      <c r="DEE105" s="26"/>
      <c r="DEF105" s="26"/>
      <c r="DEG105" s="26"/>
      <c r="DEH105" s="26"/>
      <c r="DEI105" s="26"/>
      <c r="DEJ105" s="26"/>
      <c r="DEK105" s="26"/>
      <c r="DEL105" s="26"/>
      <c r="DEM105" s="26"/>
      <c r="DEN105" s="26"/>
      <c r="DEO105" s="26"/>
      <c r="DEP105" s="26"/>
      <c r="DEQ105" s="26"/>
      <c r="DER105" s="26"/>
      <c r="DES105" s="26"/>
      <c r="DET105" s="26"/>
      <c r="DEU105" s="26"/>
      <c r="DEV105" s="26"/>
      <c r="DEW105" s="26"/>
      <c r="DEX105" s="26"/>
      <c r="DEY105" s="26"/>
      <c r="DEZ105" s="26"/>
      <c r="DFA105" s="26"/>
      <c r="DFB105" s="26"/>
      <c r="DFC105" s="26"/>
      <c r="DFD105" s="26"/>
      <c r="DFE105" s="26"/>
      <c r="DFF105" s="26"/>
      <c r="DFG105" s="26"/>
      <c r="DFH105" s="26"/>
      <c r="DFI105" s="26"/>
      <c r="DFJ105" s="26"/>
      <c r="DFK105" s="26"/>
      <c r="DFL105" s="26"/>
      <c r="DFM105" s="26"/>
      <c r="DFN105" s="26"/>
      <c r="DFO105" s="26"/>
      <c r="DFP105" s="26"/>
      <c r="DFQ105" s="26"/>
      <c r="DFR105" s="26"/>
      <c r="DFS105" s="26"/>
      <c r="DFT105" s="26"/>
      <c r="DFU105" s="26"/>
      <c r="DFV105" s="26"/>
      <c r="DFW105" s="26"/>
      <c r="DFX105" s="26"/>
      <c r="DFY105" s="26"/>
      <c r="DFZ105" s="26"/>
      <c r="DGA105" s="26"/>
      <c r="DGB105" s="26"/>
      <c r="DGC105" s="26"/>
      <c r="DGD105" s="26"/>
      <c r="DGE105" s="26"/>
      <c r="DGF105" s="26"/>
      <c r="DGG105" s="26"/>
      <c r="DGH105" s="26"/>
      <c r="DGI105" s="26"/>
      <c r="DGJ105" s="26"/>
      <c r="DGK105" s="26"/>
      <c r="DGL105" s="26"/>
      <c r="DGM105" s="26"/>
      <c r="DGN105" s="26"/>
      <c r="DGO105" s="26"/>
      <c r="DGP105" s="26"/>
      <c r="DGQ105" s="26"/>
      <c r="DGR105" s="26"/>
      <c r="DGS105" s="26"/>
      <c r="DGT105" s="26"/>
      <c r="DGU105" s="26"/>
      <c r="DGV105" s="26"/>
      <c r="DGW105" s="26"/>
      <c r="DGX105" s="26"/>
      <c r="DGY105" s="26"/>
      <c r="DGZ105" s="26"/>
      <c r="DHA105" s="26"/>
      <c r="DHB105" s="26"/>
      <c r="DHC105" s="26"/>
      <c r="DHD105" s="26"/>
      <c r="DHE105" s="26"/>
      <c r="DHF105" s="26"/>
      <c r="DHG105" s="26"/>
      <c r="DHH105" s="26"/>
      <c r="DHI105" s="26"/>
      <c r="DHJ105" s="26"/>
      <c r="DHK105" s="26"/>
      <c r="DHL105" s="26"/>
      <c r="DHM105" s="26"/>
      <c r="DHN105" s="26"/>
      <c r="DHO105" s="26"/>
      <c r="DHP105" s="26"/>
      <c r="DHQ105" s="26"/>
      <c r="DHR105" s="26"/>
      <c r="DHS105" s="26"/>
      <c r="DHT105" s="26"/>
      <c r="DHU105" s="26"/>
      <c r="DHV105" s="26"/>
      <c r="DHW105" s="26"/>
      <c r="DHX105" s="26"/>
      <c r="DHY105" s="26"/>
      <c r="DHZ105" s="26"/>
      <c r="DIA105" s="26"/>
      <c r="DIB105" s="26"/>
      <c r="DIC105" s="26"/>
      <c r="DID105" s="26"/>
      <c r="DIE105" s="26"/>
      <c r="DIF105" s="26"/>
      <c r="DIG105" s="26"/>
      <c r="DIH105" s="26"/>
      <c r="DII105" s="26"/>
      <c r="DIJ105" s="26"/>
      <c r="DIK105" s="26"/>
      <c r="DIL105" s="26"/>
      <c r="DIM105" s="26"/>
      <c r="DIN105" s="26"/>
      <c r="DIO105" s="26"/>
      <c r="DIP105" s="26"/>
      <c r="DIQ105" s="26"/>
      <c r="DIR105" s="26"/>
      <c r="DIS105" s="26"/>
      <c r="DIT105" s="26"/>
      <c r="DIU105" s="26"/>
      <c r="DIV105" s="26"/>
      <c r="DIW105" s="26"/>
      <c r="DIX105" s="26"/>
      <c r="DIY105" s="26"/>
      <c r="DIZ105" s="26"/>
      <c r="DJA105" s="26"/>
      <c r="DJB105" s="26"/>
      <c r="DJC105" s="26"/>
      <c r="DJD105" s="26"/>
      <c r="DJE105" s="26"/>
      <c r="DJF105" s="26"/>
      <c r="DJG105" s="26"/>
      <c r="DJH105" s="26"/>
      <c r="DJI105" s="26"/>
      <c r="DJJ105" s="26"/>
      <c r="DJK105" s="26"/>
      <c r="DJL105" s="26"/>
      <c r="DJM105" s="26"/>
      <c r="DJN105" s="26"/>
      <c r="DJO105" s="26"/>
      <c r="DJP105" s="26"/>
      <c r="DJQ105" s="26"/>
      <c r="DJR105" s="26"/>
      <c r="DJS105" s="26"/>
      <c r="DJT105" s="26"/>
      <c r="DJU105" s="26"/>
      <c r="DJV105" s="26"/>
      <c r="DJW105" s="26"/>
      <c r="DJX105" s="26"/>
      <c r="DJY105" s="26"/>
      <c r="DJZ105" s="26"/>
      <c r="DKA105" s="26"/>
      <c r="DKB105" s="26"/>
      <c r="DKC105" s="26"/>
      <c r="DKD105" s="26"/>
      <c r="DKE105" s="26"/>
      <c r="DKF105" s="26"/>
      <c r="DKG105" s="26"/>
      <c r="DKH105" s="26"/>
      <c r="DKI105" s="26"/>
      <c r="DKJ105" s="26"/>
      <c r="DKK105" s="26"/>
      <c r="DKL105" s="26"/>
      <c r="DKM105" s="26"/>
      <c r="DKN105" s="26"/>
      <c r="DKO105" s="26"/>
      <c r="DKP105" s="26"/>
      <c r="DKQ105" s="26"/>
      <c r="DKR105" s="26"/>
      <c r="DKS105" s="26"/>
      <c r="DKT105" s="26"/>
      <c r="DKU105" s="26"/>
      <c r="DKV105" s="26"/>
      <c r="DKW105" s="26"/>
      <c r="DKX105" s="26"/>
      <c r="DKY105" s="26"/>
      <c r="DKZ105" s="26"/>
      <c r="DLA105" s="26"/>
      <c r="DLB105" s="26"/>
      <c r="DLC105" s="26"/>
      <c r="DLD105" s="26"/>
      <c r="DLE105" s="26"/>
      <c r="DLF105" s="26"/>
      <c r="DLG105" s="26"/>
      <c r="DLH105" s="26"/>
      <c r="DLI105" s="26"/>
      <c r="DLJ105" s="26"/>
      <c r="DLK105" s="26"/>
      <c r="DLL105" s="26"/>
      <c r="DLM105" s="26"/>
      <c r="DLN105" s="26"/>
      <c r="DLO105" s="26"/>
      <c r="DLP105" s="26"/>
      <c r="DLQ105" s="26"/>
      <c r="DLR105" s="26"/>
      <c r="DLS105" s="26"/>
      <c r="DLT105" s="26"/>
      <c r="DLU105" s="26"/>
      <c r="DLV105" s="26"/>
      <c r="DLW105" s="26"/>
      <c r="DLX105" s="26"/>
      <c r="DLY105" s="26"/>
      <c r="DLZ105" s="26"/>
      <c r="DMA105" s="26"/>
      <c r="DMB105" s="26"/>
      <c r="DMC105" s="26"/>
      <c r="DMD105" s="26"/>
      <c r="DME105" s="26"/>
      <c r="DMF105" s="26"/>
      <c r="DMG105" s="26"/>
      <c r="DMH105" s="26"/>
      <c r="DMI105" s="26"/>
      <c r="DMJ105" s="26"/>
      <c r="DMK105" s="26"/>
      <c r="DML105" s="26"/>
      <c r="DMM105" s="26"/>
      <c r="DMN105" s="26"/>
      <c r="DMO105" s="26"/>
      <c r="DMP105" s="26"/>
      <c r="DMQ105" s="26"/>
      <c r="DMR105" s="26"/>
      <c r="DMS105" s="26"/>
      <c r="DMT105" s="26"/>
      <c r="DMU105" s="26"/>
      <c r="DMV105" s="26"/>
      <c r="DMW105" s="26"/>
      <c r="DMX105" s="26"/>
      <c r="DMY105" s="26"/>
      <c r="DMZ105" s="26"/>
      <c r="DNA105" s="26"/>
      <c r="DNB105" s="26"/>
      <c r="DNC105" s="26"/>
      <c r="DND105" s="26"/>
      <c r="DNE105" s="26"/>
      <c r="DNF105" s="26"/>
      <c r="DNG105" s="26"/>
      <c r="DNH105" s="26"/>
      <c r="DNI105" s="26"/>
      <c r="DNJ105" s="26"/>
      <c r="DNK105" s="26"/>
      <c r="DNL105" s="26"/>
      <c r="DNM105" s="26"/>
      <c r="DNN105" s="26"/>
      <c r="DNO105" s="26"/>
      <c r="DNP105" s="26"/>
      <c r="DNQ105" s="26"/>
      <c r="DNR105" s="26"/>
      <c r="DNS105" s="26"/>
      <c r="DNT105" s="26"/>
      <c r="DNU105" s="26"/>
      <c r="DNV105" s="26"/>
      <c r="DNW105" s="26"/>
      <c r="DNX105" s="26"/>
      <c r="DNY105" s="26"/>
      <c r="DNZ105" s="26"/>
      <c r="DOA105" s="26"/>
      <c r="DOB105" s="26"/>
      <c r="DOC105" s="26"/>
      <c r="DOD105" s="26"/>
      <c r="DOE105" s="26"/>
      <c r="DOF105" s="26"/>
      <c r="DOG105" s="26"/>
      <c r="DOH105" s="26"/>
      <c r="DOI105" s="26"/>
      <c r="DOJ105" s="26"/>
      <c r="DOK105" s="26"/>
      <c r="DOL105" s="26"/>
      <c r="DOM105" s="26"/>
      <c r="DON105" s="26"/>
      <c r="DOO105" s="26"/>
      <c r="DOP105" s="26"/>
      <c r="DOQ105" s="26"/>
      <c r="DOR105" s="26"/>
      <c r="DOS105" s="26"/>
      <c r="DOT105" s="26"/>
      <c r="DOU105" s="26"/>
      <c r="DOV105" s="26"/>
      <c r="DOW105" s="26"/>
      <c r="DOX105" s="26"/>
      <c r="DOY105" s="26"/>
      <c r="DOZ105" s="26"/>
      <c r="DPA105" s="26"/>
      <c r="DPB105" s="26"/>
      <c r="DPC105" s="26"/>
      <c r="DPD105" s="26"/>
      <c r="DPE105" s="26"/>
      <c r="DPF105" s="26"/>
      <c r="DPG105" s="26"/>
      <c r="DPH105" s="26"/>
      <c r="DPI105" s="26"/>
      <c r="DPJ105" s="26"/>
      <c r="DPK105" s="26"/>
      <c r="DPL105" s="26"/>
      <c r="DPM105" s="26"/>
      <c r="DPN105" s="26"/>
      <c r="DPO105" s="26"/>
      <c r="DPP105" s="26"/>
      <c r="DPQ105" s="26"/>
      <c r="DPR105" s="26"/>
      <c r="DPS105" s="26"/>
      <c r="DPT105" s="26"/>
      <c r="DPU105" s="26"/>
      <c r="DPV105" s="26"/>
      <c r="DPW105" s="26"/>
      <c r="DPX105" s="26"/>
      <c r="DPY105" s="26"/>
      <c r="DPZ105" s="26"/>
      <c r="DQA105" s="26"/>
      <c r="DQB105" s="26"/>
      <c r="DQC105" s="26"/>
      <c r="DQD105" s="26"/>
      <c r="DQE105" s="26"/>
      <c r="DQF105" s="26"/>
      <c r="DQG105" s="26"/>
      <c r="DQH105" s="26"/>
      <c r="DQI105" s="26"/>
      <c r="DQJ105" s="26"/>
      <c r="DQK105" s="26"/>
      <c r="DQL105" s="26"/>
      <c r="DQM105" s="26"/>
      <c r="DQN105" s="26"/>
      <c r="DQO105" s="26"/>
      <c r="DQP105" s="26"/>
      <c r="DQQ105" s="26"/>
      <c r="DQR105" s="26"/>
      <c r="DQS105" s="26"/>
      <c r="DQT105" s="26"/>
      <c r="DQU105" s="26"/>
      <c r="DQV105" s="26"/>
      <c r="DQW105" s="26"/>
      <c r="DQX105" s="26"/>
      <c r="DQY105" s="26"/>
      <c r="DQZ105" s="26"/>
      <c r="DRA105" s="26"/>
      <c r="DRB105" s="26"/>
      <c r="DRC105" s="26"/>
      <c r="DRD105" s="26"/>
      <c r="DRE105" s="26"/>
      <c r="DRF105" s="26"/>
      <c r="DRG105" s="26"/>
      <c r="DRH105" s="26"/>
      <c r="DRI105" s="26"/>
      <c r="DRJ105" s="26"/>
      <c r="DRK105" s="26"/>
      <c r="DRL105" s="26"/>
      <c r="DRM105" s="26"/>
      <c r="DRN105" s="26"/>
      <c r="DRO105" s="26"/>
      <c r="DRP105" s="26"/>
      <c r="DRQ105" s="26"/>
      <c r="DRR105" s="26"/>
      <c r="DRS105" s="26"/>
      <c r="DRT105" s="26"/>
      <c r="DRU105" s="26"/>
      <c r="DRV105" s="26"/>
      <c r="DRW105" s="26"/>
      <c r="DRX105" s="26"/>
      <c r="DRY105" s="26"/>
      <c r="DRZ105" s="26"/>
      <c r="DSA105" s="26"/>
      <c r="DSB105" s="26"/>
      <c r="DSC105" s="26"/>
      <c r="DSD105" s="26"/>
      <c r="DSE105" s="26"/>
      <c r="DSF105" s="26"/>
      <c r="DSG105" s="26"/>
      <c r="DSH105" s="26"/>
      <c r="DSI105" s="26"/>
      <c r="DSJ105" s="26"/>
      <c r="DSK105" s="26"/>
      <c r="DSL105" s="26"/>
      <c r="DSM105" s="26"/>
      <c r="DSN105" s="26"/>
      <c r="DSO105" s="26"/>
      <c r="DSP105" s="26"/>
      <c r="DSQ105" s="26"/>
      <c r="DSR105" s="26"/>
      <c r="DSS105" s="26"/>
      <c r="DST105" s="26"/>
      <c r="DSU105" s="26"/>
      <c r="DSV105" s="26"/>
      <c r="DSW105" s="26"/>
      <c r="DSX105" s="26"/>
      <c r="DSY105" s="26"/>
      <c r="DSZ105" s="26"/>
      <c r="DTA105" s="26"/>
      <c r="DTB105" s="26"/>
      <c r="DTC105" s="26"/>
      <c r="DTD105" s="26"/>
      <c r="DTE105" s="26"/>
      <c r="DTF105" s="26"/>
      <c r="DTG105" s="26"/>
      <c r="DTH105" s="26"/>
      <c r="DTI105" s="26"/>
      <c r="DTJ105" s="26"/>
      <c r="DTK105" s="26"/>
      <c r="DTL105" s="26"/>
      <c r="DTM105" s="26"/>
      <c r="DTN105" s="26"/>
      <c r="DTO105" s="26"/>
      <c r="DTP105" s="26"/>
      <c r="DTQ105" s="26"/>
      <c r="DTR105" s="26"/>
      <c r="DTS105" s="26"/>
      <c r="DTT105" s="26"/>
      <c r="DTU105" s="26"/>
      <c r="DTV105" s="26"/>
      <c r="DTW105" s="26"/>
      <c r="DTX105" s="26"/>
      <c r="DTY105" s="26"/>
      <c r="DTZ105" s="26"/>
      <c r="DUA105" s="26"/>
      <c r="DUB105" s="26"/>
      <c r="DUC105" s="26"/>
      <c r="DUD105" s="26"/>
      <c r="DUE105" s="26"/>
      <c r="DUF105" s="26"/>
      <c r="DUG105" s="26"/>
      <c r="DUH105" s="26"/>
      <c r="DUI105" s="26"/>
      <c r="DUJ105" s="26"/>
      <c r="DUK105" s="26"/>
      <c r="DUL105" s="26"/>
      <c r="DUM105" s="26"/>
      <c r="DUN105" s="26"/>
      <c r="DUO105" s="26"/>
      <c r="DUP105" s="26"/>
      <c r="DUQ105" s="26"/>
      <c r="DUR105" s="26"/>
      <c r="DUS105" s="26"/>
      <c r="DUT105" s="26"/>
      <c r="DUU105" s="26"/>
      <c r="DUV105" s="26"/>
      <c r="DUW105" s="26"/>
      <c r="DUX105" s="26"/>
      <c r="DUY105" s="26"/>
      <c r="DUZ105" s="26"/>
      <c r="DVA105" s="26"/>
      <c r="DVB105" s="26"/>
      <c r="DVC105" s="26"/>
      <c r="DVD105" s="26"/>
      <c r="DVE105" s="26"/>
      <c r="DVF105" s="26"/>
      <c r="DVG105" s="26"/>
      <c r="DVH105" s="26"/>
      <c r="DVI105" s="26"/>
      <c r="DVJ105" s="26"/>
      <c r="DVK105" s="26"/>
      <c r="DVL105" s="26"/>
      <c r="DVM105" s="26"/>
      <c r="DVN105" s="26"/>
      <c r="DVO105" s="26"/>
      <c r="DVP105" s="26"/>
      <c r="DVQ105" s="26"/>
      <c r="DVR105" s="26"/>
      <c r="DVS105" s="26"/>
      <c r="DVT105" s="26"/>
      <c r="DVU105" s="26"/>
      <c r="DVV105" s="26"/>
      <c r="DVW105" s="26"/>
      <c r="DVX105" s="26"/>
      <c r="DVY105" s="26"/>
      <c r="DVZ105" s="26"/>
      <c r="DWA105" s="26"/>
      <c r="DWB105" s="26"/>
      <c r="DWC105" s="26"/>
      <c r="DWD105" s="26"/>
      <c r="DWE105" s="26"/>
      <c r="DWF105" s="26"/>
      <c r="DWG105" s="26"/>
      <c r="DWH105" s="26"/>
      <c r="DWI105" s="26"/>
      <c r="DWJ105" s="26"/>
      <c r="DWK105" s="26"/>
      <c r="DWL105" s="26"/>
      <c r="DWM105" s="26"/>
      <c r="DWN105" s="26"/>
      <c r="DWO105" s="26"/>
      <c r="DWP105" s="26"/>
      <c r="DWQ105" s="26"/>
      <c r="DWR105" s="26"/>
      <c r="DWS105" s="26"/>
      <c r="DWT105" s="26"/>
      <c r="DWU105" s="26"/>
      <c r="DWV105" s="26"/>
      <c r="DWW105" s="26"/>
      <c r="DWX105" s="26"/>
      <c r="DWY105" s="26"/>
      <c r="DWZ105" s="26"/>
      <c r="DXA105" s="26"/>
      <c r="DXB105" s="26"/>
      <c r="DXC105" s="26"/>
      <c r="DXD105" s="26"/>
      <c r="DXE105" s="26"/>
      <c r="DXF105" s="26"/>
      <c r="DXG105" s="26"/>
      <c r="DXH105" s="26"/>
      <c r="DXI105" s="26"/>
      <c r="DXJ105" s="26"/>
      <c r="DXK105" s="26"/>
      <c r="DXL105" s="26"/>
      <c r="DXM105" s="26"/>
      <c r="DXN105" s="26"/>
      <c r="DXO105" s="26"/>
      <c r="DXP105" s="26"/>
      <c r="DXQ105" s="26"/>
      <c r="DXR105" s="26"/>
      <c r="DXS105" s="26"/>
      <c r="DXT105" s="26"/>
      <c r="DXU105" s="26"/>
      <c r="DXV105" s="26"/>
      <c r="DXW105" s="26"/>
      <c r="DXX105" s="26"/>
      <c r="DXY105" s="26"/>
      <c r="DXZ105" s="26"/>
      <c r="DYA105" s="26"/>
      <c r="DYB105" s="26"/>
      <c r="DYC105" s="26"/>
      <c r="DYD105" s="26"/>
      <c r="DYE105" s="26"/>
      <c r="DYF105" s="26"/>
      <c r="DYG105" s="26"/>
      <c r="DYH105" s="26"/>
      <c r="DYI105" s="26"/>
      <c r="DYJ105" s="26"/>
      <c r="DYK105" s="26"/>
      <c r="DYL105" s="26"/>
      <c r="DYM105" s="26"/>
      <c r="DYN105" s="26"/>
      <c r="DYO105" s="26"/>
      <c r="DYP105" s="26"/>
      <c r="DYQ105" s="26"/>
      <c r="DYR105" s="26"/>
      <c r="DYS105" s="26"/>
      <c r="DYT105" s="26"/>
      <c r="DYU105" s="26"/>
      <c r="DYV105" s="26"/>
      <c r="DYW105" s="26"/>
      <c r="DYX105" s="26"/>
      <c r="DYY105" s="26"/>
      <c r="DYZ105" s="26"/>
      <c r="DZA105" s="26"/>
      <c r="DZB105" s="26"/>
      <c r="DZC105" s="26"/>
      <c r="DZD105" s="26"/>
      <c r="DZE105" s="26"/>
      <c r="DZF105" s="26"/>
      <c r="DZG105" s="26"/>
      <c r="DZH105" s="26"/>
      <c r="DZI105" s="26"/>
      <c r="DZJ105" s="26"/>
      <c r="DZK105" s="26"/>
      <c r="DZL105" s="26"/>
      <c r="DZM105" s="26"/>
      <c r="DZN105" s="26"/>
      <c r="DZO105" s="26"/>
      <c r="DZP105" s="26"/>
      <c r="DZQ105" s="26"/>
      <c r="DZR105" s="26"/>
      <c r="DZS105" s="26"/>
      <c r="DZT105" s="26"/>
      <c r="DZU105" s="26"/>
      <c r="DZV105" s="26"/>
      <c r="DZW105" s="26"/>
      <c r="DZX105" s="26"/>
      <c r="DZY105" s="26"/>
      <c r="DZZ105" s="26"/>
      <c r="EAA105" s="26"/>
      <c r="EAB105" s="26"/>
      <c r="EAC105" s="26"/>
      <c r="EAD105" s="26"/>
      <c r="EAE105" s="26"/>
      <c r="EAF105" s="26"/>
      <c r="EAG105" s="26"/>
      <c r="EAH105" s="26"/>
      <c r="EAI105" s="26"/>
      <c r="EAJ105" s="26"/>
      <c r="EAK105" s="26"/>
      <c r="EAL105" s="26"/>
      <c r="EAM105" s="26"/>
      <c r="EAN105" s="26"/>
      <c r="EAO105" s="26"/>
      <c r="EAP105" s="26"/>
      <c r="EAQ105" s="26"/>
      <c r="EAR105" s="26"/>
      <c r="EAS105" s="26"/>
      <c r="EAT105" s="26"/>
      <c r="EAU105" s="26"/>
      <c r="EAV105" s="26"/>
      <c r="EAW105" s="26"/>
      <c r="EAX105" s="26"/>
      <c r="EAY105" s="26"/>
      <c r="EAZ105" s="26"/>
      <c r="EBA105" s="26"/>
      <c r="EBB105" s="26"/>
      <c r="EBC105" s="26"/>
      <c r="EBD105" s="26"/>
      <c r="EBE105" s="26"/>
      <c r="EBF105" s="26"/>
      <c r="EBG105" s="26"/>
      <c r="EBH105" s="26"/>
      <c r="EBI105" s="26"/>
      <c r="EBJ105" s="26"/>
      <c r="EBK105" s="26"/>
      <c r="EBL105" s="26"/>
      <c r="EBM105" s="26"/>
      <c r="EBN105" s="26"/>
      <c r="EBO105" s="26"/>
      <c r="EBP105" s="26"/>
      <c r="EBQ105" s="26"/>
      <c r="EBR105" s="26"/>
      <c r="EBS105" s="26"/>
      <c r="EBT105" s="26"/>
      <c r="EBU105" s="26"/>
      <c r="EBV105" s="26"/>
      <c r="EBW105" s="26"/>
      <c r="EBX105" s="26"/>
      <c r="EBY105" s="26"/>
      <c r="EBZ105" s="26"/>
      <c r="ECA105" s="26"/>
      <c r="ECB105" s="26"/>
      <c r="ECC105" s="26"/>
      <c r="ECD105" s="26"/>
      <c r="ECE105" s="26"/>
      <c r="ECF105" s="26"/>
      <c r="ECG105" s="26"/>
      <c r="ECH105" s="26"/>
      <c r="ECI105" s="26"/>
      <c r="ECJ105" s="26"/>
      <c r="ECK105" s="26"/>
      <c r="ECL105" s="26"/>
      <c r="ECM105" s="26"/>
      <c r="ECN105" s="26"/>
      <c r="ECO105" s="26"/>
      <c r="ECP105" s="26"/>
      <c r="ECQ105" s="26"/>
      <c r="ECR105" s="26"/>
      <c r="ECS105" s="26"/>
      <c r="ECT105" s="26"/>
      <c r="ECU105" s="26"/>
      <c r="ECV105" s="26"/>
      <c r="ECW105" s="26"/>
      <c r="ECX105" s="26"/>
      <c r="ECY105" s="26"/>
      <c r="ECZ105" s="26"/>
      <c r="EDA105" s="26"/>
      <c r="EDB105" s="26"/>
      <c r="EDC105" s="26"/>
      <c r="EDD105" s="26"/>
      <c r="EDE105" s="26"/>
      <c r="EDF105" s="26"/>
      <c r="EDG105" s="26"/>
      <c r="EDH105" s="26"/>
      <c r="EDI105" s="26"/>
      <c r="EDJ105" s="26"/>
      <c r="EDK105" s="26"/>
      <c r="EDL105" s="26"/>
      <c r="EDM105" s="26"/>
      <c r="EDN105" s="26"/>
      <c r="EDO105" s="26"/>
      <c r="EDP105" s="26"/>
      <c r="EDQ105" s="26"/>
      <c r="EDR105" s="26"/>
      <c r="EDS105" s="26"/>
      <c r="EDT105" s="26"/>
      <c r="EDU105" s="26"/>
      <c r="EDV105" s="26"/>
      <c r="EDW105" s="26"/>
      <c r="EDX105" s="26"/>
      <c r="EDY105" s="26"/>
      <c r="EDZ105" s="26"/>
      <c r="EEA105" s="26"/>
      <c r="EEB105" s="26"/>
      <c r="EEC105" s="26"/>
      <c r="EED105" s="26"/>
      <c r="EEE105" s="26"/>
      <c r="EEF105" s="26"/>
      <c r="EEG105" s="26"/>
      <c r="EEH105" s="26"/>
      <c r="EEI105" s="26"/>
      <c r="EEJ105" s="26"/>
      <c r="EEK105" s="26"/>
      <c r="EEL105" s="26"/>
      <c r="EEM105" s="26"/>
      <c r="EEN105" s="26"/>
      <c r="EEO105" s="26"/>
      <c r="EEP105" s="26"/>
      <c r="EEQ105" s="26"/>
      <c r="EER105" s="26"/>
      <c r="EES105" s="26"/>
      <c r="EET105" s="26"/>
      <c r="EEU105" s="26"/>
      <c r="EEV105" s="26"/>
      <c r="EEW105" s="26"/>
      <c r="EEX105" s="26"/>
      <c r="EEY105" s="26"/>
      <c r="EEZ105" s="26"/>
      <c r="EFA105" s="26"/>
      <c r="EFB105" s="26"/>
      <c r="EFC105" s="26"/>
      <c r="EFD105" s="26"/>
      <c r="EFE105" s="26"/>
      <c r="EFF105" s="26"/>
      <c r="EFG105" s="26"/>
      <c r="EFH105" s="26"/>
      <c r="EFI105" s="26"/>
      <c r="EFJ105" s="26"/>
      <c r="EFK105" s="26"/>
      <c r="EFL105" s="26"/>
      <c r="EFM105" s="26"/>
      <c r="EFN105" s="26"/>
      <c r="EFO105" s="26"/>
      <c r="EFP105" s="26"/>
      <c r="EFQ105" s="26"/>
      <c r="EFR105" s="26"/>
      <c r="EFS105" s="26"/>
      <c r="EFT105" s="26"/>
      <c r="EFU105" s="26"/>
      <c r="EFV105" s="26"/>
      <c r="EFW105" s="26"/>
      <c r="EFX105" s="26"/>
      <c r="EFY105" s="26"/>
      <c r="EFZ105" s="26"/>
      <c r="EGA105" s="26"/>
      <c r="EGB105" s="26"/>
      <c r="EGC105" s="26"/>
      <c r="EGD105" s="26"/>
      <c r="EGE105" s="26"/>
      <c r="EGF105" s="26"/>
      <c r="EGG105" s="26"/>
      <c r="EGH105" s="26"/>
      <c r="EGI105" s="26"/>
      <c r="EGJ105" s="26"/>
      <c r="EGK105" s="26"/>
      <c r="EGL105" s="26"/>
      <c r="EGM105" s="26"/>
      <c r="EGN105" s="26"/>
      <c r="EGO105" s="26"/>
      <c r="EGP105" s="26"/>
      <c r="EGQ105" s="26"/>
      <c r="EGR105" s="26"/>
      <c r="EGS105" s="26"/>
      <c r="EGT105" s="26"/>
      <c r="EGU105" s="26"/>
      <c r="EGV105" s="26"/>
      <c r="EGW105" s="26"/>
      <c r="EGX105" s="26"/>
      <c r="EGY105" s="26"/>
      <c r="EGZ105" s="26"/>
      <c r="EHA105" s="26"/>
      <c r="EHB105" s="26"/>
      <c r="EHC105" s="26"/>
      <c r="EHD105" s="26"/>
      <c r="EHE105" s="26"/>
      <c r="EHF105" s="26"/>
      <c r="EHG105" s="26"/>
      <c r="EHH105" s="26"/>
      <c r="EHI105" s="26"/>
      <c r="EHJ105" s="26"/>
      <c r="EHK105" s="26"/>
      <c r="EHL105" s="26"/>
      <c r="EHM105" s="26"/>
      <c r="EHN105" s="26"/>
      <c r="EHO105" s="26"/>
      <c r="EHP105" s="26"/>
      <c r="EHQ105" s="26"/>
      <c r="EHR105" s="26"/>
      <c r="EHS105" s="26"/>
      <c r="EHT105" s="26"/>
      <c r="EHU105" s="26"/>
      <c r="EHV105" s="26"/>
      <c r="EHW105" s="26"/>
      <c r="EHX105" s="26"/>
      <c r="EHY105" s="26"/>
      <c r="EHZ105" s="26"/>
      <c r="EIA105" s="26"/>
      <c r="EIB105" s="26"/>
      <c r="EIC105" s="26"/>
      <c r="EID105" s="26"/>
      <c r="EIE105" s="26"/>
      <c r="EIF105" s="26"/>
      <c r="EIG105" s="26"/>
      <c r="EIH105" s="26"/>
      <c r="EII105" s="26"/>
      <c r="EIJ105" s="26"/>
      <c r="EIK105" s="26"/>
      <c r="EIL105" s="26"/>
      <c r="EIM105" s="26"/>
      <c r="EIN105" s="26"/>
      <c r="EIO105" s="26"/>
      <c r="EIP105" s="26"/>
      <c r="EIQ105" s="26"/>
      <c r="EIR105" s="26"/>
      <c r="EIS105" s="26"/>
      <c r="EIT105" s="26"/>
      <c r="EIU105" s="26"/>
      <c r="EIV105" s="26"/>
      <c r="EIW105" s="26"/>
      <c r="EIX105" s="26"/>
      <c r="EIY105" s="26"/>
      <c r="EIZ105" s="26"/>
      <c r="EJA105" s="26"/>
      <c r="EJB105" s="26"/>
      <c r="EJC105" s="26"/>
      <c r="EJD105" s="26"/>
      <c r="EJE105" s="26"/>
      <c r="EJF105" s="26"/>
      <c r="EJG105" s="26"/>
      <c r="EJH105" s="26"/>
      <c r="EJI105" s="26"/>
      <c r="EJJ105" s="26"/>
      <c r="EJK105" s="26"/>
      <c r="EJL105" s="26"/>
      <c r="EJM105" s="26"/>
      <c r="EJN105" s="26"/>
      <c r="EJO105" s="26"/>
      <c r="EJP105" s="26"/>
      <c r="EJQ105" s="26"/>
      <c r="EJR105" s="26"/>
      <c r="EJS105" s="26"/>
      <c r="EJT105" s="26"/>
      <c r="EJU105" s="26"/>
      <c r="EJV105" s="26"/>
      <c r="EJW105" s="26"/>
      <c r="EJX105" s="26"/>
      <c r="EJY105" s="26"/>
      <c r="EJZ105" s="26"/>
      <c r="EKA105" s="26"/>
      <c r="EKB105" s="26"/>
      <c r="EKC105" s="26"/>
      <c r="EKD105" s="26"/>
      <c r="EKE105" s="26"/>
      <c r="EKF105" s="26"/>
      <c r="EKG105" s="26"/>
      <c r="EKH105" s="26"/>
      <c r="EKI105" s="26"/>
      <c r="EKJ105" s="26"/>
      <c r="EKK105" s="26"/>
      <c r="EKL105" s="26"/>
      <c r="EKM105" s="26"/>
      <c r="EKN105" s="26"/>
      <c r="EKO105" s="26"/>
      <c r="EKP105" s="26"/>
      <c r="EKQ105" s="26"/>
      <c r="EKR105" s="26"/>
      <c r="EKS105" s="26"/>
      <c r="EKT105" s="26"/>
      <c r="EKU105" s="26"/>
      <c r="EKV105" s="26"/>
      <c r="EKW105" s="26"/>
      <c r="EKX105" s="26"/>
      <c r="EKY105" s="26"/>
      <c r="EKZ105" s="26"/>
      <c r="ELA105" s="26"/>
      <c r="ELB105" s="26"/>
      <c r="ELC105" s="26"/>
      <c r="ELD105" s="26"/>
      <c r="ELE105" s="26"/>
      <c r="ELF105" s="26"/>
      <c r="ELG105" s="26"/>
      <c r="ELH105" s="26"/>
      <c r="ELI105" s="26"/>
      <c r="ELJ105" s="26"/>
      <c r="ELK105" s="26"/>
      <c r="ELL105" s="26"/>
      <c r="ELM105" s="26"/>
      <c r="ELN105" s="26"/>
      <c r="ELO105" s="26"/>
      <c r="ELP105" s="26"/>
      <c r="ELQ105" s="26"/>
      <c r="ELR105" s="26"/>
      <c r="ELS105" s="26"/>
      <c r="ELT105" s="26"/>
      <c r="ELU105" s="26"/>
      <c r="ELV105" s="26"/>
      <c r="ELW105" s="26"/>
      <c r="ELX105" s="26"/>
      <c r="ELY105" s="26"/>
      <c r="ELZ105" s="26"/>
      <c r="EMA105" s="26"/>
      <c r="EMB105" s="26"/>
      <c r="EMC105" s="26"/>
      <c r="EMD105" s="26"/>
      <c r="EME105" s="26"/>
      <c r="EMF105" s="26"/>
      <c r="EMG105" s="26"/>
      <c r="EMH105" s="26"/>
      <c r="EMI105" s="26"/>
      <c r="EMJ105" s="26"/>
      <c r="EMK105" s="26"/>
      <c r="EML105" s="26"/>
      <c r="EMM105" s="26"/>
      <c r="EMN105" s="26"/>
      <c r="EMO105" s="26"/>
      <c r="EMP105" s="26"/>
      <c r="EMQ105" s="26"/>
      <c r="EMR105" s="26"/>
      <c r="EMS105" s="26"/>
      <c r="EMT105" s="26"/>
      <c r="EMU105" s="26"/>
      <c r="EMV105" s="26"/>
      <c r="EMW105" s="26"/>
      <c r="EMX105" s="26"/>
      <c r="EMY105" s="26"/>
      <c r="EMZ105" s="26"/>
      <c r="ENA105" s="26"/>
      <c r="ENB105" s="26"/>
      <c r="ENC105" s="26"/>
      <c r="END105" s="26"/>
      <c r="ENE105" s="26"/>
      <c r="ENF105" s="26"/>
      <c r="ENG105" s="26"/>
      <c r="ENH105" s="26"/>
      <c r="ENI105" s="26"/>
      <c r="ENJ105" s="26"/>
      <c r="ENK105" s="26"/>
      <c r="ENL105" s="26"/>
      <c r="ENM105" s="26"/>
      <c r="ENN105" s="26"/>
      <c r="ENO105" s="26"/>
      <c r="ENP105" s="26"/>
      <c r="ENQ105" s="26"/>
      <c r="ENR105" s="26"/>
      <c r="ENS105" s="26"/>
      <c r="ENT105" s="26"/>
      <c r="ENU105" s="26"/>
      <c r="ENV105" s="26"/>
      <c r="ENW105" s="26"/>
      <c r="ENX105" s="26"/>
      <c r="ENY105" s="26"/>
      <c r="ENZ105" s="26"/>
      <c r="EOA105" s="26"/>
      <c r="EOB105" s="26"/>
      <c r="EOC105" s="26"/>
      <c r="EOD105" s="26"/>
      <c r="EOE105" s="26"/>
      <c r="EOF105" s="26"/>
      <c r="EOG105" s="26"/>
      <c r="EOH105" s="26"/>
      <c r="EOI105" s="26"/>
      <c r="EOJ105" s="26"/>
      <c r="EOK105" s="26"/>
      <c r="EOL105" s="26"/>
      <c r="EOM105" s="26"/>
      <c r="EON105" s="26"/>
      <c r="EOO105" s="26"/>
      <c r="EOP105" s="26"/>
      <c r="EOQ105" s="26"/>
      <c r="EOR105" s="26"/>
      <c r="EOS105" s="26"/>
      <c r="EOT105" s="26"/>
      <c r="EOU105" s="26"/>
      <c r="EOV105" s="26"/>
      <c r="EOW105" s="26"/>
      <c r="EOX105" s="26"/>
      <c r="EOY105" s="26"/>
      <c r="EOZ105" s="26"/>
      <c r="EPA105" s="26"/>
      <c r="EPB105" s="26"/>
      <c r="EPC105" s="26"/>
      <c r="EPD105" s="26"/>
      <c r="EPE105" s="26"/>
      <c r="EPF105" s="26"/>
      <c r="EPG105" s="26"/>
      <c r="EPH105" s="26"/>
      <c r="EPI105" s="26"/>
      <c r="EPJ105" s="26"/>
      <c r="EPK105" s="26"/>
      <c r="EPL105" s="26"/>
      <c r="EPM105" s="26"/>
      <c r="EPN105" s="26"/>
      <c r="EPO105" s="26"/>
      <c r="EPP105" s="26"/>
      <c r="EPQ105" s="26"/>
      <c r="EPR105" s="26"/>
      <c r="EPS105" s="26"/>
      <c r="EPT105" s="26"/>
      <c r="EPU105" s="26"/>
      <c r="EPV105" s="26"/>
      <c r="EPW105" s="26"/>
      <c r="EPX105" s="26"/>
      <c r="EPY105" s="26"/>
      <c r="EPZ105" s="26"/>
      <c r="EQA105" s="26"/>
      <c r="EQB105" s="26"/>
      <c r="EQC105" s="26"/>
      <c r="EQD105" s="26"/>
      <c r="EQE105" s="26"/>
      <c r="EQF105" s="26"/>
      <c r="EQG105" s="26"/>
      <c r="EQH105" s="26"/>
      <c r="EQI105" s="26"/>
      <c r="EQJ105" s="26"/>
      <c r="EQK105" s="26"/>
      <c r="EQL105" s="26"/>
      <c r="EQM105" s="26"/>
      <c r="EQN105" s="26"/>
      <c r="EQO105" s="26"/>
      <c r="EQP105" s="26"/>
      <c r="EQQ105" s="26"/>
      <c r="EQR105" s="26"/>
      <c r="EQS105" s="26"/>
      <c r="EQT105" s="26"/>
      <c r="EQU105" s="26"/>
      <c r="EQV105" s="26"/>
      <c r="EQW105" s="26"/>
      <c r="EQX105" s="26"/>
      <c r="EQY105" s="26"/>
      <c r="EQZ105" s="26"/>
      <c r="ERA105" s="26"/>
      <c r="ERB105" s="26"/>
      <c r="ERC105" s="26"/>
      <c r="ERD105" s="26"/>
      <c r="ERE105" s="26"/>
      <c r="ERF105" s="26"/>
      <c r="ERG105" s="26"/>
      <c r="ERH105" s="26"/>
      <c r="ERI105" s="26"/>
      <c r="ERJ105" s="26"/>
      <c r="ERK105" s="26"/>
      <c r="ERL105" s="26"/>
      <c r="ERM105" s="26"/>
      <c r="ERN105" s="26"/>
      <c r="ERO105" s="26"/>
      <c r="ERP105" s="26"/>
      <c r="ERQ105" s="26"/>
      <c r="ERR105" s="26"/>
      <c r="ERS105" s="26"/>
      <c r="ERT105" s="26"/>
      <c r="ERU105" s="26"/>
      <c r="ERV105" s="26"/>
      <c r="ERW105" s="26"/>
      <c r="ERX105" s="26"/>
      <c r="ERY105" s="26"/>
      <c r="ERZ105" s="26"/>
      <c r="ESA105" s="26"/>
      <c r="ESB105" s="26"/>
      <c r="ESC105" s="26"/>
      <c r="ESD105" s="26"/>
      <c r="ESE105" s="26"/>
      <c r="ESF105" s="26"/>
      <c r="ESG105" s="26"/>
      <c r="ESH105" s="26"/>
      <c r="ESI105" s="26"/>
      <c r="ESJ105" s="26"/>
      <c r="ESK105" s="26"/>
      <c r="ESL105" s="26"/>
      <c r="ESM105" s="26"/>
      <c r="ESN105" s="26"/>
      <c r="ESO105" s="26"/>
      <c r="ESP105" s="26"/>
      <c r="ESQ105" s="26"/>
      <c r="ESR105" s="26"/>
      <c r="ESS105" s="26"/>
      <c r="EST105" s="26"/>
      <c r="ESU105" s="26"/>
      <c r="ESV105" s="26"/>
      <c r="ESW105" s="26"/>
      <c r="ESX105" s="26"/>
      <c r="ESY105" s="26"/>
      <c r="ESZ105" s="26"/>
      <c r="ETA105" s="26"/>
      <c r="ETB105" s="26"/>
      <c r="ETC105" s="26"/>
      <c r="ETD105" s="26"/>
      <c r="ETE105" s="26"/>
      <c r="ETF105" s="26"/>
      <c r="ETG105" s="26"/>
      <c r="ETH105" s="26"/>
      <c r="ETI105" s="26"/>
      <c r="ETJ105" s="26"/>
      <c r="ETK105" s="26"/>
      <c r="ETL105" s="26"/>
      <c r="ETM105" s="26"/>
      <c r="ETN105" s="26"/>
      <c r="ETO105" s="26"/>
      <c r="ETP105" s="26"/>
      <c r="ETQ105" s="26"/>
      <c r="ETR105" s="26"/>
      <c r="ETS105" s="26"/>
      <c r="ETT105" s="26"/>
      <c r="ETU105" s="26"/>
      <c r="ETV105" s="26"/>
      <c r="ETW105" s="26"/>
      <c r="ETX105" s="26"/>
      <c r="ETY105" s="26"/>
      <c r="ETZ105" s="26"/>
      <c r="EUA105" s="26"/>
      <c r="EUB105" s="26"/>
      <c r="EUC105" s="26"/>
      <c r="EUD105" s="26"/>
      <c r="EUE105" s="26"/>
      <c r="EUF105" s="26"/>
      <c r="EUG105" s="26"/>
      <c r="EUH105" s="26"/>
      <c r="EUI105" s="26"/>
      <c r="EUJ105" s="26"/>
      <c r="EUK105" s="26"/>
      <c r="EUL105" s="26"/>
      <c r="EUM105" s="26"/>
      <c r="EUN105" s="26"/>
      <c r="EUO105" s="26"/>
      <c r="EUP105" s="26"/>
      <c r="EUQ105" s="26"/>
      <c r="EUR105" s="26"/>
      <c r="EUS105" s="26"/>
      <c r="EUT105" s="26"/>
      <c r="EUU105" s="26"/>
      <c r="EUV105" s="26"/>
      <c r="EUW105" s="26"/>
      <c r="EUX105" s="26"/>
      <c r="EUY105" s="26"/>
      <c r="EUZ105" s="26"/>
      <c r="EVA105" s="26"/>
      <c r="EVB105" s="26"/>
      <c r="EVC105" s="26"/>
      <c r="EVD105" s="26"/>
      <c r="EVE105" s="26"/>
      <c r="EVF105" s="26"/>
      <c r="EVG105" s="26"/>
      <c r="EVH105" s="26"/>
      <c r="EVI105" s="26"/>
      <c r="EVJ105" s="26"/>
      <c r="EVK105" s="26"/>
      <c r="EVL105" s="26"/>
      <c r="EVM105" s="26"/>
      <c r="EVN105" s="26"/>
      <c r="EVO105" s="26"/>
      <c r="EVP105" s="26"/>
      <c r="EVQ105" s="26"/>
      <c r="EVR105" s="26"/>
      <c r="EVS105" s="26"/>
      <c r="EVT105" s="26"/>
      <c r="EVU105" s="26"/>
      <c r="EVV105" s="26"/>
      <c r="EVW105" s="26"/>
      <c r="EVX105" s="26"/>
      <c r="EVY105" s="26"/>
      <c r="EVZ105" s="26"/>
      <c r="EWA105" s="26"/>
      <c r="EWB105" s="26"/>
      <c r="EWC105" s="26"/>
      <c r="EWD105" s="26"/>
      <c r="EWE105" s="26"/>
      <c r="EWF105" s="26"/>
      <c r="EWG105" s="26"/>
      <c r="EWH105" s="26"/>
      <c r="EWI105" s="26"/>
      <c r="EWJ105" s="26"/>
      <c r="EWK105" s="26"/>
      <c r="EWL105" s="26"/>
      <c r="EWM105" s="26"/>
      <c r="EWN105" s="26"/>
      <c r="EWO105" s="26"/>
      <c r="EWP105" s="26"/>
      <c r="EWQ105" s="26"/>
      <c r="EWR105" s="26"/>
      <c r="EWS105" s="26"/>
      <c r="EWT105" s="26"/>
      <c r="EWU105" s="26"/>
      <c r="EWV105" s="26"/>
      <c r="EWW105" s="26"/>
      <c r="EWX105" s="26"/>
      <c r="EWY105" s="26"/>
      <c r="EWZ105" s="26"/>
      <c r="EXA105" s="26"/>
      <c r="EXB105" s="26"/>
      <c r="EXC105" s="26"/>
      <c r="EXD105" s="26"/>
      <c r="EXE105" s="26"/>
      <c r="EXF105" s="26"/>
      <c r="EXG105" s="26"/>
      <c r="EXH105" s="26"/>
      <c r="EXI105" s="26"/>
      <c r="EXJ105" s="26"/>
      <c r="EXK105" s="26"/>
      <c r="EXL105" s="26"/>
      <c r="EXM105" s="26"/>
      <c r="EXN105" s="26"/>
      <c r="EXO105" s="26"/>
      <c r="EXP105" s="26"/>
      <c r="EXQ105" s="26"/>
      <c r="EXR105" s="26"/>
      <c r="EXS105" s="26"/>
      <c r="EXT105" s="26"/>
      <c r="EXU105" s="26"/>
      <c r="EXV105" s="26"/>
      <c r="EXW105" s="26"/>
      <c r="EXX105" s="26"/>
      <c r="EXY105" s="26"/>
      <c r="EXZ105" s="26"/>
      <c r="EYA105" s="26"/>
      <c r="EYB105" s="26"/>
      <c r="EYC105" s="26"/>
      <c r="EYD105" s="26"/>
      <c r="EYE105" s="26"/>
      <c r="EYF105" s="26"/>
      <c r="EYG105" s="26"/>
      <c r="EYH105" s="26"/>
      <c r="EYI105" s="26"/>
      <c r="EYJ105" s="26"/>
      <c r="EYK105" s="26"/>
      <c r="EYL105" s="26"/>
      <c r="EYM105" s="26"/>
      <c r="EYN105" s="26"/>
      <c r="EYO105" s="26"/>
      <c r="EYP105" s="26"/>
      <c r="EYQ105" s="26"/>
      <c r="EYR105" s="26"/>
      <c r="EYS105" s="26"/>
      <c r="EYT105" s="26"/>
      <c r="EYU105" s="26"/>
      <c r="EYV105" s="26"/>
      <c r="EYW105" s="26"/>
      <c r="EYX105" s="26"/>
      <c r="EYY105" s="26"/>
      <c r="EYZ105" s="26"/>
      <c r="EZA105" s="26"/>
      <c r="EZB105" s="26"/>
      <c r="EZC105" s="26"/>
      <c r="EZD105" s="26"/>
      <c r="EZE105" s="26"/>
      <c r="EZF105" s="26"/>
      <c r="EZG105" s="26"/>
      <c r="EZH105" s="26"/>
      <c r="EZI105" s="26"/>
      <c r="EZJ105" s="26"/>
      <c r="EZK105" s="26"/>
      <c r="EZL105" s="26"/>
      <c r="EZM105" s="26"/>
      <c r="EZN105" s="26"/>
      <c r="EZO105" s="26"/>
      <c r="EZP105" s="26"/>
      <c r="EZQ105" s="26"/>
      <c r="EZR105" s="26"/>
      <c r="EZS105" s="26"/>
      <c r="EZT105" s="26"/>
      <c r="EZU105" s="26"/>
      <c r="EZV105" s="26"/>
      <c r="EZW105" s="26"/>
      <c r="EZX105" s="26"/>
      <c r="EZY105" s="26"/>
      <c r="EZZ105" s="26"/>
      <c r="FAA105" s="26"/>
      <c r="FAB105" s="26"/>
      <c r="FAC105" s="26"/>
      <c r="FAD105" s="26"/>
      <c r="FAE105" s="26"/>
      <c r="FAF105" s="26"/>
      <c r="FAG105" s="26"/>
      <c r="FAH105" s="26"/>
      <c r="FAI105" s="26"/>
      <c r="FAJ105" s="26"/>
      <c r="FAK105" s="26"/>
      <c r="FAL105" s="26"/>
      <c r="FAM105" s="26"/>
      <c r="FAN105" s="26"/>
      <c r="FAO105" s="26"/>
      <c r="FAP105" s="26"/>
      <c r="FAQ105" s="26"/>
      <c r="FAR105" s="26"/>
      <c r="FAS105" s="26"/>
      <c r="FAT105" s="26"/>
      <c r="FAU105" s="26"/>
      <c r="FAV105" s="26"/>
      <c r="FAW105" s="26"/>
      <c r="FAX105" s="26"/>
      <c r="FAY105" s="26"/>
      <c r="FAZ105" s="26"/>
      <c r="FBA105" s="26"/>
      <c r="FBB105" s="26"/>
      <c r="FBC105" s="26"/>
      <c r="FBD105" s="26"/>
      <c r="FBE105" s="26"/>
      <c r="FBF105" s="26"/>
      <c r="FBG105" s="26"/>
      <c r="FBH105" s="26"/>
      <c r="FBI105" s="26"/>
      <c r="FBJ105" s="26"/>
      <c r="FBK105" s="26"/>
      <c r="FBL105" s="26"/>
      <c r="FBM105" s="26"/>
      <c r="FBN105" s="26"/>
      <c r="FBO105" s="26"/>
      <c r="FBP105" s="26"/>
      <c r="FBQ105" s="26"/>
      <c r="FBR105" s="26"/>
      <c r="FBS105" s="26"/>
      <c r="FBT105" s="26"/>
      <c r="FBU105" s="26"/>
      <c r="FBV105" s="26"/>
      <c r="FBW105" s="26"/>
      <c r="FBX105" s="26"/>
      <c r="FBY105" s="26"/>
      <c r="FBZ105" s="26"/>
      <c r="FCA105" s="26"/>
      <c r="FCB105" s="26"/>
      <c r="FCC105" s="26"/>
      <c r="FCD105" s="26"/>
      <c r="FCE105" s="26"/>
      <c r="FCF105" s="26"/>
      <c r="FCG105" s="26"/>
      <c r="FCH105" s="26"/>
      <c r="FCI105" s="26"/>
      <c r="FCJ105" s="26"/>
      <c r="FCK105" s="26"/>
      <c r="FCL105" s="26"/>
      <c r="FCM105" s="26"/>
      <c r="FCN105" s="26"/>
      <c r="FCO105" s="26"/>
      <c r="FCP105" s="26"/>
      <c r="FCQ105" s="26"/>
      <c r="FCR105" s="26"/>
      <c r="FCS105" s="26"/>
      <c r="FCT105" s="26"/>
      <c r="FCU105" s="26"/>
      <c r="FCV105" s="26"/>
      <c r="FCW105" s="26"/>
      <c r="FCX105" s="26"/>
      <c r="FCY105" s="26"/>
      <c r="FCZ105" s="26"/>
      <c r="FDA105" s="26"/>
      <c r="FDB105" s="26"/>
      <c r="FDC105" s="26"/>
      <c r="FDD105" s="26"/>
      <c r="FDE105" s="26"/>
      <c r="FDF105" s="26"/>
      <c r="FDG105" s="26"/>
      <c r="FDH105" s="26"/>
      <c r="FDI105" s="26"/>
      <c r="FDJ105" s="26"/>
      <c r="FDK105" s="26"/>
      <c r="FDL105" s="26"/>
      <c r="FDM105" s="26"/>
      <c r="FDN105" s="26"/>
      <c r="FDO105" s="26"/>
      <c r="FDP105" s="26"/>
      <c r="FDQ105" s="26"/>
      <c r="FDR105" s="26"/>
      <c r="FDS105" s="26"/>
      <c r="FDT105" s="26"/>
      <c r="FDU105" s="26"/>
      <c r="FDV105" s="26"/>
      <c r="FDW105" s="26"/>
      <c r="FDX105" s="26"/>
      <c r="FDY105" s="26"/>
      <c r="FDZ105" s="26"/>
      <c r="FEA105" s="26"/>
      <c r="FEB105" s="26"/>
      <c r="FEC105" s="26"/>
      <c r="FED105" s="26"/>
      <c r="FEE105" s="26"/>
      <c r="FEF105" s="26"/>
      <c r="FEG105" s="26"/>
      <c r="FEH105" s="26"/>
      <c r="FEI105" s="26"/>
      <c r="FEJ105" s="26"/>
      <c r="FEK105" s="26"/>
      <c r="FEL105" s="26"/>
      <c r="FEM105" s="26"/>
      <c r="FEN105" s="26"/>
      <c r="FEO105" s="26"/>
      <c r="FEP105" s="26"/>
      <c r="FEQ105" s="26"/>
      <c r="FER105" s="26"/>
      <c r="FES105" s="26"/>
      <c r="FET105" s="26"/>
      <c r="FEU105" s="26"/>
      <c r="FEV105" s="26"/>
      <c r="FEW105" s="26"/>
      <c r="FEX105" s="26"/>
      <c r="FEY105" s="26"/>
      <c r="FEZ105" s="26"/>
      <c r="FFA105" s="26"/>
      <c r="FFB105" s="26"/>
      <c r="FFC105" s="26"/>
      <c r="FFD105" s="26"/>
      <c r="FFE105" s="26"/>
      <c r="FFF105" s="26"/>
      <c r="FFG105" s="26"/>
      <c r="FFH105" s="26"/>
      <c r="FFI105" s="26"/>
      <c r="FFJ105" s="26"/>
      <c r="FFK105" s="26"/>
      <c r="FFL105" s="26"/>
      <c r="FFM105" s="26"/>
      <c r="FFN105" s="26"/>
      <c r="FFO105" s="26"/>
      <c r="FFP105" s="26"/>
      <c r="FFQ105" s="26"/>
      <c r="FFR105" s="26"/>
      <c r="FFS105" s="26"/>
      <c r="FFT105" s="26"/>
      <c r="FFU105" s="26"/>
      <c r="FFV105" s="26"/>
      <c r="FFW105" s="26"/>
      <c r="FFX105" s="26"/>
      <c r="FFY105" s="26"/>
      <c r="FFZ105" s="26"/>
      <c r="FGA105" s="26"/>
      <c r="FGB105" s="26"/>
      <c r="FGC105" s="26"/>
      <c r="FGD105" s="26"/>
      <c r="FGE105" s="26"/>
      <c r="FGF105" s="26"/>
      <c r="FGG105" s="26"/>
      <c r="FGH105" s="26"/>
      <c r="FGI105" s="26"/>
      <c r="FGJ105" s="26"/>
      <c r="FGK105" s="26"/>
      <c r="FGL105" s="26"/>
      <c r="FGM105" s="26"/>
      <c r="FGN105" s="26"/>
      <c r="FGO105" s="26"/>
      <c r="FGP105" s="26"/>
      <c r="FGQ105" s="26"/>
      <c r="FGR105" s="26"/>
      <c r="FGS105" s="26"/>
      <c r="FGT105" s="26"/>
      <c r="FGU105" s="26"/>
      <c r="FGV105" s="26"/>
      <c r="FGW105" s="26"/>
      <c r="FGX105" s="26"/>
      <c r="FGY105" s="26"/>
      <c r="FGZ105" s="26"/>
      <c r="FHA105" s="26"/>
      <c r="FHB105" s="26"/>
      <c r="FHC105" s="26"/>
      <c r="FHD105" s="26"/>
      <c r="FHE105" s="26"/>
      <c r="FHF105" s="26"/>
      <c r="FHG105" s="26"/>
      <c r="FHH105" s="26"/>
      <c r="FHI105" s="26"/>
      <c r="FHJ105" s="26"/>
      <c r="FHK105" s="26"/>
      <c r="FHL105" s="26"/>
      <c r="FHM105" s="26"/>
      <c r="FHN105" s="26"/>
      <c r="FHO105" s="26"/>
      <c r="FHP105" s="26"/>
      <c r="FHQ105" s="26"/>
      <c r="FHR105" s="26"/>
      <c r="FHS105" s="26"/>
      <c r="FHT105" s="26"/>
      <c r="FHU105" s="26"/>
      <c r="FHV105" s="26"/>
      <c r="FHW105" s="26"/>
      <c r="FHX105" s="26"/>
      <c r="FHY105" s="26"/>
      <c r="FHZ105" s="26"/>
      <c r="FIA105" s="26"/>
      <c r="FIB105" s="26"/>
      <c r="FIC105" s="26"/>
      <c r="FID105" s="26"/>
      <c r="FIE105" s="26"/>
      <c r="FIF105" s="26"/>
      <c r="FIG105" s="26"/>
      <c r="FIH105" s="26"/>
      <c r="FII105" s="26"/>
      <c r="FIJ105" s="26"/>
      <c r="FIK105" s="26"/>
      <c r="FIL105" s="26"/>
      <c r="FIM105" s="26"/>
      <c r="FIN105" s="26"/>
      <c r="FIO105" s="26"/>
      <c r="FIP105" s="26"/>
      <c r="FIQ105" s="26"/>
      <c r="FIR105" s="26"/>
      <c r="FIS105" s="26"/>
      <c r="FIT105" s="26"/>
      <c r="FIU105" s="26"/>
      <c r="FIV105" s="26"/>
      <c r="FIW105" s="26"/>
      <c r="FIX105" s="26"/>
      <c r="FIY105" s="26"/>
      <c r="FIZ105" s="26"/>
      <c r="FJA105" s="26"/>
      <c r="FJB105" s="26"/>
      <c r="FJC105" s="26"/>
      <c r="FJD105" s="26"/>
      <c r="FJE105" s="26"/>
      <c r="FJF105" s="26"/>
      <c r="FJG105" s="26"/>
      <c r="FJH105" s="26"/>
      <c r="FJI105" s="26"/>
      <c r="FJJ105" s="26"/>
      <c r="FJK105" s="26"/>
      <c r="FJL105" s="26"/>
      <c r="FJM105" s="26"/>
      <c r="FJN105" s="26"/>
      <c r="FJO105" s="26"/>
      <c r="FJP105" s="26"/>
      <c r="FJQ105" s="26"/>
      <c r="FJR105" s="26"/>
      <c r="FJS105" s="26"/>
      <c r="FJT105" s="26"/>
      <c r="FJU105" s="26"/>
      <c r="FJV105" s="26"/>
      <c r="FJW105" s="26"/>
      <c r="FJX105" s="26"/>
      <c r="FJY105" s="26"/>
      <c r="FJZ105" s="26"/>
      <c r="FKA105" s="26"/>
      <c r="FKB105" s="26"/>
      <c r="FKC105" s="26"/>
      <c r="FKD105" s="26"/>
      <c r="FKE105" s="26"/>
      <c r="FKF105" s="26"/>
      <c r="FKG105" s="26"/>
      <c r="FKH105" s="26"/>
      <c r="FKI105" s="26"/>
      <c r="FKJ105" s="26"/>
      <c r="FKK105" s="26"/>
      <c r="FKL105" s="26"/>
      <c r="FKM105" s="26"/>
      <c r="FKN105" s="26"/>
      <c r="FKO105" s="26"/>
      <c r="FKP105" s="26"/>
      <c r="FKQ105" s="26"/>
      <c r="FKR105" s="26"/>
      <c r="FKS105" s="26"/>
      <c r="FKT105" s="26"/>
      <c r="FKU105" s="26"/>
      <c r="FKV105" s="26"/>
      <c r="FKW105" s="26"/>
      <c r="FKX105" s="26"/>
      <c r="FKY105" s="26"/>
      <c r="FKZ105" s="26"/>
      <c r="FLA105" s="26"/>
      <c r="FLB105" s="26"/>
      <c r="FLC105" s="26"/>
      <c r="FLD105" s="26"/>
      <c r="FLE105" s="26"/>
      <c r="FLF105" s="26"/>
      <c r="FLG105" s="26"/>
      <c r="FLH105" s="26"/>
      <c r="FLI105" s="26"/>
      <c r="FLJ105" s="26"/>
      <c r="FLK105" s="26"/>
      <c r="FLL105" s="26"/>
      <c r="FLM105" s="26"/>
      <c r="FLN105" s="26"/>
      <c r="FLO105" s="26"/>
      <c r="FLP105" s="26"/>
      <c r="FLQ105" s="26"/>
      <c r="FLR105" s="26"/>
      <c r="FLS105" s="26"/>
      <c r="FLT105" s="26"/>
      <c r="FLU105" s="26"/>
      <c r="FLV105" s="26"/>
      <c r="FLW105" s="26"/>
      <c r="FLX105" s="26"/>
      <c r="FLY105" s="26"/>
      <c r="FLZ105" s="26"/>
      <c r="FMA105" s="26"/>
      <c r="FMB105" s="26"/>
      <c r="FMC105" s="26"/>
      <c r="FMD105" s="26"/>
      <c r="FME105" s="26"/>
      <c r="FMF105" s="26"/>
      <c r="FMG105" s="26"/>
      <c r="FMH105" s="26"/>
      <c r="FMI105" s="26"/>
      <c r="FMJ105" s="26"/>
      <c r="FMK105" s="26"/>
      <c r="FML105" s="26"/>
      <c r="FMM105" s="26"/>
      <c r="FMN105" s="26"/>
      <c r="FMO105" s="26"/>
      <c r="FMP105" s="26"/>
      <c r="FMQ105" s="26"/>
      <c r="FMR105" s="26"/>
      <c r="FMS105" s="26"/>
      <c r="FMT105" s="26"/>
      <c r="FMU105" s="26"/>
      <c r="FMV105" s="26"/>
      <c r="FMW105" s="26"/>
      <c r="FMX105" s="26"/>
      <c r="FMY105" s="26"/>
      <c r="FMZ105" s="26"/>
      <c r="FNA105" s="26"/>
      <c r="FNB105" s="26"/>
      <c r="FNC105" s="26"/>
      <c r="FND105" s="26"/>
      <c r="FNE105" s="26"/>
      <c r="FNF105" s="26"/>
      <c r="FNG105" s="26"/>
      <c r="FNH105" s="26"/>
      <c r="FNI105" s="26"/>
      <c r="FNJ105" s="26"/>
      <c r="FNK105" s="26"/>
      <c r="FNL105" s="26"/>
      <c r="FNM105" s="26"/>
      <c r="FNN105" s="26"/>
      <c r="FNO105" s="26"/>
      <c r="FNP105" s="26"/>
      <c r="FNQ105" s="26"/>
      <c r="FNR105" s="26"/>
      <c r="FNS105" s="26"/>
      <c r="FNT105" s="26"/>
      <c r="FNU105" s="26"/>
      <c r="FNV105" s="26"/>
      <c r="FNW105" s="26"/>
      <c r="FNX105" s="26"/>
      <c r="FNY105" s="26"/>
      <c r="FNZ105" s="26"/>
      <c r="FOA105" s="26"/>
      <c r="FOB105" s="26"/>
      <c r="FOC105" s="26"/>
      <c r="FOD105" s="26"/>
      <c r="FOE105" s="26"/>
      <c r="FOF105" s="26"/>
      <c r="FOG105" s="26"/>
      <c r="FOH105" s="26"/>
      <c r="FOI105" s="26"/>
      <c r="FOJ105" s="26"/>
      <c r="FOK105" s="26"/>
      <c r="FOL105" s="26"/>
      <c r="FOM105" s="26"/>
      <c r="FON105" s="26"/>
      <c r="FOO105" s="26"/>
      <c r="FOP105" s="26"/>
      <c r="FOQ105" s="26"/>
      <c r="FOR105" s="26"/>
      <c r="FOS105" s="26"/>
      <c r="FOT105" s="26"/>
      <c r="FOU105" s="26"/>
      <c r="FOV105" s="26"/>
      <c r="FOW105" s="26"/>
      <c r="FOX105" s="26"/>
      <c r="FOY105" s="26"/>
      <c r="FOZ105" s="26"/>
      <c r="FPA105" s="26"/>
      <c r="FPB105" s="26"/>
      <c r="FPC105" s="26"/>
      <c r="FPD105" s="26"/>
      <c r="FPE105" s="26"/>
      <c r="FPF105" s="26"/>
      <c r="FPG105" s="26"/>
      <c r="FPH105" s="26"/>
      <c r="FPI105" s="26"/>
      <c r="FPJ105" s="26"/>
      <c r="FPK105" s="26"/>
      <c r="FPL105" s="26"/>
      <c r="FPM105" s="26"/>
      <c r="FPN105" s="26"/>
      <c r="FPO105" s="26"/>
      <c r="FPP105" s="26"/>
      <c r="FPQ105" s="26"/>
      <c r="FPR105" s="26"/>
      <c r="FPS105" s="26"/>
      <c r="FPT105" s="26"/>
      <c r="FPU105" s="26"/>
      <c r="FPV105" s="26"/>
      <c r="FPW105" s="26"/>
      <c r="FPX105" s="26"/>
      <c r="FPY105" s="26"/>
      <c r="FPZ105" s="26"/>
      <c r="FQA105" s="26"/>
      <c r="FQB105" s="26"/>
      <c r="FQC105" s="26"/>
      <c r="FQD105" s="26"/>
      <c r="FQE105" s="26"/>
      <c r="FQF105" s="26"/>
      <c r="FQG105" s="26"/>
      <c r="FQH105" s="26"/>
      <c r="FQI105" s="26"/>
      <c r="FQJ105" s="26"/>
      <c r="FQK105" s="26"/>
      <c r="FQL105" s="26"/>
      <c r="FQM105" s="26"/>
      <c r="FQN105" s="26"/>
      <c r="FQO105" s="26"/>
      <c r="FQP105" s="26"/>
      <c r="FQQ105" s="26"/>
      <c r="FQR105" s="26"/>
      <c r="FQS105" s="26"/>
      <c r="FQT105" s="26"/>
      <c r="FQU105" s="26"/>
      <c r="FQV105" s="26"/>
      <c r="FQW105" s="26"/>
      <c r="FQX105" s="26"/>
      <c r="FQY105" s="26"/>
      <c r="FQZ105" s="26"/>
      <c r="FRA105" s="26"/>
      <c r="FRB105" s="26"/>
      <c r="FRC105" s="26"/>
      <c r="FRD105" s="26"/>
      <c r="FRE105" s="26"/>
      <c r="FRF105" s="26"/>
      <c r="FRG105" s="26"/>
      <c r="FRH105" s="26"/>
      <c r="FRI105" s="26"/>
      <c r="FRJ105" s="26"/>
      <c r="FRK105" s="26"/>
      <c r="FRL105" s="26"/>
      <c r="FRM105" s="26"/>
      <c r="FRN105" s="26"/>
      <c r="FRO105" s="26"/>
      <c r="FRP105" s="26"/>
      <c r="FRQ105" s="26"/>
      <c r="FRR105" s="26"/>
      <c r="FRS105" s="26"/>
      <c r="FRT105" s="26"/>
      <c r="FRU105" s="26"/>
      <c r="FRV105" s="26"/>
      <c r="FRW105" s="26"/>
      <c r="FRX105" s="26"/>
      <c r="FRY105" s="26"/>
      <c r="FRZ105" s="26"/>
      <c r="FSA105" s="26"/>
      <c r="FSB105" s="26"/>
      <c r="FSC105" s="26"/>
      <c r="FSD105" s="26"/>
      <c r="FSE105" s="26"/>
      <c r="FSF105" s="26"/>
      <c r="FSG105" s="26"/>
      <c r="FSH105" s="26"/>
      <c r="FSI105" s="26"/>
      <c r="FSJ105" s="26"/>
      <c r="FSK105" s="26"/>
      <c r="FSL105" s="26"/>
      <c r="FSM105" s="26"/>
      <c r="FSN105" s="26"/>
      <c r="FSO105" s="26"/>
      <c r="FSP105" s="26"/>
      <c r="FSQ105" s="26"/>
      <c r="FSR105" s="26"/>
      <c r="FSS105" s="26"/>
      <c r="FST105" s="26"/>
      <c r="FSU105" s="26"/>
      <c r="FSV105" s="26"/>
      <c r="FSW105" s="26"/>
      <c r="FSX105" s="26"/>
      <c r="FSY105" s="26"/>
      <c r="FSZ105" s="26"/>
      <c r="FTA105" s="26"/>
      <c r="FTB105" s="26"/>
      <c r="FTC105" s="26"/>
      <c r="FTD105" s="26"/>
      <c r="FTE105" s="26"/>
      <c r="FTF105" s="26"/>
      <c r="FTG105" s="26"/>
      <c r="FTH105" s="26"/>
      <c r="FTI105" s="26"/>
      <c r="FTJ105" s="26"/>
      <c r="FTK105" s="26"/>
      <c r="FTL105" s="26"/>
      <c r="FTM105" s="26"/>
      <c r="FTN105" s="26"/>
      <c r="FTO105" s="26"/>
      <c r="FTP105" s="26"/>
      <c r="FTQ105" s="26"/>
      <c r="FTR105" s="26"/>
      <c r="FTS105" s="26"/>
      <c r="FTT105" s="26"/>
      <c r="FTU105" s="26"/>
      <c r="FTV105" s="26"/>
      <c r="FTW105" s="26"/>
      <c r="FTX105" s="26"/>
      <c r="FTY105" s="26"/>
      <c r="FTZ105" s="26"/>
      <c r="FUA105" s="26"/>
      <c r="FUB105" s="26"/>
      <c r="FUC105" s="26"/>
      <c r="FUD105" s="26"/>
      <c r="FUE105" s="26"/>
      <c r="FUF105" s="26"/>
      <c r="FUG105" s="26"/>
      <c r="FUH105" s="26"/>
      <c r="FUI105" s="26"/>
      <c r="FUJ105" s="26"/>
      <c r="FUK105" s="26"/>
      <c r="FUL105" s="26"/>
      <c r="FUM105" s="26"/>
      <c r="FUN105" s="26"/>
      <c r="FUO105" s="26"/>
      <c r="FUP105" s="26"/>
      <c r="FUQ105" s="26"/>
      <c r="FUR105" s="26"/>
      <c r="FUS105" s="26"/>
      <c r="FUT105" s="26"/>
      <c r="FUU105" s="26"/>
      <c r="FUV105" s="26"/>
      <c r="FUW105" s="26"/>
      <c r="FUX105" s="26"/>
      <c r="FUY105" s="26"/>
      <c r="FUZ105" s="26"/>
      <c r="FVA105" s="26"/>
      <c r="FVB105" s="26"/>
      <c r="FVC105" s="26"/>
      <c r="FVD105" s="26"/>
      <c r="FVE105" s="26"/>
      <c r="FVF105" s="26"/>
      <c r="FVG105" s="26"/>
      <c r="FVH105" s="26"/>
      <c r="FVI105" s="26"/>
      <c r="FVJ105" s="26"/>
      <c r="FVK105" s="26"/>
      <c r="FVL105" s="26"/>
      <c r="FVM105" s="26"/>
      <c r="FVN105" s="26"/>
      <c r="FVO105" s="26"/>
      <c r="FVP105" s="26"/>
      <c r="FVQ105" s="26"/>
      <c r="FVR105" s="26"/>
      <c r="FVS105" s="26"/>
      <c r="FVT105" s="26"/>
      <c r="FVU105" s="26"/>
      <c r="FVV105" s="26"/>
      <c r="FVW105" s="26"/>
      <c r="FVX105" s="26"/>
      <c r="FVY105" s="26"/>
      <c r="FVZ105" s="26"/>
      <c r="FWA105" s="26"/>
      <c r="FWB105" s="26"/>
      <c r="FWC105" s="26"/>
      <c r="FWD105" s="26"/>
      <c r="FWE105" s="26"/>
      <c r="FWF105" s="26"/>
      <c r="FWG105" s="26"/>
      <c r="FWH105" s="26"/>
      <c r="FWI105" s="26"/>
      <c r="FWJ105" s="26"/>
      <c r="FWK105" s="26"/>
      <c r="FWL105" s="26"/>
      <c r="FWM105" s="26"/>
      <c r="FWN105" s="26"/>
      <c r="FWO105" s="26"/>
      <c r="FWP105" s="26"/>
      <c r="FWQ105" s="26"/>
      <c r="FWR105" s="26"/>
      <c r="FWS105" s="26"/>
      <c r="FWT105" s="26"/>
      <c r="FWU105" s="26"/>
      <c r="FWV105" s="26"/>
      <c r="FWW105" s="26"/>
      <c r="FWX105" s="26"/>
      <c r="FWY105" s="26"/>
      <c r="FWZ105" s="26"/>
      <c r="FXA105" s="26"/>
      <c r="FXB105" s="26"/>
      <c r="FXC105" s="26"/>
      <c r="FXD105" s="26"/>
      <c r="FXE105" s="26"/>
      <c r="FXF105" s="26"/>
      <c r="FXG105" s="26"/>
      <c r="FXH105" s="26"/>
      <c r="FXI105" s="26"/>
      <c r="FXJ105" s="26"/>
      <c r="FXK105" s="26"/>
      <c r="FXL105" s="26"/>
      <c r="FXM105" s="26"/>
      <c r="FXN105" s="26"/>
      <c r="FXO105" s="26"/>
      <c r="FXP105" s="26"/>
      <c r="FXQ105" s="26"/>
      <c r="FXR105" s="26"/>
      <c r="FXS105" s="26"/>
      <c r="FXT105" s="26"/>
      <c r="FXU105" s="26"/>
      <c r="FXV105" s="26"/>
      <c r="FXW105" s="26"/>
      <c r="FXX105" s="26"/>
      <c r="FXY105" s="26"/>
      <c r="FXZ105" s="26"/>
      <c r="FYA105" s="26"/>
      <c r="FYB105" s="26"/>
      <c r="FYC105" s="26"/>
      <c r="FYD105" s="26"/>
      <c r="FYE105" s="26"/>
      <c r="FYF105" s="26"/>
      <c r="FYG105" s="26"/>
      <c r="FYH105" s="26"/>
      <c r="FYI105" s="26"/>
      <c r="FYJ105" s="26"/>
      <c r="FYK105" s="26"/>
      <c r="FYL105" s="26"/>
      <c r="FYM105" s="26"/>
      <c r="FYN105" s="26"/>
      <c r="FYO105" s="26"/>
      <c r="FYP105" s="26"/>
      <c r="FYQ105" s="26"/>
      <c r="FYR105" s="26"/>
      <c r="FYS105" s="26"/>
      <c r="FYT105" s="26"/>
      <c r="FYU105" s="26"/>
      <c r="FYV105" s="26"/>
      <c r="FYW105" s="26"/>
      <c r="FYX105" s="26"/>
      <c r="FYY105" s="26"/>
      <c r="FYZ105" s="26"/>
      <c r="FZA105" s="26"/>
      <c r="FZB105" s="26"/>
      <c r="FZC105" s="26"/>
      <c r="FZD105" s="26"/>
      <c r="FZE105" s="26"/>
      <c r="FZF105" s="26"/>
      <c r="FZG105" s="26"/>
      <c r="FZH105" s="26"/>
      <c r="FZI105" s="26"/>
      <c r="FZJ105" s="26"/>
      <c r="FZK105" s="26"/>
      <c r="FZL105" s="26"/>
      <c r="FZM105" s="26"/>
      <c r="FZN105" s="26"/>
      <c r="FZO105" s="26"/>
      <c r="FZP105" s="26"/>
      <c r="FZQ105" s="26"/>
      <c r="FZR105" s="26"/>
      <c r="FZS105" s="26"/>
      <c r="FZT105" s="26"/>
      <c r="FZU105" s="26"/>
      <c r="FZV105" s="26"/>
      <c r="FZW105" s="26"/>
      <c r="FZX105" s="26"/>
      <c r="FZY105" s="26"/>
      <c r="FZZ105" s="26"/>
      <c r="GAA105" s="26"/>
      <c r="GAB105" s="26"/>
      <c r="GAC105" s="26"/>
      <c r="GAD105" s="26"/>
      <c r="GAE105" s="26"/>
      <c r="GAF105" s="26"/>
      <c r="GAG105" s="26"/>
      <c r="GAH105" s="26"/>
      <c r="GAI105" s="26"/>
      <c r="GAJ105" s="26"/>
      <c r="GAK105" s="26"/>
      <c r="GAL105" s="26"/>
      <c r="GAM105" s="26"/>
      <c r="GAN105" s="26"/>
      <c r="GAO105" s="26"/>
      <c r="GAP105" s="26"/>
      <c r="GAQ105" s="26"/>
      <c r="GAR105" s="26"/>
      <c r="GAS105" s="26"/>
      <c r="GAT105" s="26"/>
      <c r="GAU105" s="26"/>
      <c r="GAV105" s="26"/>
      <c r="GAW105" s="26"/>
      <c r="GAX105" s="26"/>
      <c r="GAY105" s="26"/>
      <c r="GAZ105" s="26"/>
      <c r="GBA105" s="26"/>
      <c r="GBB105" s="26"/>
      <c r="GBC105" s="26"/>
      <c r="GBD105" s="26"/>
      <c r="GBE105" s="26"/>
      <c r="GBF105" s="26"/>
      <c r="GBG105" s="26"/>
      <c r="GBH105" s="26"/>
      <c r="GBI105" s="26"/>
      <c r="GBJ105" s="26"/>
      <c r="GBK105" s="26"/>
      <c r="GBL105" s="26"/>
      <c r="GBM105" s="26"/>
      <c r="GBN105" s="26"/>
      <c r="GBO105" s="26"/>
      <c r="GBP105" s="26"/>
      <c r="GBQ105" s="26"/>
      <c r="GBR105" s="26"/>
      <c r="GBS105" s="26"/>
      <c r="GBT105" s="26"/>
      <c r="GBU105" s="26"/>
      <c r="GBV105" s="26"/>
      <c r="GBW105" s="26"/>
      <c r="GBX105" s="26"/>
      <c r="GBY105" s="26"/>
      <c r="GBZ105" s="26"/>
      <c r="GCA105" s="26"/>
      <c r="GCB105" s="26"/>
      <c r="GCC105" s="26"/>
      <c r="GCD105" s="26"/>
      <c r="GCE105" s="26"/>
      <c r="GCF105" s="26"/>
      <c r="GCG105" s="26"/>
      <c r="GCH105" s="26"/>
      <c r="GCI105" s="26"/>
      <c r="GCJ105" s="26"/>
      <c r="GCK105" s="26"/>
      <c r="GCL105" s="26"/>
      <c r="GCM105" s="26"/>
      <c r="GCN105" s="26"/>
      <c r="GCO105" s="26"/>
      <c r="GCP105" s="26"/>
      <c r="GCQ105" s="26"/>
      <c r="GCR105" s="26"/>
      <c r="GCS105" s="26"/>
      <c r="GCT105" s="26"/>
      <c r="GCU105" s="26"/>
      <c r="GCV105" s="26"/>
      <c r="GCW105" s="26"/>
      <c r="GCX105" s="26"/>
      <c r="GCY105" s="26"/>
      <c r="GCZ105" s="26"/>
      <c r="GDA105" s="26"/>
      <c r="GDB105" s="26"/>
      <c r="GDC105" s="26"/>
      <c r="GDD105" s="26"/>
      <c r="GDE105" s="26"/>
      <c r="GDF105" s="26"/>
      <c r="GDG105" s="26"/>
      <c r="GDH105" s="26"/>
      <c r="GDI105" s="26"/>
      <c r="GDJ105" s="26"/>
      <c r="GDK105" s="26"/>
      <c r="GDL105" s="26"/>
      <c r="GDM105" s="26"/>
      <c r="GDN105" s="26"/>
      <c r="GDO105" s="26"/>
      <c r="GDP105" s="26"/>
      <c r="GDQ105" s="26"/>
      <c r="GDR105" s="26"/>
      <c r="GDS105" s="26"/>
      <c r="GDT105" s="26"/>
      <c r="GDU105" s="26"/>
      <c r="GDV105" s="26"/>
      <c r="GDW105" s="26"/>
      <c r="GDX105" s="26"/>
      <c r="GDY105" s="26"/>
      <c r="GDZ105" s="26"/>
      <c r="GEA105" s="26"/>
      <c r="GEB105" s="26"/>
      <c r="GEC105" s="26"/>
      <c r="GED105" s="26"/>
      <c r="GEE105" s="26"/>
      <c r="GEF105" s="26"/>
      <c r="GEG105" s="26"/>
      <c r="GEH105" s="26"/>
      <c r="GEI105" s="26"/>
      <c r="GEJ105" s="26"/>
      <c r="GEK105" s="26"/>
      <c r="GEL105" s="26"/>
      <c r="GEM105" s="26"/>
      <c r="GEN105" s="26"/>
      <c r="GEO105" s="26"/>
      <c r="GEP105" s="26"/>
      <c r="GEQ105" s="26"/>
      <c r="GER105" s="26"/>
      <c r="GES105" s="26"/>
      <c r="GET105" s="26"/>
      <c r="GEU105" s="26"/>
      <c r="GEV105" s="26"/>
      <c r="GEW105" s="26"/>
      <c r="GEX105" s="26"/>
      <c r="GEY105" s="26"/>
      <c r="GEZ105" s="26"/>
      <c r="GFA105" s="26"/>
      <c r="GFB105" s="26"/>
      <c r="GFC105" s="26"/>
      <c r="GFD105" s="26"/>
      <c r="GFE105" s="26"/>
      <c r="GFF105" s="26"/>
      <c r="GFG105" s="26"/>
      <c r="GFH105" s="26"/>
      <c r="GFI105" s="26"/>
      <c r="GFJ105" s="26"/>
      <c r="GFK105" s="26"/>
      <c r="GFL105" s="26"/>
      <c r="GFM105" s="26"/>
      <c r="GFN105" s="26"/>
      <c r="GFO105" s="26"/>
      <c r="GFP105" s="26"/>
      <c r="GFQ105" s="26"/>
      <c r="GFR105" s="26"/>
      <c r="GFS105" s="26"/>
      <c r="GFT105" s="26"/>
      <c r="GFU105" s="26"/>
      <c r="GFV105" s="26"/>
      <c r="GFW105" s="26"/>
      <c r="GFX105" s="26"/>
      <c r="GFY105" s="26"/>
      <c r="GFZ105" s="26"/>
      <c r="GGA105" s="26"/>
      <c r="GGB105" s="26"/>
      <c r="GGC105" s="26"/>
      <c r="GGD105" s="26"/>
      <c r="GGE105" s="26"/>
      <c r="GGF105" s="26"/>
      <c r="GGG105" s="26"/>
      <c r="GGH105" s="26"/>
      <c r="GGI105" s="26"/>
      <c r="GGJ105" s="26"/>
      <c r="GGK105" s="26"/>
      <c r="GGL105" s="26"/>
      <c r="GGM105" s="26"/>
      <c r="GGN105" s="26"/>
      <c r="GGO105" s="26"/>
      <c r="GGP105" s="26"/>
      <c r="GGQ105" s="26"/>
      <c r="GGR105" s="26"/>
      <c r="GGS105" s="26"/>
      <c r="GGT105" s="26"/>
      <c r="GGU105" s="26"/>
      <c r="GGV105" s="26"/>
      <c r="GGW105" s="26"/>
      <c r="GGX105" s="26"/>
      <c r="GGY105" s="26"/>
      <c r="GGZ105" s="26"/>
      <c r="GHA105" s="26"/>
      <c r="GHB105" s="26"/>
      <c r="GHC105" s="26"/>
      <c r="GHD105" s="26"/>
      <c r="GHE105" s="26"/>
      <c r="GHF105" s="26"/>
      <c r="GHG105" s="26"/>
      <c r="GHH105" s="26"/>
      <c r="GHI105" s="26"/>
      <c r="GHJ105" s="26"/>
      <c r="GHK105" s="26"/>
      <c r="GHL105" s="26"/>
      <c r="GHM105" s="26"/>
      <c r="GHN105" s="26"/>
      <c r="GHO105" s="26"/>
      <c r="GHP105" s="26"/>
      <c r="GHQ105" s="26"/>
      <c r="GHR105" s="26"/>
      <c r="GHS105" s="26"/>
      <c r="GHT105" s="26"/>
      <c r="GHU105" s="26"/>
      <c r="GHV105" s="26"/>
      <c r="GHW105" s="26"/>
      <c r="GHX105" s="26"/>
      <c r="GHY105" s="26"/>
      <c r="GHZ105" s="26"/>
      <c r="GIA105" s="26"/>
      <c r="GIB105" s="26"/>
      <c r="GIC105" s="26"/>
      <c r="GID105" s="26"/>
      <c r="GIE105" s="26"/>
      <c r="GIF105" s="26"/>
      <c r="GIG105" s="26"/>
      <c r="GIH105" s="26"/>
      <c r="GII105" s="26"/>
      <c r="GIJ105" s="26"/>
      <c r="GIK105" s="26"/>
      <c r="GIL105" s="26"/>
      <c r="GIM105" s="26"/>
      <c r="GIN105" s="26"/>
      <c r="GIO105" s="26"/>
      <c r="GIP105" s="26"/>
      <c r="GIQ105" s="26"/>
      <c r="GIR105" s="26"/>
      <c r="GIS105" s="26"/>
      <c r="GIT105" s="26"/>
      <c r="GIU105" s="26"/>
      <c r="GIV105" s="26"/>
      <c r="GIW105" s="26"/>
      <c r="GIX105" s="26"/>
      <c r="GIY105" s="26"/>
      <c r="GIZ105" s="26"/>
      <c r="GJA105" s="26"/>
      <c r="GJB105" s="26"/>
      <c r="GJC105" s="26"/>
      <c r="GJD105" s="26"/>
      <c r="GJE105" s="26"/>
      <c r="GJF105" s="26"/>
      <c r="GJG105" s="26"/>
      <c r="GJH105" s="26"/>
      <c r="GJI105" s="26"/>
      <c r="GJJ105" s="26"/>
      <c r="GJK105" s="26"/>
      <c r="GJL105" s="26"/>
      <c r="GJM105" s="26"/>
      <c r="GJN105" s="26"/>
      <c r="GJO105" s="26"/>
      <c r="GJP105" s="26"/>
      <c r="GJQ105" s="26"/>
      <c r="GJR105" s="26"/>
      <c r="GJS105" s="26"/>
      <c r="GJT105" s="26"/>
      <c r="GJU105" s="26"/>
      <c r="GJV105" s="26"/>
      <c r="GJW105" s="26"/>
      <c r="GJX105" s="26"/>
      <c r="GJY105" s="26"/>
      <c r="GJZ105" s="26"/>
      <c r="GKA105" s="26"/>
      <c r="GKB105" s="26"/>
      <c r="GKC105" s="26"/>
      <c r="GKD105" s="26"/>
      <c r="GKE105" s="26"/>
      <c r="GKF105" s="26"/>
      <c r="GKG105" s="26"/>
      <c r="GKH105" s="26"/>
      <c r="GKI105" s="26"/>
      <c r="GKJ105" s="26"/>
      <c r="GKK105" s="26"/>
      <c r="GKL105" s="26"/>
      <c r="GKM105" s="26"/>
      <c r="GKN105" s="26"/>
      <c r="GKO105" s="26"/>
      <c r="GKP105" s="26"/>
      <c r="GKQ105" s="26"/>
      <c r="GKR105" s="26"/>
      <c r="GKS105" s="26"/>
      <c r="GKT105" s="26"/>
      <c r="GKU105" s="26"/>
      <c r="GKV105" s="26"/>
      <c r="GKW105" s="26"/>
      <c r="GKX105" s="26"/>
      <c r="GKY105" s="26"/>
      <c r="GKZ105" s="26"/>
      <c r="GLA105" s="26"/>
      <c r="GLB105" s="26"/>
      <c r="GLC105" s="26"/>
      <c r="GLD105" s="26"/>
      <c r="GLE105" s="26"/>
      <c r="GLF105" s="26"/>
      <c r="GLG105" s="26"/>
      <c r="GLH105" s="26"/>
      <c r="GLI105" s="26"/>
      <c r="GLJ105" s="26"/>
      <c r="GLK105" s="26"/>
      <c r="GLL105" s="26"/>
      <c r="GLM105" s="26"/>
      <c r="GLN105" s="26"/>
      <c r="GLO105" s="26"/>
      <c r="GLP105" s="26"/>
      <c r="GLQ105" s="26"/>
      <c r="GLR105" s="26"/>
      <c r="GLS105" s="26"/>
      <c r="GLT105" s="26"/>
      <c r="GLU105" s="26"/>
      <c r="GLV105" s="26"/>
      <c r="GLW105" s="26"/>
      <c r="GLX105" s="26"/>
      <c r="GLY105" s="26"/>
      <c r="GLZ105" s="26"/>
      <c r="GMA105" s="26"/>
      <c r="GMB105" s="26"/>
      <c r="GMC105" s="26"/>
      <c r="GMD105" s="26"/>
      <c r="GME105" s="26"/>
      <c r="GMF105" s="26"/>
      <c r="GMG105" s="26"/>
      <c r="GMH105" s="26"/>
      <c r="GMI105" s="26"/>
      <c r="GMJ105" s="26"/>
      <c r="GMK105" s="26"/>
      <c r="GML105" s="26"/>
      <c r="GMM105" s="26"/>
      <c r="GMN105" s="26"/>
      <c r="GMO105" s="26"/>
      <c r="GMP105" s="26"/>
      <c r="GMQ105" s="26"/>
      <c r="GMR105" s="26"/>
      <c r="GMS105" s="26"/>
      <c r="GMT105" s="26"/>
      <c r="GMU105" s="26"/>
      <c r="GMV105" s="26"/>
      <c r="GMW105" s="26"/>
      <c r="GMX105" s="26"/>
      <c r="GMY105" s="26"/>
      <c r="GMZ105" s="26"/>
      <c r="GNA105" s="26"/>
      <c r="GNB105" s="26"/>
      <c r="GNC105" s="26"/>
      <c r="GND105" s="26"/>
      <c r="GNE105" s="26"/>
      <c r="GNF105" s="26"/>
      <c r="GNG105" s="26"/>
      <c r="GNH105" s="26"/>
      <c r="GNI105" s="26"/>
      <c r="GNJ105" s="26"/>
      <c r="GNK105" s="26"/>
      <c r="GNL105" s="26"/>
      <c r="GNM105" s="26"/>
      <c r="GNN105" s="26"/>
      <c r="GNO105" s="26"/>
      <c r="GNP105" s="26"/>
      <c r="GNQ105" s="26"/>
      <c r="GNR105" s="26"/>
      <c r="GNS105" s="26"/>
      <c r="GNT105" s="26"/>
      <c r="GNU105" s="26"/>
      <c r="GNV105" s="26"/>
      <c r="GNW105" s="26"/>
      <c r="GNX105" s="26"/>
      <c r="GNY105" s="26"/>
      <c r="GNZ105" s="26"/>
      <c r="GOA105" s="26"/>
      <c r="GOB105" s="26"/>
      <c r="GOC105" s="26"/>
      <c r="GOD105" s="26"/>
      <c r="GOE105" s="26"/>
      <c r="GOF105" s="26"/>
      <c r="GOG105" s="26"/>
      <c r="GOH105" s="26"/>
      <c r="GOI105" s="26"/>
      <c r="GOJ105" s="26"/>
      <c r="GOK105" s="26"/>
      <c r="GOL105" s="26"/>
      <c r="GOM105" s="26"/>
      <c r="GON105" s="26"/>
      <c r="GOO105" s="26"/>
      <c r="GOP105" s="26"/>
      <c r="GOQ105" s="26"/>
      <c r="GOR105" s="26"/>
      <c r="GOS105" s="26"/>
      <c r="GOT105" s="26"/>
      <c r="GOU105" s="26"/>
      <c r="GOV105" s="26"/>
      <c r="GOW105" s="26"/>
      <c r="GOX105" s="26"/>
      <c r="GOY105" s="26"/>
      <c r="GOZ105" s="26"/>
      <c r="GPA105" s="26"/>
      <c r="GPB105" s="26"/>
      <c r="GPC105" s="26"/>
      <c r="GPD105" s="26"/>
      <c r="GPE105" s="26"/>
      <c r="GPF105" s="26"/>
      <c r="GPG105" s="26"/>
      <c r="GPH105" s="26"/>
      <c r="GPI105" s="26"/>
      <c r="GPJ105" s="26"/>
      <c r="GPK105" s="26"/>
      <c r="GPL105" s="26"/>
      <c r="GPM105" s="26"/>
      <c r="GPN105" s="26"/>
      <c r="GPO105" s="26"/>
      <c r="GPP105" s="26"/>
      <c r="GPQ105" s="26"/>
      <c r="GPR105" s="26"/>
      <c r="GPS105" s="26"/>
      <c r="GPT105" s="26"/>
      <c r="GPU105" s="26"/>
      <c r="GPV105" s="26"/>
      <c r="GPW105" s="26"/>
      <c r="GPX105" s="26"/>
      <c r="GPY105" s="26"/>
      <c r="GPZ105" s="26"/>
      <c r="GQA105" s="26"/>
      <c r="GQB105" s="26"/>
      <c r="GQC105" s="26"/>
      <c r="GQD105" s="26"/>
      <c r="GQE105" s="26"/>
      <c r="GQF105" s="26"/>
      <c r="GQG105" s="26"/>
      <c r="GQH105" s="26"/>
      <c r="GQI105" s="26"/>
      <c r="GQJ105" s="26"/>
      <c r="GQK105" s="26"/>
      <c r="GQL105" s="26"/>
      <c r="GQM105" s="26"/>
      <c r="GQN105" s="26"/>
      <c r="GQO105" s="26"/>
      <c r="GQP105" s="26"/>
      <c r="GQQ105" s="26"/>
      <c r="GQR105" s="26"/>
      <c r="GQS105" s="26"/>
      <c r="GQT105" s="26"/>
      <c r="GQU105" s="26"/>
      <c r="GQV105" s="26"/>
      <c r="GQW105" s="26"/>
      <c r="GQX105" s="26"/>
      <c r="GQY105" s="26"/>
      <c r="GQZ105" s="26"/>
      <c r="GRA105" s="26"/>
      <c r="GRB105" s="26"/>
      <c r="GRC105" s="26"/>
      <c r="GRD105" s="26"/>
      <c r="GRE105" s="26"/>
      <c r="GRF105" s="26"/>
      <c r="GRG105" s="26"/>
      <c r="GRH105" s="26"/>
      <c r="GRI105" s="26"/>
      <c r="GRJ105" s="26"/>
      <c r="GRK105" s="26"/>
      <c r="GRL105" s="26"/>
      <c r="GRM105" s="26"/>
      <c r="GRN105" s="26"/>
      <c r="GRO105" s="26"/>
      <c r="GRP105" s="26"/>
      <c r="GRQ105" s="26"/>
      <c r="GRR105" s="26"/>
      <c r="GRS105" s="26"/>
      <c r="GRT105" s="26"/>
      <c r="GRU105" s="26"/>
      <c r="GRV105" s="26"/>
      <c r="GRW105" s="26"/>
      <c r="GRX105" s="26"/>
      <c r="GRY105" s="26"/>
      <c r="GRZ105" s="26"/>
      <c r="GSA105" s="26"/>
      <c r="GSB105" s="26"/>
      <c r="GSC105" s="26"/>
      <c r="GSD105" s="26"/>
      <c r="GSE105" s="26"/>
      <c r="GSF105" s="26"/>
      <c r="GSG105" s="26"/>
      <c r="GSH105" s="26"/>
      <c r="GSI105" s="26"/>
      <c r="GSJ105" s="26"/>
      <c r="GSK105" s="26"/>
      <c r="GSL105" s="26"/>
      <c r="GSM105" s="26"/>
      <c r="GSN105" s="26"/>
      <c r="GSO105" s="26"/>
      <c r="GSP105" s="26"/>
      <c r="GSQ105" s="26"/>
      <c r="GSR105" s="26"/>
      <c r="GSS105" s="26"/>
      <c r="GST105" s="26"/>
      <c r="GSU105" s="26"/>
      <c r="GSV105" s="26"/>
      <c r="GSW105" s="26"/>
      <c r="GSX105" s="26"/>
      <c r="GSY105" s="26"/>
      <c r="GSZ105" s="26"/>
      <c r="GTA105" s="26"/>
      <c r="GTB105" s="26"/>
      <c r="GTC105" s="26"/>
      <c r="GTD105" s="26"/>
      <c r="GTE105" s="26"/>
      <c r="GTF105" s="26"/>
      <c r="GTG105" s="26"/>
      <c r="GTH105" s="26"/>
      <c r="GTI105" s="26"/>
      <c r="GTJ105" s="26"/>
      <c r="GTK105" s="26"/>
      <c r="GTL105" s="26"/>
      <c r="GTM105" s="26"/>
      <c r="GTN105" s="26"/>
      <c r="GTO105" s="26"/>
      <c r="GTP105" s="26"/>
      <c r="GTQ105" s="26"/>
      <c r="GTR105" s="26"/>
      <c r="GTS105" s="26"/>
      <c r="GTT105" s="26"/>
      <c r="GTU105" s="26"/>
      <c r="GTV105" s="26"/>
      <c r="GTW105" s="26"/>
      <c r="GTX105" s="26"/>
      <c r="GTY105" s="26"/>
      <c r="GTZ105" s="26"/>
      <c r="GUA105" s="26"/>
      <c r="GUB105" s="26"/>
      <c r="GUC105" s="26"/>
      <c r="GUD105" s="26"/>
      <c r="GUE105" s="26"/>
      <c r="GUF105" s="26"/>
      <c r="GUG105" s="26"/>
      <c r="GUH105" s="26"/>
      <c r="GUI105" s="26"/>
      <c r="GUJ105" s="26"/>
      <c r="GUK105" s="26"/>
      <c r="GUL105" s="26"/>
      <c r="GUM105" s="26"/>
      <c r="GUN105" s="26"/>
      <c r="GUO105" s="26"/>
      <c r="GUP105" s="26"/>
      <c r="GUQ105" s="26"/>
      <c r="GUR105" s="26"/>
      <c r="GUS105" s="26"/>
      <c r="GUT105" s="26"/>
      <c r="GUU105" s="26"/>
      <c r="GUV105" s="26"/>
      <c r="GUW105" s="26"/>
      <c r="GUX105" s="26"/>
      <c r="GUY105" s="26"/>
      <c r="GUZ105" s="26"/>
      <c r="GVA105" s="26"/>
      <c r="GVB105" s="26"/>
      <c r="GVC105" s="26"/>
      <c r="GVD105" s="26"/>
      <c r="GVE105" s="26"/>
      <c r="GVF105" s="26"/>
      <c r="GVG105" s="26"/>
      <c r="GVH105" s="26"/>
      <c r="GVI105" s="26"/>
      <c r="GVJ105" s="26"/>
      <c r="GVK105" s="26"/>
      <c r="GVL105" s="26"/>
      <c r="GVM105" s="26"/>
      <c r="GVN105" s="26"/>
      <c r="GVO105" s="26"/>
      <c r="GVP105" s="26"/>
      <c r="GVQ105" s="26"/>
      <c r="GVR105" s="26"/>
      <c r="GVS105" s="26"/>
      <c r="GVT105" s="26"/>
      <c r="GVU105" s="26"/>
      <c r="GVV105" s="26"/>
      <c r="GVW105" s="26"/>
      <c r="GVX105" s="26"/>
      <c r="GVY105" s="26"/>
      <c r="GVZ105" s="26"/>
      <c r="GWA105" s="26"/>
      <c r="GWB105" s="26"/>
      <c r="GWC105" s="26"/>
      <c r="GWD105" s="26"/>
      <c r="GWE105" s="26"/>
      <c r="GWF105" s="26"/>
      <c r="GWG105" s="26"/>
      <c r="GWH105" s="26"/>
      <c r="GWI105" s="26"/>
      <c r="GWJ105" s="26"/>
      <c r="GWK105" s="26"/>
      <c r="GWL105" s="26"/>
      <c r="GWM105" s="26"/>
      <c r="GWN105" s="26"/>
      <c r="GWO105" s="26"/>
      <c r="GWP105" s="26"/>
      <c r="GWQ105" s="26"/>
      <c r="GWR105" s="26"/>
      <c r="GWS105" s="26"/>
      <c r="GWT105" s="26"/>
      <c r="GWU105" s="26"/>
      <c r="GWV105" s="26"/>
      <c r="GWW105" s="26"/>
      <c r="GWX105" s="26"/>
      <c r="GWY105" s="26"/>
      <c r="GWZ105" s="26"/>
      <c r="GXA105" s="26"/>
      <c r="GXB105" s="26"/>
      <c r="GXC105" s="26"/>
      <c r="GXD105" s="26"/>
      <c r="GXE105" s="26"/>
      <c r="GXF105" s="26"/>
      <c r="GXG105" s="26"/>
      <c r="GXH105" s="26"/>
      <c r="GXI105" s="26"/>
      <c r="GXJ105" s="26"/>
      <c r="GXK105" s="26"/>
      <c r="GXL105" s="26"/>
      <c r="GXM105" s="26"/>
      <c r="GXN105" s="26"/>
      <c r="GXO105" s="26"/>
      <c r="GXP105" s="26"/>
      <c r="GXQ105" s="26"/>
      <c r="GXR105" s="26"/>
      <c r="GXS105" s="26"/>
      <c r="GXT105" s="26"/>
      <c r="GXU105" s="26"/>
      <c r="GXV105" s="26"/>
      <c r="GXW105" s="26"/>
      <c r="GXX105" s="26"/>
      <c r="GXY105" s="26"/>
      <c r="GXZ105" s="26"/>
      <c r="GYA105" s="26"/>
      <c r="GYB105" s="26"/>
      <c r="GYC105" s="26"/>
      <c r="GYD105" s="26"/>
      <c r="GYE105" s="26"/>
      <c r="GYF105" s="26"/>
      <c r="GYG105" s="26"/>
      <c r="GYH105" s="26"/>
      <c r="GYI105" s="26"/>
      <c r="GYJ105" s="26"/>
      <c r="GYK105" s="26"/>
      <c r="GYL105" s="26"/>
      <c r="GYM105" s="26"/>
      <c r="GYN105" s="26"/>
      <c r="GYO105" s="26"/>
      <c r="GYP105" s="26"/>
      <c r="GYQ105" s="26"/>
      <c r="GYR105" s="26"/>
      <c r="GYS105" s="26"/>
      <c r="GYT105" s="26"/>
      <c r="GYU105" s="26"/>
      <c r="GYV105" s="26"/>
      <c r="GYW105" s="26"/>
      <c r="GYX105" s="26"/>
      <c r="GYY105" s="26"/>
      <c r="GYZ105" s="26"/>
      <c r="GZA105" s="26"/>
      <c r="GZB105" s="26"/>
      <c r="GZC105" s="26"/>
      <c r="GZD105" s="26"/>
      <c r="GZE105" s="26"/>
      <c r="GZF105" s="26"/>
      <c r="GZG105" s="26"/>
      <c r="GZH105" s="26"/>
      <c r="GZI105" s="26"/>
      <c r="GZJ105" s="26"/>
      <c r="GZK105" s="26"/>
      <c r="GZL105" s="26"/>
      <c r="GZM105" s="26"/>
      <c r="GZN105" s="26"/>
      <c r="GZO105" s="26"/>
      <c r="GZP105" s="26"/>
      <c r="GZQ105" s="26"/>
      <c r="GZR105" s="26"/>
      <c r="GZS105" s="26"/>
      <c r="GZT105" s="26"/>
      <c r="GZU105" s="26"/>
      <c r="GZV105" s="26"/>
      <c r="GZW105" s="26"/>
      <c r="GZX105" s="26"/>
      <c r="GZY105" s="26"/>
      <c r="GZZ105" s="26"/>
      <c r="HAA105" s="26"/>
      <c r="HAB105" s="26"/>
      <c r="HAC105" s="26"/>
      <c r="HAD105" s="26"/>
      <c r="HAE105" s="26"/>
      <c r="HAF105" s="26"/>
      <c r="HAG105" s="26"/>
      <c r="HAH105" s="26"/>
      <c r="HAI105" s="26"/>
      <c r="HAJ105" s="26"/>
      <c r="HAK105" s="26"/>
      <c r="HAL105" s="26"/>
      <c r="HAM105" s="26"/>
      <c r="HAN105" s="26"/>
      <c r="HAO105" s="26"/>
      <c r="HAP105" s="26"/>
      <c r="HAQ105" s="26"/>
      <c r="HAR105" s="26"/>
      <c r="HAS105" s="26"/>
      <c r="HAT105" s="26"/>
      <c r="HAU105" s="26"/>
      <c r="HAV105" s="26"/>
      <c r="HAW105" s="26"/>
      <c r="HAX105" s="26"/>
      <c r="HAY105" s="26"/>
      <c r="HAZ105" s="26"/>
      <c r="HBA105" s="26"/>
      <c r="HBB105" s="26"/>
      <c r="HBC105" s="26"/>
      <c r="HBD105" s="26"/>
      <c r="HBE105" s="26"/>
      <c r="HBF105" s="26"/>
      <c r="HBG105" s="26"/>
      <c r="HBH105" s="26"/>
      <c r="HBI105" s="26"/>
      <c r="HBJ105" s="26"/>
      <c r="HBK105" s="26"/>
      <c r="HBL105" s="26"/>
      <c r="HBM105" s="26"/>
      <c r="HBN105" s="26"/>
      <c r="HBO105" s="26"/>
      <c r="HBP105" s="26"/>
      <c r="HBQ105" s="26"/>
      <c r="HBR105" s="26"/>
      <c r="HBS105" s="26"/>
      <c r="HBT105" s="26"/>
      <c r="HBU105" s="26"/>
      <c r="HBV105" s="26"/>
      <c r="HBW105" s="26"/>
      <c r="HBX105" s="26"/>
      <c r="HBY105" s="26"/>
      <c r="HBZ105" s="26"/>
      <c r="HCA105" s="26"/>
      <c r="HCB105" s="26"/>
      <c r="HCC105" s="26"/>
      <c r="HCD105" s="26"/>
      <c r="HCE105" s="26"/>
      <c r="HCF105" s="26"/>
      <c r="HCG105" s="26"/>
      <c r="HCH105" s="26"/>
      <c r="HCI105" s="26"/>
      <c r="HCJ105" s="26"/>
      <c r="HCK105" s="26"/>
      <c r="HCL105" s="26"/>
      <c r="HCM105" s="26"/>
      <c r="HCN105" s="26"/>
      <c r="HCO105" s="26"/>
      <c r="HCP105" s="26"/>
      <c r="HCQ105" s="26"/>
      <c r="HCR105" s="26"/>
      <c r="HCS105" s="26"/>
      <c r="HCT105" s="26"/>
      <c r="HCU105" s="26"/>
      <c r="HCV105" s="26"/>
      <c r="HCW105" s="26"/>
      <c r="HCX105" s="26"/>
      <c r="HCY105" s="26"/>
      <c r="HCZ105" s="26"/>
      <c r="HDA105" s="26"/>
      <c r="HDB105" s="26"/>
      <c r="HDC105" s="26"/>
      <c r="HDD105" s="26"/>
      <c r="HDE105" s="26"/>
      <c r="HDF105" s="26"/>
      <c r="HDG105" s="26"/>
      <c r="HDH105" s="26"/>
      <c r="HDI105" s="26"/>
      <c r="HDJ105" s="26"/>
      <c r="HDK105" s="26"/>
      <c r="HDL105" s="26"/>
      <c r="HDM105" s="26"/>
      <c r="HDN105" s="26"/>
      <c r="HDO105" s="26"/>
      <c r="HDP105" s="26"/>
      <c r="HDQ105" s="26"/>
      <c r="HDR105" s="26"/>
      <c r="HDS105" s="26"/>
      <c r="HDT105" s="26"/>
      <c r="HDU105" s="26"/>
      <c r="HDV105" s="26"/>
      <c r="HDW105" s="26"/>
      <c r="HDX105" s="26"/>
      <c r="HDY105" s="26"/>
      <c r="HDZ105" s="26"/>
      <c r="HEA105" s="26"/>
      <c r="HEB105" s="26"/>
      <c r="HEC105" s="26"/>
      <c r="HED105" s="26"/>
      <c r="HEE105" s="26"/>
      <c r="HEF105" s="26"/>
      <c r="HEG105" s="26"/>
      <c r="HEH105" s="26"/>
      <c r="HEI105" s="26"/>
      <c r="HEJ105" s="26"/>
      <c r="HEK105" s="26"/>
      <c r="HEL105" s="26"/>
      <c r="HEM105" s="26"/>
      <c r="HEN105" s="26"/>
      <c r="HEO105" s="26"/>
      <c r="HEP105" s="26"/>
      <c r="HEQ105" s="26"/>
      <c r="HER105" s="26"/>
      <c r="HES105" s="26"/>
      <c r="HET105" s="26"/>
      <c r="HEU105" s="26"/>
      <c r="HEV105" s="26"/>
      <c r="HEW105" s="26"/>
      <c r="HEX105" s="26"/>
      <c r="HEY105" s="26"/>
      <c r="HEZ105" s="26"/>
      <c r="HFA105" s="26"/>
      <c r="HFB105" s="26"/>
      <c r="HFC105" s="26"/>
      <c r="HFD105" s="26"/>
      <c r="HFE105" s="26"/>
      <c r="HFF105" s="26"/>
      <c r="HFG105" s="26"/>
      <c r="HFH105" s="26"/>
      <c r="HFI105" s="26"/>
      <c r="HFJ105" s="26"/>
      <c r="HFK105" s="26"/>
      <c r="HFL105" s="26"/>
      <c r="HFM105" s="26"/>
      <c r="HFN105" s="26"/>
      <c r="HFO105" s="26"/>
      <c r="HFP105" s="26"/>
      <c r="HFQ105" s="26"/>
      <c r="HFR105" s="26"/>
      <c r="HFS105" s="26"/>
      <c r="HFT105" s="26"/>
      <c r="HFU105" s="26"/>
      <c r="HFV105" s="26"/>
      <c r="HFW105" s="26"/>
      <c r="HFX105" s="26"/>
      <c r="HFY105" s="26"/>
      <c r="HFZ105" s="26"/>
      <c r="HGA105" s="26"/>
      <c r="HGB105" s="26"/>
      <c r="HGC105" s="26"/>
      <c r="HGD105" s="26"/>
      <c r="HGE105" s="26"/>
      <c r="HGF105" s="26"/>
      <c r="HGG105" s="26"/>
      <c r="HGH105" s="26"/>
      <c r="HGI105" s="26"/>
      <c r="HGJ105" s="26"/>
      <c r="HGK105" s="26"/>
      <c r="HGL105" s="26"/>
      <c r="HGM105" s="26"/>
      <c r="HGN105" s="26"/>
      <c r="HGO105" s="26"/>
      <c r="HGP105" s="26"/>
      <c r="HGQ105" s="26"/>
      <c r="HGR105" s="26"/>
      <c r="HGS105" s="26"/>
      <c r="HGT105" s="26"/>
      <c r="HGU105" s="26"/>
      <c r="HGV105" s="26"/>
      <c r="HGW105" s="26"/>
      <c r="HGX105" s="26"/>
      <c r="HGY105" s="26"/>
      <c r="HGZ105" s="26"/>
      <c r="HHA105" s="26"/>
      <c r="HHB105" s="26"/>
      <c r="HHC105" s="26"/>
      <c r="HHD105" s="26"/>
      <c r="HHE105" s="26"/>
      <c r="HHF105" s="26"/>
      <c r="HHG105" s="26"/>
      <c r="HHH105" s="26"/>
      <c r="HHI105" s="26"/>
      <c r="HHJ105" s="26"/>
      <c r="HHK105" s="26"/>
      <c r="HHL105" s="26"/>
      <c r="HHM105" s="26"/>
      <c r="HHN105" s="26"/>
      <c r="HHO105" s="26"/>
      <c r="HHP105" s="26"/>
      <c r="HHQ105" s="26"/>
      <c r="HHR105" s="26"/>
      <c r="HHS105" s="26"/>
      <c r="HHT105" s="26"/>
      <c r="HHU105" s="26"/>
      <c r="HHV105" s="26"/>
      <c r="HHW105" s="26"/>
      <c r="HHX105" s="26"/>
      <c r="HHY105" s="26"/>
      <c r="HHZ105" s="26"/>
      <c r="HIA105" s="26"/>
      <c r="HIB105" s="26"/>
      <c r="HIC105" s="26"/>
      <c r="HID105" s="26"/>
      <c r="HIE105" s="26"/>
      <c r="HIF105" s="26"/>
      <c r="HIG105" s="26"/>
      <c r="HIH105" s="26"/>
      <c r="HII105" s="26"/>
      <c r="HIJ105" s="26"/>
      <c r="HIK105" s="26"/>
      <c r="HIL105" s="26"/>
      <c r="HIM105" s="26"/>
      <c r="HIN105" s="26"/>
      <c r="HIO105" s="26"/>
      <c r="HIP105" s="26"/>
      <c r="HIQ105" s="26"/>
      <c r="HIR105" s="26"/>
      <c r="HIS105" s="26"/>
      <c r="HIT105" s="26"/>
      <c r="HIU105" s="26"/>
      <c r="HIV105" s="26"/>
      <c r="HIW105" s="26"/>
      <c r="HIX105" s="26"/>
      <c r="HIY105" s="26"/>
      <c r="HIZ105" s="26"/>
      <c r="HJA105" s="26"/>
      <c r="HJB105" s="26"/>
      <c r="HJC105" s="26"/>
      <c r="HJD105" s="26"/>
      <c r="HJE105" s="26"/>
      <c r="HJF105" s="26"/>
      <c r="HJG105" s="26"/>
      <c r="HJH105" s="26"/>
      <c r="HJI105" s="26"/>
      <c r="HJJ105" s="26"/>
      <c r="HJK105" s="26"/>
      <c r="HJL105" s="26"/>
      <c r="HJM105" s="26"/>
      <c r="HJN105" s="26"/>
      <c r="HJO105" s="26"/>
      <c r="HJP105" s="26"/>
      <c r="HJQ105" s="26"/>
      <c r="HJR105" s="26"/>
      <c r="HJS105" s="26"/>
      <c r="HJT105" s="26"/>
      <c r="HJU105" s="26"/>
      <c r="HJV105" s="26"/>
      <c r="HJW105" s="26"/>
      <c r="HJX105" s="26"/>
      <c r="HJY105" s="26"/>
      <c r="HJZ105" s="26"/>
      <c r="HKA105" s="26"/>
      <c r="HKB105" s="26"/>
      <c r="HKC105" s="26"/>
      <c r="HKD105" s="26"/>
      <c r="HKE105" s="26"/>
      <c r="HKF105" s="26"/>
      <c r="HKG105" s="26"/>
      <c r="HKH105" s="26"/>
      <c r="HKI105" s="26"/>
      <c r="HKJ105" s="26"/>
      <c r="HKK105" s="26"/>
      <c r="HKL105" s="26"/>
      <c r="HKM105" s="26"/>
      <c r="HKN105" s="26"/>
      <c r="HKO105" s="26"/>
      <c r="HKP105" s="26"/>
      <c r="HKQ105" s="26"/>
      <c r="HKR105" s="26"/>
      <c r="HKS105" s="26"/>
      <c r="HKT105" s="26"/>
      <c r="HKU105" s="26"/>
      <c r="HKV105" s="26"/>
      <c r="HKW105" s="26"/>
      <c r="HKX105" s="26"/>
      <c r="HKY105" s="26"/>
      <c r="HKZ105" s="26"/>
      <c r="HLA105" s="26"/>
      <c r="HLB105" s="26"/>
      <c r="HLC105" s="26"/>
      <c r="HLD105" s="26"/>
      <c r="HLE105" s="26"/>
      <c r="HLF105" s="26"/>
      <c r="HLG105" s="26"/>
      <c r="HLH105" s="26"/>
      <c r="HLI105" s="26"/>
      <c r="HLJ105" s="26"/>
      <c r="HLK105" s="26"/>
      <c r="HLL105" s="26"/>
      <c r="HLM105" s="26"/>
      <c r="HLN105" s="26"/>
      <c r="HLO105" s="26"/>
      <c r="HLP105" s="26"/>
      <c r="HLQ105" s="26"/>
      <c r="HLR105" s="26"/>
      <c r="HLS105" s="26"/>
      <c r="HLT105" s="26"/>
      <c r="HLU105" s="26"/>
      <c r="HLV105" s="26"/>
      <c r="HLW105" s="26"/>
      <c r="HLX105" s="26"/>
      <c r="HLY105" s="26"/>
      <c r="HLZ105" s="26"/>
      <c r="HMA105" s="26"/>
      <c r="HMB105" s="26"/>
      <c r="HMC105" s="26"/>
      <c r="HMD105" s="26"/>
      <c r="HME105" s="26"/>
      <c r="HMF105" s="26"/>
      <c r="HMG105" s="26"/>
      <c r="HMH105" s="26"/>
      <c r="HMI105" s="26"/>
      <c r="HMJ105" s="26"/>
      <c r="HMK105" s="26"/>
      <c r="HML105" s="26"/>
      <c r="HMM105" s="26"/>
      <c r="HMN105" s="26"/>
      <c r="HMO105" s="26"/>
      <c r="HMP105" s="26"/>
      <c r="HMQ105" s="26"/>
      <c r="HMR105" s="26"/>
      <c r="HMS105" s="26"/>
      <c r="HMT105" s="26"/>
      <c r="HMU105" s="26"/>
      <c r="HMV105" s="26"/>
      <c r="HMW105" s="26"/>
      <c r="HMX105" s="26"/>
      <c r="HMY105" s="26"/>
      <c r="HMZ105" s="26"/>
      <c r="HNA105" s="26"/>
      <c r="HNB105" s="26"/>
      <c r="HNC105" s="26"/>
      <c r="HND105" s="26"/>
      <c r="HNE105" s="26"/>
      <c r="HNF105" s="26"/>
      <c r="HNG105" s="26"/>
      <c r="HNH105" s="26"/>
      <c r="HNI105" s="26"/>
      <c r="HNJ105" s="26"/>
      <c r="HNK105" s="26"/>
      <c r="HNL105" s="26"/>
      <c r="HNM105" s="26"/>
      <c r="HNN105" s="26"/>
      <c r="HNO105" s="26"/>
      <c r="HNP105" s="26"/>
      <c r="HNQ105" s="26"/>
      <c r="HNR105" s="26"/>
      <c r="HNS105" s="26"/>
      <c r="HNT105" s="26"/>
      <c r="HNU105" s="26"/>
      <c r="HNV105" s="26"/>
      <c r="HNW105" s="26"/>
      <c r="HNX105" s="26"/>
      <c r="HNY105" s="26"/>
      <c r="HNZ105" s="26"/>
      <c r="HOA105" s="26"/>
      <c r="HOB105" s="26"/>
      <c r="HOC105" s="26"/>
      <c r="HOD105" s="26"/>
      <c r="HOE105" s="26"/>
      <c r="HOF105" s="26"/>
      <c r="HOG105" s="26"/>
      <c r="HOH105" s="26"/>
      <c r="HOI105" s="26"/>
      <c r="HOJ105" s="26"/>
      <c r="HOK105" s="26"/>
      <c r="HOL105" s="26"/>
      <c r="HOM105" s="26"/>
      <c r="HON105" s="26"/>
      <c r="HOO105" s="26"/>
      <c r="HOP105" s="26"/>
      <c r="HOQ105" s="26"/>
      <c r="HOR105" s="26"/>
      <c r="HOS105" s="26"/>
      <c r="HOT105" s="26"/>
      <c r="HOU105" s="26"/>
      <c r="HOV105" s="26"/>
      <c r="HOW105" s="26"/>
      <c r="HOX105" s="26"/>
      <c r="HOY105" s="26"/>
      <c r="HOZ105" s="26"/>
      <c r="HPA105" s="26"/>
      <c r="HPB105" s="26"/>
      <c r="HPC105" s="26"/>
      <c r="HPD105" s="26"/>
      <c r="HPE105" s="26"/>
      <c r="HPF105" s="26"/>
      <c r="HPG105" s="26"/>
      <c r="HPH105" s="26"/>
      <c r="HPI105" s="26"/>
      <c r="HPJ105" s="26"/>
      <c r="HPK105" s="26"/>
      <c r="HPL105" s="26"/>
      <c r="HPM105" s="26"/>
      <c r="HPN105" s="26"/>
      <c r="HPO105" s="26"/>
      <c r="HPP105" s="26"/>
      <c r="HPQ105" s="26"/>
      <c r="HPR105" s="26"/>
      <c r="HPS105" s="26"/>
      <c r="HPT105" s="26"/>
      <c r="HPU105" s="26"/>
      <c r="HPV105" s="26"/>
      <c r="HPW105" s="26"/>
      <c r="HPX105" s="26"/>
      <c r="HPY105" s="26"/>
      <c r="HPZ105" s="26"/>
      <c r="HQA105" s="26"/>
      <c r="HQB105" s="26"/>
      <c r="HQC105" s="26"/>
      <c r="HQD105" s="26"/>
      <c r="HQE105" s="26"/>
      <c r="HQF105" s="26"/>
      <c r="HQG105" s="26"/>
      <c r="HQH105" s="26"/>
      <c r="HQI105" s="26"/>
      <c r="HQJ105" s="26"/>
      <c r="HQK105" s="26"/>
      <c r="HQL105" s="26"/>
      <c r="HQM105" s="26"/>
      <c r="HQN105" s="26"/>
      <c r="HQO105" s="26"/>
      <c r="HQP105" s="26"/>
      <c r="HQQ105" s="26"/>
      <c r="HQR105" s="26"/>
      <c r="HQS105" s="26"/>
      <c r="HQT105" s="26"/>
      <c r="HQU105" s="26"/>
      <c r="HQV105" s="26"/>
      <c r="HQW105" s="26"/>
      <c r="HQX105" s="26"/>
      <c r="HQY105" s="26"/>
      <c r="HQZ105" s="26"/>
      <c r="HRA105" s="26"/>
      <c r="HRB105" s="26"/>
      <c r="HRC105" s="26"/>
      <c r="HRD105" s="26"/>
      <c r="HRE105" s="26"/>
      <c r="HRF105" s="26"/>
      <c r="HRG105" s="26"/>
      <c r="HRH105" s="26"/>
      <c r="HRI105" s="26"/>
      <c r="HRJ105" s="26"/>
      <c r="HRK105" s="26"/>
      <c r="HRL105" s="26"/>
      <c r="HRM105" s="26"/>
      <c r="HRN105" s="26"/>
      <c r="HRO105" s="26"/>
      <c r="HRP105" s="26"/>
      <c r="HRQ105" s="26"/>
      <c r="HRR105" s="26"/>
      <c r="HRS105" s="26"/>
      <c r="HRT105" s="26"/>
      <c r="HRU105" s="26"/>
      <c r="HRV105" s="26"/>
      <c r="HRW105" s="26"/>
      <c r="HRX105" s="26"/>
      <c r="HRY105" s="26"/>
      <c r="HRZ105" s="26"/>
      <c r="HSA105" s="26"/>
      <c r="HSB105" s="26"/>
      <c r="HSC105" s="26"/>
      <c r="HSD105" s="26"/>
      <c r="HSE105" s="26"/>
      <c r="HSF105" s="26"/>
      <c r="HSG105" s="26"/>
      <c r="HSH105" s="26"/>
      <c r="HSI105" s="26"/>
      <c r="HSJ105" s="26"/>
      <c r="HSK105" s="26"/>
      <c r="HSL105" s="26"/>
      <c r="HSM105" s="26"/>
      <c r="HSN105" s="26"/>
      <c r="HSO105" s="26"/>
      <c r="HSP105" s="26"/>
      <c r="HSQ105" s="26"/>
      <c r="HSR105" s="26"/>
      <c r="HSS105" s="26"/>
      <c r="HST105" s="26"/>
      <c r="HSU105" s="26"/>
      <c r="HSV105" s="26"/>
      <c r="HSW105" s="26"/>
      <c r="HSX105" s="26"/>
      <c r="HSY105" s="26"/>
      <c r="HSZ105" s="26"/>
      <c r="HTA105" s="26"/>
      <c r="HTB105" s="26"/>
      <c r="HTC105" s="26"/>
      <c r="HTD105" s="26"/>
      <c r="HTE105" s="26"/>
      <c r="HTF105" s="26"/>
      <c r="HTG105" s="26"/>
      <c r="HTH105" s="26"/>
      <c r="HTI105" s="26"/>
      <c r="HTJ105" s="26"/>
      <c r="HTK105" s="26"/>
      <c r="HTL105" s="26"/>
      <c r="HTM105" s="26"/>
      <c r="HTN105" s="26"/>
      <c r="HTO105" s="26"/>
      <c r="HTP105" s="26"/>
      <c r="HTQ105" s="26"/>
      <c r="HTR105" s="26"/>
      <c r="HTS105" s="26"/>
      <c r="HTT105" s="26"/>
      <c r="HTU105" s="26"/>
      <c r="HTV105" s="26"/>
      <c r="HTW105" s="26"/>
      <c r="HTX105" s="26"/>
      <c r="HTY105" s="26"/>
      <c r="HTZ105" s="26"/>
      <c r="HUA105" s="26"/>
      <c r="HUB105" s="26"/>
      <c r="HUC105" s="26"/>
      <c r="HUD105" s="26"/>
      <c r="HUE105" s="26"/>
      <c r="HUF105" s="26"/>
      <c r="HUG105" s="26"/>
      <c r="HUH105" s="26"/>
      <c r="HUI105" s="26"/>
      <c r="HUJ105" s="26"/>
      <c r="HUK105" s="26"/>
      <c r="HUL105" s="26"/>
      <c r="HUM105" s="26"/>
      <c r="HUN105" s="26"/>
      <c r="HUO105" s="26"/>
      <c r="HUP105" s="26"/>
      <c r="HUQ105" s="26"/>
      <c r="HUR105" s="26"/>
      <c r="HUS105" s="26"/>
      <c r="HUT105" s="26"/>
      <c r="HUU105" s="26"/>
      <c r="HUV105" s="26"/>
      <c r="HUW105" s="26"/>
      <c r="HUX105" s="26"/>
      <c r="HUY105" s="26"/>
      <c r="HUZ105" s="26"/>
      <c r="HVA105" s="26"/>
      <c r="HVB105" s="26"/>
      <c r="HVC105" s="26"/>
      <c r="HVD105" s="26"/>
      <c r="HVE105" s="26"/>
      <c r="HVF105" s="26"/>
      <c r="HVG105" s="26"/>
      <c r="HVH105" s="26"/>
      <c r="HVI105" s="26"/>
      <c r="HVJ105" s="26"/>
      <c r="HVK105" s="26"/>
      <c r="HVL105" s="26"/>
      <c r="HVM105" s="26"/>
      <c r="HVN105" s="26"/>
      <c r="HVO105" s="26"/>
      <c r="HVP105" s="26"/>
      <c r="HVQ105" s="26"/>
      <c r="HVR105" s="26"/>
      <c r="HVS105" s="26"/>
      <c r="HVT105" s="26"/>
      <c r="HVU105" s="26"/>
      <c r="HVV105" s="26"/>
      <c r="HVW105" s="26"/>
      <c r="HVX105" s="26"/>
      <c r="HVY105" s="26"/>
      <c r="HVZ105" s="26"/>
      <c r="HWA105" s="26"/>
      <c r="HWB105" s="26"/>
      <c r="HWC105" s="26"/>
      <c r="HWD105" s="26"/>
      <c r="HWE105" s="26"/>
      <c r="HWF105" s="26"/>
      <c r="HWG105" s="26"/>
      <c r="HWH105" s="26"/>
      <c r="HWI105" s="26"/>
      <c r="HWJ105" s="26"/>
      <c r="HWK105" s="26"/>
      <c r="HWL105" s="26"/>
      <c r="HWM105" s="26"/>
      <c r="HWN105" s="26"/>
      <c r="HWO105" s="26"/>
      <c r="HWP105" s="26"/>
      <c r="HWQ105" s="26"/>
      <c r="HWR105" s="26"/>
      <c r="HWS105" s="26"/>
      <c r="HWT105" s="26"/>
      <c r="HWU105" s="26"/>
      <c r="HWV105" s="26"/>
      <c r="HWW105" s="26"/>
      <c r="HWX105" s="26"/>
      <c r="HWY105" s="26"/>
      <c r="HWZ105" s="26"/>
      <c r="HXA105" s="26"/>
      <c r="HXB105" s="26"/>
      <c r="HXC105" s="26"/>
      <c r="HXD105" s="26"/>
      <c r="HXE105" s="26"/>
      <c r="HXF105" s="26"/>
      <c r="HXG105" s="26"/>
      <c r="HXH105" s="26"/>
      <c r="HXI105" s="26"/>
      <c r="HXJ105" s="26"/>
      <c r="HXK105" s="26"/>
      <c r="HXL105" s="26"/>
      <c r="HXM105" s="26"/>
      <c r="HXN105" s="26"/>
      <c r="HXO105" s="26"/>
      <c r="HXP105" s="26"/>
      <c r="HXQ105" s="26"/>
      <c r="HXR105" s="26"/>
      <c r="HXS105" s="26"/>
      <c r="HXT105" s="26"/>
      <c r="HXU105" s="26"/>
      <c r="HXV105" s="26"/>
      <c r="HXW105" s="26"/>
      <c r="HXX105" s="26"/>
      <c r="HXY105" s="26"/>
      <c r="HXZ105" s="26"/>
      <c r="HYA105" s="26"/>
      <c r="HYB105" s="26"/>
      <c r="HYC105" s="26"/>
      <c r="HYD105" s="26"/>
      <c r="HYE105" s="26"/>
      <c r="HYF105" s="26"/>
      <c r="HYG105" s="26"/>
      <c r="HYH105" s="26"/>
      <c r="HYI105" s="26"/>
      <c r="HYJ105" s="26"/>
      <c r="HYK105" s="26"/>
      <c r="HYL105" s="26"/>
      <c r="HYM105" s="26"/>
      <c r="HYN105" s="26"/>
      <c r="HYO105" s="26"/>
      <c r="HYP105" s="26"/>
      <c r="HYQ105" s="26"/>
      <c r="HYR105" s="26"/>
      <c r="HYS105" s="26"/>
      <c r="HYT105" s="26"/>
      <c r="HYU105" s="26"/>
      <c r="HYV105" s="26"/>
      <c r="HYW105" s="26"/>
      <c r="HYX105" s="26"/>
      <c r="HYY105" s="26"/>
      <c r="HYZ105" s="26"/>
      <c r="HZA105" s="26"/>
      <c r="HZB105" s="26"/>
      <c r="HZC105" s="26"/>
      <c r="HZD105" s="26"/>
      <c r="HZE105" s="26"/>
      <c r="HZF105" s="26"/>
      <c r="HZG105" s="26"/>
      <c r="HZH105" s="26"/>
      <c r="HZI105" s="26"/>
      <c r="HZJ105" s="26"/>
      <c r="HZK105" s="26"/>
      <c r="HZL105" s="26"/>
      <c r="HZM105" s="26"/>
      <c r="HZN105" s="26"/>
      <c r="HZO105" s="26"/>
      <c r="HZP105" s="26"/>
      <c r="HZQ105" s="26"/>
      <c r="HZR105" s="26"/>
      <c r="HZS105" s="26"/>
      <c r="HZT105" s="26"/>
      <c r="HZU105" s="26"/>
      <c r="HZV105" s="26"/>
      <c r="HZW105" s="26"/>
      <c r="HZX105" s="26"/>
      <c r="HZY105" s="26"/>
      <c r="HZZ105" s="26"/>
      <c r="IAA105" s="26"/>
      <c r="IAB105" s="26"/>
      <c r="IAC105" s="26"/>
      <c r="IAD105" s="26"/>
      <c r="IAE105" s="26"/>
      <c r="IAF105" s="26"/>
      <c r="IAG105" s="26"/>
      <c r="IAH105" s="26"/>
      <c r="IAI105" s="26"/>
      <c r="IAJ105" s="26"/>
      <c r="IAK105" s="26"/>
      <c r="IAL105" s="26"/>
      <c r="IAM105" s="26"/>
      <c r="IAN105" s="26"/>
      <c r="IAO105" s="26"/>
      <c r="IAP105" s="26"/>
      <c r="IAQ105" s="26"/>
      <c r="IAR105" s="26"/>
      <c r="IAS105" s="26"/>
      <c r="IAT105" s="26"/>
      <c r="IAU105" s="26"/>
      <c r="IAV105" s="26"/>
      <c r="IAW105" s="26"/>
      <c r="IAX105" s="26"/>
      <c r="IAY105" s="26"/>
      <c r="IAZ105" s="26"/>
      <c r="IBA105" s="26"/>
      <c r="IBB105" s="26"/>
      <c r="IBC105" s="26"/>
      <c r="IBD105" s="26"/>
      <c r="IBE105" s="26"/>
      <c r="IBF105" s="26"/>
      <c r="IBG105" s="26"/>
      <c r="IBH105" s="26"/>
      <c r="IBI105" s="26"/>
      <c r="IBJ105" s="26"/>
      <c r="IBK105" s="26"/>
      <c r="IBL105" s="26"/>
      <c r="IBM105" s="26"/>
      <c r="IBN105" s="26"/>
      <c r="IBO105" s="26"/>
      <c r="IBP105" s="26"/>
      <c r="IBQ105" s="26"/>
      <c r="IBR105" s="26"/>
      <c r="IBS105" s="26"/>
      <c r="IBT105" s="26"/>
      <c r="IBU105" s="26"/>
      <c r="IBV105" s="26"/>
      <c r="IBW105" s="26"/>
      <c r="IBX105" s="26"/>
      <c r="IBY105" s="26"/>
      <c r="IBZ105" s="26"/>
      <c r="ICA105" s="26"/>
      <c r="ICB105" s="26"/>
      <c r="ICC105" s="26"/>
      <c r="ICD105" s="26"/>
      <c r="ICE105" s="26"/>
      <c r="ICF105" s="26"/>
      <c r="ICG105" s="26"/>
      <c r="ICH105" s="26"/>
      <c r="ICI105" s="26"/>
      <c r="ICJ105" s="26"/>
      <c r="ICK105" s="26"/>
      <c r="ICL105" s="26"/>
      <c r="ICM105" s="26"/>
      <c r="ICN105" s="26"/>
      <c r="ICO105" s="26"/>
      <c r="ICP105" s="26"/>
      <c r="ICQ105" s="26"/>
      <c r="ICR105" s="26"/>
      <c r="ICS105" s="26"/>
      <c r="ICT105" s="26"/>
      <c r="ICU105" s="26"/>
      <c r="ICV105" s="26"/>
      <c r="ICW105" s="26"/>
      <c r="ICX105" s="26"/>
      <c r="ICY105" s="26"/>
      <c r="ICZ105" s="26"/>
      <c r="IDA105" s="26"/>
      <c r="IDB105" s="26"/>
      <c r="IDC105" s="26"/>
      <c r="IDD105" s="26"/>
      <c r="IDE105" s="26"/>
      <c r="IDF105" s="26"/>
      <c r="IDG105" s="26"/>
      <c r="IDH105" s="26"/>
      <c r="IDI105" s="26"/>
      <c r="IDJ105" s="26"/>
      <c r="IDK105" s="26"/>
      <c r="IDL105" s="26"/>
      <c r="IDM105" s="26"/>
      <c r="IDN105" s="26"/>
      <c r="IDO105" s="26"/>
      <c r="IDP105" s="26"/>
      <c r="IDQ105" s="26"/>
      <c r="IDR105" s="26"/>
      <c r="IDS105" s="26"/>
      <c r="IDT105" s="26"/>
      <c r="IDU105" s="26"/>
      <c r="IDV105" s="26"/>
      <c r="IDW105" s="26"/>
      <c r="IDX105" s="26"/>
      <c r="IDY105" s="26"/>
      <c r="IDZ105" s="26"/>
      <c r="IEA105" s="26"/>
      <c r="IEB105" s="26"/>
      <c r="IEC105" s="26"/>
      <c r="IED105" s="26"/>
      <c r="IEE105" s="26"/>
      <c r="IEF105" s="26"/>
      <c r="IEG105" s="26"/>
      <c r="IEH105" s="26"/>
      <c r="IEI105" s="26"/>
      <c r="IEJ105" s="26"/>
      <c r="IEK105" s="26"/>
      <c r="IEL105" s="26"/>
      <c r="IEM105" s="26"/>
      <c r="IEN105" s="26"/>
      <c r="IEO105" s="26"/>
      <c r="IEP105" s="26"/>
      <c r="IEQ105" s="26"/>
      <c r="IER105" s="26"/>
      <c r="IES105" s="26"/>
      <c r="IET105" s="26"/>
      <c r="IEU105" s="26"/>
      <c r="IEV105" s="26"/>
      <c r="IEW105" s="26"/>
      <c r="IEX105" s="26"/>
      <c r="IEY105" s="26"/>
      <c r="IEZ105" s="26"/>
      <c r="IFA105" s="26"/>
      <c r="IFB105" s="26"/>
      <c r="IFC105" s="26"/>
      <c r="IFD105" s="26"/>
      <c r="IFE105" s="26"/>
      <c r="IFF105" s="26"/>
      <c r="IFG105" s="26"/>
      <c r="IFH105" s="26"/>
      <c r="IFI105" s="26"/>
      <c r="IFJ105" s="26"/>
      <c r="IFK105" s="26"/>
      <c r="IFL105" s="26"/>
      <c r="IFM105" s="26"/>
      <c r="IFN105" s="26"/>
      <c r="IFO105" s="26"/>
      <c r="IFP105" s="26"/>
      <c r="IFQ105" s="26"/>
      <c r="IFR105" s="26"/>
      <c r="IFS105" s="26"/>
      <c r="IFT105" s="26"/>
      <c r="IFU105" s="26"/>
      <c r="IFV105" s="26"/>
      <c r="IFW105" s="26"/>
      <c r="IFX105" s="26"/>
      <c r="IFY105" s="26"/>
      <c r="IFZ105" s="26"/>
      <c r="IGA105" s="26"/>
      <c r="IGB105" s="26"/>
      <c r="IGC105" s="26"/>
      <c r="IGD105" s="26"/>
      <c r="IGE105" s="26"/>
      <c r="IGF105" s="26"/>
      <c r="IGG105" s="26"/>
      <c r="IGH105" s="26"/>
      <c r="IGI105" s="26"/>
      <c r="IGJ105" s="26"/>
      <c r="IGK105" s="26"/>
      <c r="IGL105" s="26"/>
      <c r="IGM105" s="26"/>
      <c r="IGN105" s="26"/>
      <c r="IGO105" s="26"/>
      <c r="IGP105" s="26"/>
      <c r="IGQ105" s="26"/>
      <c r="IGR105" s="26"/>
      <c r="IGS105" s="26"/>
      <c r="IGT105" s="26"/>
      <c r="IGU105" s="26"/>
      <c r="IGV105" s="26"/>
      <c r="IGW105" s="26"/>
      <c r="IGX105" s="26"/>
      <c r="IGY105" s="26"/>
      <c r="IGZ105" s="26"/>
      <c r="IHA105" s="26"/>
      <c r="IHB105" s="26"/>
      <c r="IHC105" s="26"/>
      <c r="IHD105" s="26"/>
      <c r="IHE105" s="26"/>
      <c r="IHF105" s="26"/>
      <c r="IHG105" s="26"/>
      <c r="IHH105" s="26"/>
      <c r="IHI105" s="26"/>
      <c r="IHJ105" s="26"/>
      <c r="IHK105" s="26"/>
      <c r="IHL105" s="26"/>
      <c r="IHM105" s="26"/>
      <c r="IHN105" s="26"/>
      <c r="IHO105" s="26"/>
      <c r="IHP105" s="26"/>
      <c r="IHQ105" s="26"/>
      <c r="IHR105" s="26"/>
      <c r="IHS105" s="26"/>
      <c r="IHT105" s="26"/>
      <c r="IHU105" s="26"/>
      <c r="IHV105" s="26"/>
      <c r="IHW105" s="26"/>
      <c r="IHX105" s="26"/>
      <c r="IHY105" s="26"/>
      <c r="IHZ105" s="26"/>
      <c r="IIA105" s="26"/>
      <c r="IIB105" s="26"/>
      <c r="IIC105" s="26"/>
      <c r="IID105" s="26"/>
      <c r="IIE105" s="26"/>
      <c r="IIF105" s="26"/>
      <c r="IIG105" s="26"/>
      <c r="IIH105" s="26"/>
      <c r="III105" s="26"/>
      <c r="IIJ105" s="26"/>
      <c r="IIK105" s="26"/>
      <c r="IIL105" s="26"/>
      <c r="IIM105" s="26"/>
      <c r="IIN105" s="26"/>
      <c r="IIO105" s="26"/>
      <c r="IIP105" s="26"/>
      <c r="IIQ105" s="26"/>
      <c r="IIR105" s="26"/>
      <c r="IIS105" s="26"/>
      <c r="IIT105" s="26"/>
      <c r="IIU105" s="26"/>
      <c r="IIV105" s="26"/>
      <c r="IIW105" s="26"/>
      <c r="IIX105" s="26"/>
      <c r="IIY105" s="26"/>
      <c r="IIZ105" s="26"/>
      <c r="IJA105" s="26"/>
      <c r="IJB105" s="26"/>
      <c r="IJC105" s="26"/>
      <c r="IJD105" s="26"/>
      <c r="IJE105" s="26"/>
      <c r="IJF105" s="26"/>
      <c r="IJG105" s="26"/>
      <c r="IJH105" s="26"/>
      <c r="IJI105" s="26"/>
      <c r="IJJ105" s="26"/>
      <c r="IJK105" s="26"/>
      <c r="IJL105" s="26"/>
      <c r="IJM105" s="26"/>
      <c r="IJN105" s="26"/>
      <c r="IJO105" s="26"/>
      <c r="IJP105" s="26"/>
      <c r="IJQ105" s="26"/>
      <c r="IJR105" s="26"/>
      <c r="IJS105" s="26"/>
      <c r="IJT105" s="26"/>
      <c r="IJU105" s="26"/>
      <c r="IJV105" s="26"/>
      <c r="IJW105" s="26"/>
      <c r="IJX105" s="26"/>
      <c r="IJY105" s="26"/>
      <c r="IJZ105" s="26"/>
      <c r="IKA105" s="26"/>
      <c r="IKB105" s="26"/>
      <c r="IKC105" s="26"/>
      <c r="IKD105" s="26"/>
      <c r="IKE105" s="26"/>
      <c r="IKF105" s="26"/>
      <c r="IKG105" s="26"/>
      <c r="IKH105" s="26"/>
      <c r="IKI105" s="26"/>
      <c r="IKJ105" s="26"/>
      <c r="IKK105" s="26"/>
      <c r="IKL105" s="26"/>
      <c r="IKM105" s="26"/>
      <c r="IKN105" s="26"/>
      <c r="IKO105" s="26"/>
      <c r="IKP105" s="26"/>
      <c r="IKQ105" s="26"/>
      <c r="IKR105" s="26"/>
      <c r="IKS105" s="26"/>
      <c r="IKT105" s="26"/>
      <c r="IKU105" s="26"/>
      <c r="IKV105" s="26"/>
      <c r="IKW105" s="26"/>
      <c r="IKX105" s="26"/>
      <c r="IKY105" s="26"/>
      <c r="IKZ105" s="26"/>
      <c r="ILA105" s="26"/>
      <c r="ILB105" s="26"/>
      <c r="ILC105" s="26"/>
      <c r="ILD105" s="26"/>
      <c r="ILE105" s="26"/>
      <c r="ILF105" s="26"/>
      <c r="ILG105" s="26"/>
      <c r="ILH105" s="26"/>
      <c r="ILI105" s="26"/>
      <c r="ILJ105" s="26"/>
      <c r="ILK105" s="26"/>
      <c r="ILL105" s="26"/>
      <c r="ILM105" s="26"/>
      <c r="ILN105" s="26"/>
      <c r="ILO105" s="26"/>
      <c r="ILP105" s="26"/>
      <c r="ILQ105" s="26"/>
      <c r="ILR105" s="26"/>
      <c r="ILS105" s="26"/>
      <c r="ILT105" s="26"/>
      <c r="ILU105" s="26"/>
      <c r="ILV105" s="26"/>
      <c r="ILW105" s="26"/>
      <c r="ILX105" s="26"/>
      <c r="ILY105" s="26"/>
      <c r="ILZ105" s="26"/>
      <c r="IMA105" s="26"/>
      <c r="IMB105" s="26"/>
      <c r="IMC105" s="26"/>
      <c r="IMD105" s="26"/>
      <c r="IME105" s="26"/>
      <c r="IMF105" s="26"/>
      <c r="IMG105" s="26"/>
      <c r="IMH105" s="26"/>
      <c r="IMI105" s="26"/>
      <c r="IMJ105" s="26"/>
      <c r="IMK105" s="26"/>
      <c r="IML105" s="26"/>
      <c r="IMM105" s="26"/>
      <c r="IMN105" s="26"/>
      <c r="IMO105" s="26"/>
      <c r="IMP105" s="26"/>
      <c r="IMQ105" s="26"/>
      <c r="IMR105" s="26"/>
      <c r="IMS105" s="26"/>
      <c r="IMT105" s="26"/>
      <c r="IMU105" s="26"/>
      <c r="IMV105" s="26"/>
      <c r="IMW105" s="26"/>
      <c r="IMX105" s="26"/>
      <c r="IMY105" s="26"/>
      <c r="IMZ105" s="26"/>
      <c r="INA105" s="26"/>
      <c r="INB105" s="26"/>
      <c r="INC105" s="26"/>
      <c r="IND105" s="26"/>
      <c r="INE105" s="26"/>
      <c r="INF105" s="26"/>
      <c r="ING105" s="26"/>
      <c r="INH105" s="26"/>
      <c r="INI105" s="26"/>
      <c r="INJ105" s="26"/>
      <c r="INK105" s="26"/>
      <c r="INL105" s="26"/>
      <c r="INM105" s="26"/>
      <c r="INN105" s="26"/>
      <c r="INO105" s="26"/>
      <c r="INP105" s="26"/>
      <c r="INQ105" s="26"/>
      <c r="INR105" s="26"/>
      <c r="INS105" s="26"/>
      <c r="INT105" s="26"/>
      <c r="INU105" s="26"/>
      <c r="INV105" s="26"/>
      <c r="INW105" s="26"/>
      <c r="INX105" s="26"/>
      <c r="INY105" s="26"/>
      <c r="INZ105" s="26"/>
      <c r="IOA105" s="26"/>
      <c r="IOB105" s="26"/>
      <c r="IOC105" s="26"/>
      <c r="IOD105" s="26"/>
      <c r="IOE105" s="26"/>
      <c r="IOF105" s="26"/>
      <c r="IOG105" s="26"/>
      <c r="IOH105" s="26"/>
      <c r="IOI105" s="26"/>
      <c r="IOJ105" s="26"/>
      <c r="IOK105" s="26"/>
      <c r="IOL105" s="26"/>
      <c r="IOM105" s="26"/>
      <c r="ION105" s="26"/>
      <c r="IOO105" s="26"/>
      <c r="IOP105" s="26"/>
      <c r="IOQ105" s="26"/>
      <c r="IOR105" s="26"/>
      <c r="IOS105" s="26"/>
      <c r="IOT105" s="26"/>
      <c r="IOU105" s="26"/>
      <c r="IOV105" s="26"/>
      <c r="IOW105" s="26"/>
      <c r="IOX105" s="26"/>
      <c r="IOY105" s="26"/>
      <c r="IOZ105" s="26"/>
      <c r="IPA105" s="26"/>
      <c r="IPB105" s="26"/>
      <c r="IPC105" s="26"/>
      <c r="IPD105" s="26"/>
      <c r="IPE105" s="26"/>
      <c r="IPF105" s="26"/>
      <c r="IPG105" s="26"/>
      <c r="IPH105" s="26"/>
      <c r="IPI105" s="26"/>
      <c r="IPJ105" s="26"/>
      <c r="IPK105" s="26"/>
      <c r="IPL105" s="26"/>
      <c r="IPM105" s="26"/>
      <c r="IPN105" s="26"/>
      <c r="IPO105" s="26"/>
      <c r="IPP105" s="26"/>
      <c r="IPQ105" s="26"/>
      <c r="IPR105" s="26"/>
      <c r="IPS105" s="26"/>
      <c r="IPT105" s="26"/>
      <c r="IPU105" s="26"/>
      <c r="IPV105" s="26"/>
      <c r="IPW105" s="26"/>
      <c r="IPX105" s="26"/>
      <c r="IPY105" s="26"/>
      <c r="IPZ105" s="26"/>
      <c r="IQA105" s="26"/>
      <c r="IQB105" s="26"/>
      <c r="IQC105" s="26"/>
      <c r="IQD105" s="26"/>
      <c r="IQE105" s="26"/>
      <c r="IQF105" s="26"/>
      <c r="IQG105" s="26"/>
      <c r="IQH105" s="26"/>
      <c r="IQI105" s="26"/>
      <c r="IQJ105" s="26"/>
      <c r="IQK105" s="26"/>
      <c r="IQL105" s="26"/>
      <c r="IQM105" s="26"/>
      <c r="IQN105" s="26"/>
      <c r="IQO105" s="26"/>
      <c r="IQP105" s="26"/>
      <c r="IQQ105" s="26"/>
      <c r="IQR105" s="26"/>
      <c r="IQS105" s="26"/>
      <c r="IQT105" s="26"/>
      <c r="IQU105" s="26"/>
      <c r="IQV105" s="26"/>
      <c r="IQW105" s="26"/>
      <c r="IQX105" s="26"/>
      <c r="IQY105" s="26"/>
      <c r="IQZ105" s="26"/>
      <c r="IRA105" s="26"/>
      <c r="IRB105" s="26"/>
      <c r="IRC105" s="26"/>
      <c r="IRD105" s="26"/>
      <c r="IRE105" s="26"/>
      <c r="IRF105" s="26"/>
      <c r="IRG105" s="26"/>
      <c r="IRH105" s="26"/>
      <c r="IRI105" s="26"/>
      <c r="IRJ105" s="26"/>
      <c r="IRK105" s="26"/>
      <c r="IRL105" s="26"/>
      <c r="IRM105" s="26"/>
      <c r="IRN105" s="26"/>
      <c r="IRO105" s="26"/>
      <c r="IRP105" s="26"/>
      <c r="IRQ105" s="26"/>
      <c r="IRR105" s="26"/>
      <c r="IRS105" s="26"/>
      <c r="IRT105" s="26"/>
      <c r="IRU105" s="26"/>
      <c r="IRV105" s="26"/>
      <c r="IRW105" s="26"/>
      <c r="IRX105" s="26"/>
      <c r="IRY105" s="26"/>
      <c r="IRZ105" s="26"/>
      <c r="ISA105" s="26"/>
      <c r="ISB105" s="26"/>
      <c r="ISC105" s="26"/>
      <c r="ISD105" s="26"/>
      <c r="ISE105" s="26"/>
      <c r="ISF105" s="26"/>
      <c r="ISG105" s="26"/>
      <c r="ISH105" s="26"/>
      <c r="ISI105" s="26"/>
      <c r="ISJ105" s="26"/>
      <c r="ISK105" s="26"/>
      <c r="ISL105" s="26"/>
      <c r="ISM105" s="26"/>
      <c r="ISN105" s="26"/>
      <c r="ISO105" s="26"/>
      <c r="ISP105" s="26"/>
      <c r="ISQ105" s="26"/>
      <c r="ISR105" s="26"/>
      <c r="ISS105" s="26"/>
      <c r="IST105" s="26"/>
      <c r="ISU105" s="26"/>
      <c r="ISV105" s="26"/>
      <c r="ISW105" s="26"/>
      <c r="ISX105" s="26"/>
      <c r="ISY105" s="26"/>
      <c r="ISZ105" s="26"/>
      <c r="ITA105" s="26"/>
      <c r="ITB105" s="26"/>
      <c r="ITC105" s="26"/>
      <c r="ITD105" s="26"/>
      <c r="ITE105" s="26"/>
      <c r="ITF105" s="26"/>
      <c r="ITG105" s="26"/>
      <c r="ITH105" s="26"/>
      <c r="ITI105" s="26"/>
      <c r="ITJ105" s="26"/>
      <c r="ITK105" s="26"/>
      <c r="ITL105" s="26"/>
      <c r="ITM105" s="26"/>
      <c r="ITN105" s="26"/>
      <c r="ITO105" s="26"/>
      <c r="ITP105" s="26"/>
      <c r="ITQ105" s="26"/>
      <c r="ITR105" s="26"/>
      <c r="ITS105" s="26"/>
      <c r="ITT105" s="26"/>
      <c r="ITU105" s="26"/>
      <c r="ITV105" s="26"/>
      <c r="ITW105" s="26"/>
      <c r="ITX105" s="26"/>
      <c r="ITY105" s="26"/>
      <c r="ITZ105" s="26"/>
      <c r="IUA105" s="26"/>
      <c r="IUB105" s="26"/>
      <c r="IUC105" s="26"/>
      <c r="IUD105" s="26"/>
      <c r="IUE105" s="26"/>
      <c r="IUF105" s="26"/>
      <c r="IUG105" s="26"/>
      <c r="IUH105" s="26"/>
      <c r="IUI105" s="26"/>
      <c r="IUJ105" s="26"/>
      <c r="IUK105" s="26"/>
      <c r="IUL105" s="26"/>
      <c r="IUM105" s="26"/>
      <c r="IUN105" s="26"/>
      <c r="IUO105" s="26"/>
      <c r="IUP105" s="26"/>
      <c r="IUQ105" s="26"/>
      <c r="IUR105" s="26"/>
      <c r="IUS105" s="26"/>
      <c r="IUT105" s="26"/>
      <c r="IUU105" s="26"/>
      <c r="IUV105" s="26"/>
      <c r="IUW105" s="26"/>
      <c r="IUX105" s="26"/>
      <c r="IUY105" s="26"/>
      <c r="IUZ105" s="26"/>
      <c r="IVA105" s="26"/>
      <c r="IVB105" s="26"/>
      <c r="IVC105" s="26"/>
      <c r="IVD105" s="26"/>
      <c r="IVE105" s="26"/>
      <c r="IVF105" s="26"/>
      <c r="IVG105" s="26"/>
      <c r="IVH105" s="26"/>
      <c r="IVI105" s="26"/>
      <c r="IVJ105" s="26"/>
      <c r="IVK105" s="26"/>
      <c r="IVL105" s="26"/>
      <c r="IVM105" s="26"/>
      <c r="IVN105" s="26"/>
      <c r="IVO105" s="26"/>
      <c r="IVP105" s="26"/>
      <c r="IVQ105" s="26"/>
      <c r="IVR105" s="26"/>
      <c r="IVS105" s="26"/>
      <c r="IVT105" s="26"/>
      <c r="IVU105" s="26"/>
      <c r="IVV105" s="26"/>
      <c r="IVW105" s="26"/>
      <c r="IVX105" s="26"/>
      <c r="IVY105" s="26"/>
      <c r="IVZ105" s="26"/>
      <c r="IWA105" s="26"/>
      <c r="IWB105" s="26"/>
      <c r="IWC105" s="26"/>
      <c r="IWD105" s="26"/>
      <c r="IWE105" s="26"/>
      <c r="IWF105" s="26"/>
      <c r="IWG105" s="26"/>
      <c r="IWH105" s="26"/>
      <c r="IWI105" s="26"/>
      <c r="IWJ105" s="26"/>
      <c r="IWK105" s="26"/>
      <c r="IWL105" s="26"/>
      <c r="IWM105" s="26"/>
      <c r="IWN105" s="26"/>
      <c r="IWO105" s="26"/>
      <c r="IWP105" s="26"/>
      <c r="IWQ105" s="26"/>
      <c r="IWR105" s="26"/>
      <c r="IWS105" s="26"/>
      <c r="IWT105" s="26"/>
      <c r="IWU105" s="26"/>
      <c r="IWV105" s="26"/>
      <c r="IWW105" s="26"/>
      <c r="IWX105" s="26"/>
      <c r="IWY105" s="26"/>
      <c r="IWZ105" s="26"/>
      <c r="IXA105" s="26"/>
      <c r="IXB105" s="26"/>
      <c r="IXC105" s="26"/>
      <c r="IXD105" s="26"/>
      <c r="IXE105" s="26"/>
      <c r="IXF105" s="26"/>
      <c r="IXG105" s="26"/>
      <c r="IXH105" s="26"/>
      <c r="IXI105" s="26"/>
      <c r="IXJ105" s="26"/>
      <c r="IXK105" s="26"/>
      <c r="IXL105" s="26"/>
      <c r="IXM105" s="26"/>
      <c r="IXN105" s="26"/>
      <c r="IXO105" s="26"/>
      <c r="IXP105" s="26"/>
      <c r="IXQ105" s="26"/>
      <c r="IXR105" s="26"/>
      <c r="IXS105" s="26"/>
      <c r="IXT105" s="26"/>
      <c r="IXU105" s="26"/>
      <c r="IXV105" s="26"/>
      <c r="IXW105" s="26"/>
      <c r="IXX105" s="26"/>
      <c r="IXY105" s="26"/>
      <c r="IXZ105" s="26"/>
      <c r="IYA105" s="26"/>
      <c r="IYB105" s="26"/>
      <c r="IYC105" s="26"/>
      <c r="IYD105" s="26"/>
      <c r="IYE105" s="26"/>
      <c r="IYF105" s="26"/>
      <c r="IYG105" s="26"/>
      <c r="IYH105" s="26"/>
      <c r="IYI105" s="26"/>
      <c r="IYJ105" s="26"/>
      <c r="IYK105" s="26"/>
      <c r="IYL105" s="26"/>
      <c r="IYM105" s="26"/>
      <c r="IYN105" s="26"/>
      <c r="IYO105" s="26"/>
      <c r="IYP105" s="26"/>
      <c r="IYQ105" s="26"/>
      <c r="IYR105" s="26"/>
      <c r="IYS105" s="26"/>
      <c r="IYT105" s="26"/>
      <c r="IYU105" s="26"/>
      <c r="IYV105" s="26"/>
      <c r="IYW105" s="26"/>
      <c r="IYX105" s="26"/>
      <c r="IYY105" s="26"/>
      <c r="IYZ105" s="26"/>
      <c r="IZA105" s="26"/>
      <c r="IZB105" s="26"/>
      <c r="IZC105" s="26"/>
      <c r="IZD105" s="26"/>
      <c r="IZE105" s="26"/>
      <c r="IZF105" s="26"/>
      <c r="IZG105" s="26"/>
      <c r="IZH105" s="26"/>
      <c r="IZI105" s="26"/>
      <c r="IZJ105" s="26"/>
      <c r="IZK105" s="26"/>
      <c r="IZL105" s="26"/>
      <c r="IZM105" s="26"/>
      <c r="IZN105" s="26"/>
      <c r="IZO105" s="26"/>
      <c r="IZP105" s="26"/>
      <c r="IZQ105" s="26"/>
      <c r="IZR105" s="26"/>
      <c r="IZS105" s="26"/>
      <c r="IZT105" s="26"/>
      <c r="IZU105" s="26"/>
      <c r="IZV105" s="26"/>
      <c r="IZW105" s="26"/>
      <c r="IZX105" s="26"/>
      <c r="IZY105" s="26"/>
      <c r="IZZ105" s="26"/>
      <c r="JAA105" s="26"/>
      <c r="JAB105" s="26"/>
      <c r="JAC105" s="26"/>
      <c r="JAD105" s="26"/>
      <c r="JAE105" s="26"/>
      <c r="JAF105" s="26"/>
      <c r="JAG105" s="26"/>
      <c r="JAH105" s="26"/>
      <c r="JAI105" s="26"/>
      <c r="JAJ105" s="26"/>
      <c r="JAK105" s="26"/>
      <c r="JAL105" s="26"/>
      <c r="JAM105" s="26"/>
      <c r="JAN105" s="26"/>
      <c r="JAO105" s="26"/>
      <c r="JAP105" s="26"/>
      <c r="JAQ105" s="26"/>
      <c r="JAR105" s="26"/>
      <c r="JAS105" s="26"/>
      <c r="JAT105" s="26"/>
      <c r="JAU105" s="26"/>
      <c r="JAV105" s="26"/>
      <c r="JAW105" s="26"/>
      <c r="JAX105" s="26"/>
      <c r="JAY105" s="26"/>
      <c r="JAZ105" s="26"/>
      <c r="JBA105" s="26"/>
      <c r="JBB105" s="26"/>
      <c r="JBC105" s="26"/>
      <c r="JBD105" s="26"/>
      <c r="JBE105" s="26"/>
      <c r="JBF105" s="26"/>
      <c r="JBG105" s="26"/>
      <c r="JBH105" s="26"/>
      <c r="JBI105" s="26"/>
      <c r="JBJ105" s="26"/>
      <c r="JBK105" s="26"/>
      <c r="JBL105" s="26"/>
      <c r="JBM105" s="26"/>
      <c r="JBN105" s="26"/>
      <c r="JBO105" s="26"/>
      <c r="JBP105" s="26"/>
      <c r="JBQ105" s="26"/>
      <c r="JBR105" s="26"/>
      <c r="JBS105" s="26"/>
      <c r="JBT105" s="26"/>
      <c r="JBU105" s="26"/>
      <c r="JBV105" s="26"/>
      <c r="JBW105" s="26"/>
      <c r="JBX105" s="26"/>
      <c r="JBY105" s="26"/>
      <c r="JBZ105" s="26"/>
      <c r="JCA105" s="26"/>
      <c r="JCB105" s="26"/>
      <c r="JCC105" s="26"/>
      <c r="JCD105" s="26"/>
      <c r="JCE105" s="26"/>
      <c r="JCF105" s="26"/>
      <c r="JCG105" s="26"/>
      <c r="JCH105" s="26"/>
      <c r="JCI105" s="26"/>
      <c r="JCJ105" s="26"/>
      <c r="JCK105" s="26"/>
      <c r="JCL105" s="26"/>
      <c r="JCM105" s="26"/>
      <c r="JCN105" s="26"/>
      <c r="JCO105" s="26"/>
      <c r="JCP105" s="26"/>
      <c r="JCQ105" s="26"/>
      <c r="JCR105" s="26"/>
      <c r="JCS105" s="26"/>
      <c r="JCT105" s="26"/>
      <c r="JCU105" s="26"/>
      <c r="JCV105" s="26"/>
      <c r="JCW105" s="26"/>
      <c r="JCX105" s="26"/>
      <c r="JCY105" s="26"/>
      <c r="JCZ105" s="26"/>
      <c r="JDA105" s="26"/>
      <c r="JDB105" s="26"/>
      <c r="JDC105" s="26"/>
      <c r="JDD105" s="26"/>
      <c r="JDE105" s="26"/>
      <c r="JDF105" s="26"/>
      <c r="JDG105" s="26"/>
      <c r="JDH105" s="26"/>
      <c r="JDI105" s="26"/>
      <c r="JDJ105" s="26"/>
      <c r="JDK105" s="26"/>
      <c r="JDL105" s="26"/>
      <c r="JDM105" s="26"/>
      <c r="JDN105" s="26"/>
      <c r="JDO105" s="26"/>
      <c r="JDP105" s="26"/>
      <c r="JDQ105" s="26"/>
      <c r="JDR105" s="26"/>
      <c r="JDS105" s="26"/>
      <c r="JDT105" s="26"/>
      <c r="JDU105" s="26"/>
      <c r="JDV105" s="26"/>
      <c r="JDW105" s="26"/>
      <c r="JDX105" s="26"/>
      <c r="JDY105" s="26"/>
      <c r="JDZ105" s="26"/>
      <c r="JEA105" s="26"/>
      <c r="JEB105" s="26"/>
      <c r="JEC105" s="26"/>
      <c r="JED105" s="26"/>
      <c r="JEE105" s="26"/>
      <c r="JEF105" s="26"/>
      <c r="JEG105" s="26"/>
      <c r="JEH105" s="26"/>
      <c r="JEI105" s="26"/>
      <c r="JEJ105" s="26"/>
      <c r="JEK105" s="26"/>
      <c r="JEL105" s="26"/>
      <c r="JEM105" s="26"/>
      <c r="JEN105" s="26"/>
      <c r="JEO105" s="26"/>
      <c r="JEP105" s="26"/>
      <c r="JEQ105" s="26"/>
      <c r="JER105" s="26"/>
      <c r="JES105" s="26"/>
      <c r="JET105" s="26"/>
      <c r="JEU105" s="26"/>
      <c r="JEV105" s="26"/>
      <c r="JEW105" s="26"/>
      <c r="JEX105" s="26"/>
      <c r="JEY105" s="26"/>
      <c r="JEZ105" s="26"/>
      <c r="JFA105" s="26"/>
      <c r="JFB105" s="26"/>
      <c r="JFC105" s="26"/>
      <c r="JFD105" s="26"/>
      <c r="JFE105" s="26"/>
      <c r="JFF105" s="26"/>
      <c r="JFG105" s="26"/>
      <c r="JFH105" s="26"/>
      <c r="JFI105" s="26"/>
      <c r="JFJ105" s="26"/>
      <c r="JFK105" s="26"/>
      <c r="JFL105" s="26"/>
      <c r="JFM105" s="26"/>
      <c r="JFN105" s="26"/>
      <c r="JFO105" s="26"/>
      <c r="JFP105" s="26"/>
      <c r="JFQ105" s="26"/>
      <c r="JFR105" s="26"/>
      <c r="JFS105" s="26"/>
      <c r="JFT105" s="26"/>
      <c r="JFU105" s="26"/>
      <c r="JFV105" s="26"/>
      <c r="JFW105" s="26"/>
      <c r="JFX105" s="26"/>
      <c r="JFY105" s="26"/>
      <c r="JFZ105" s="26"/>
      <c r="JGA105" s="26"/>
      <c r="JGB105" s="26"/>
      <c r="JGC105" s="26"/>
      <c r="JGD105" s="26"/>
      <c r="JGE105" s="26"/>
      <c r="JGF105" s="26"/>
      <c r="JGG105" s="26"/>
      <c r="JGH105" s="26"/>
      <c r="JGI105" s="26"/>
      <c r="JGJ105" s="26"/>
      <c r="JGK105" s="26"/>
      <c r="JGL105" s="26"/>
      <c r="JGM105" s="26"/>
      <c r="JGN105" s="26"/>
      <c r="JGO105" s="26"/>
      <c r="JGP105" s="26"/>
      <c r="JGQ105" s="26"/>
      <c r="JGR105" s="26"/>
      <c r="JGS105" s="26"/>
      <c r="JGT105" s="26"/>
      <c r="JGU105" s="26"/>
      <c r="JGV105" s="26"/>
      <c r="JGW105" s="26"/>
      <c r="JGX105" s="26"/>
      <c r="JGY105" s="26"/>
      <c r="JGZ105" s="26"/>
      <c r="JHA105" s="26"/>
      <c r="JHB105" s="26"/>
      <c r="JHC105" s="26"/>
      <c r="JHD105" s="26"/>
      <c r="JHE105" s="26"/>
      <c r="JHF105" s="26"/>
      <c r="JHG105" s="26"/>
      <c r="JHH105" s="26"/>
      <c r="JHI105" s="26"/>
      <c r="JHJ105" s="26"/>
      <c r="JHK105" s="26"/>
      <c r="JHL105" s="26"/>
      <c r="JHM105" s="26"/>
      <c r="JHN105" s="26"/>
      <c r="JHO105" s="26"/>
      <c r="JHP105" s="26"/>
      <c r="JHQ105" s="26"/>
      <c r="JHR105" s="26"/>
      <c r="JHS105" s="26"/>
      <c r="JHT105" s="26"/>
      <c r="JHU105" s="26"/>
      <c r="JHV105" s="26"/>
      <c r="JHW105" s="26"/>
      <c r="JHX105" s="26"/>
      <c r="JHY105" s="26"/>
      <c r="JHZ105" s="26"/>
      <c r="JIA105" s="26"/>
      <c r="JIB105" s="26"/>
      <c r="JIC105" s="26"/>
      <c r="JID105" s="26"/>
      <c r="JIE105" s="26"/>
      <c r="JIF105" s="26"/>
      <c r="JIG105" s="26"/>
      <c r="JIH105" s="26"/>
      <c r="JII105" s="26"/>
      <c r="JIJ105" s="26"/>
      <c r="JIK105" s="26"/>
      <c r="JIL105" s="26"/>
      <c r="JIM105" s="26"/>
      <c r="JIN105" s="26"/>
      <c r="JIO105" s="26"/>
      <c r="JIP105" s="26"/>
      <c r="JIQ105" s="26"/>
      <c r="JIR105" s="26"/>
      <c r="JIS105" s="26"/>
      <c r="JIT105" s="26"/>
      <c r="JIU105" s="26"/>
      <c r="JIV105" s="26"/>
      <c r="JIW105" s="26"/>
      <c r="JIX105" s="26"/>
      <c r="JIY105" s="26"/>
      <c r="JIZ105" s="26"/>
      <c r="JJA105" s="26"/>
      <c r="JJB105" s="26"/>
      <c r="JJC105" s="26"/>
      <c r="JJD105" s="26"/>
      <c r="JJE105" s="26"/>
      <c r="JJF105" s="26"/>
      <c r="JJG105" s="26"/>
      <c r="JJH105" s="26"/>
      <c r="JJI105" s="26"/>
      <c r="JJJ105" s="26"/>
      <c r="JJK105" s="26"/>
      <c r="JJL105" s="26"/>
      <c r="JJM105" s="26"/>
      <c r="JJN105" s="26"/>
      <c r="JJO105" s="26"/>
      <c r="JJP105" s="26"/>
      <c r="JJQ105" s="26"/>
      <c r="JJR105" s="26"/>
      <c r="JJS105" s="26"/>
      <c r="JJT105" s="26"/>
      <c r="JJU105" s="26"/>
      <c r="JJV105" s="26"/>
      <c r="JJW105" s="26"/>
      <c r="JJX105" s="26"/>
      <c r="JJY105" s="26"/>
      <c r="JJZ105" s="26"/>
      <c r="JKA105" s="26"/>
      <c r="JKB105" s="26"/>
      <c r="JKC105" s="26"/>
      <c r="JKD105" s="26"/>
      <c r="JKE105" s="26"/>
      <c r="JKF105" s="26"/>
      <c r="JKG105" s="26"/>
      <c r="JKH105" s="26"/>
      <c r="JKI105" s="26"/>
      <c r="JKJ105" s="26"/>
      <c r="JKK105" s="26"/>
      <c r="JKL105" s="26"/>
      <c r="JKM105" s="26"/>
      <c r="JKN105" s="26"/>
      <c r="JKO105" s="26"/>
      <c r="JKP105" s="26"/>
      <c r="JKQ105" s="26"/>
      <c r="JKR105" s="26"/>
      <c r="JKS105" s="26"/>
      <c r="JKT105" s="26"/>
      <c r="JKU105" s="26"/>
      <c r="JKV105" s="26"/>
      <c r="JKW105" s="26"/>
      <c r="JKX105" s="26"/>
      <c r="JKY105" s="26"/>
      <c r="JKZ105" s="26"/>
      <c r="JLA105" s="26"/>
      <c r="JLB105" s="26"/>
      <c r="JLC105" s="26"/>
      <c r="JLD105" s="26"/>
      <c r="JLE105" s="26"/>
      <c r="JLF105" s="26"/>
      <c r="JLG105" s="26"/>
      <c r="JLH105" s="26"/>
      <c r="JLI105" s="26"/>
      <c r="JLJ105" s="26"/>
      <c r="JLK105" s="26"/>
      <c r="JLL105" s="26"/>
      <c r="JLM105" s="26"/>
      <c r="JLN105" s="26"/>
      <c r="JLO105" s="26"/>
      <c r="JLP105" s="26"/>
      <c r="JLQ105" s="26"/>
      <c r="JLR105" s="26"/>
      <c r="JLS105" s="26"/>
      <c r="JLT105" s="26"/>
      <c r="JLU105" s="26"/>
      <c r="JLV105" s="26"/>
      <c r="JLW105" s="26"/>
      <c r="JLX105" s="26"/>
      <c r="JLY105" s="26"/>
      <c r="JLZ105" s="26"/>
      <c r="JMA105" s="26"/>
      <c r="JMB105" s="26"/>
      <c r="JMC105" s="26"/>
      <c r="JMD105" s="26"/>
      <c r="JME105" s="26"/>
      <c r="JMF105" s="26"/>
      <c r="JMG105" s="26"/>
      <c r="JMH105" s="26"/>
      <c r="JMI105" s="26"/>
      <c r="JMJ105" s="26"/>
      <c r="JMK105" s="26"/>
      <c r="JML105" s="26"/>
      <c r="JMM105" s="26"/>
      <c r="JMN105" s="26"/>
      <c r="JMO105" s="26"/>
      <c r="JMP105" s="26"/>
      <c r="JMQ105" s="26"/>
      <c r="JMR105" s="26"/>
      <c r="JMS105" s="26"/>
      <c r="JMT105" s="26"/>
      <c r="JMU105" s="26"/>
      <c r="JMV105" s="26"/>
      <c r="JMW105" s="26"/>
      <c r="JMX105" s="26"/>
      <c r="JMY105" s="26"/>
      <c r="JMZ105" s="26"/>
      <c r="JNA105" s="26"/>
      <c r="JNB105" s="26"/>
      <c r="JNC105" s="26"/>
      <c r="JND105" s="26"/>
      <c r="JNE105" s="26"/>
      <c r="JNF105" s="26"/>
      <c r="JNG105" s="26"/>
      <c r="JNH105" s="26"/>
      <c r="JNI105" s="26"/>
      <c r="JNJ105" s="26"/>
      <c r="JNK105" s="26"/>
      <c r="JNL105" s="26"/>
      <c r="JNM105" s="26"/>
      <c r="JNN105" s="26"/>
      <c r="JNO105" s="26"/>
      <c r="JNP105" s="26"/>
      <c r="JNQ105" s="26"/>
      <c r="JNR105" s="26"/>
      <c r="JNS105" s="26"/>
      <c r="JNT105" s="26"/>
      <c r="JNU105" s="26"/>
      <c r="JNV105" s="26"/>
      <c r="JNW105" s="26"/>
      <c r="JNX105" s="26"/>
      <c r="JNY105" s="26"/>
      <c r="JNZ105" s="26"/>
      <c r="JOA105" s="26"/>
      <c r="JOB105" s="26"/>
      <c r="JOC105" s="26"/>
      <c r="JOD105" s="26"/>
      <c r="JOE105" s="26"/>
      <c r="JOF105" s="26"/>
      <c r="JOG105" s="26"/>
      <c r="JOH105" s="26"/>
      <c r="JOI105" s="26"/>
      <c r="JOJ105" s="26"/>
      <c r="JOK105" s="26"/>
      <c r="JOL105" s="26"/>
      <c r="JOM105" s="26"/>
      <c r="JON105" s="26"/>
      <c r="JOO105" s="26"/>
      <c r="JOP105" s="26"/>
      <c r="JOQ105" s="26"/>
      <c r="JOR105" s="26"/>
      <c r="JOS105" s="26"/>
      <c r="JOT105" s="26"/>
      <c r="JOU105" s="26"/>
      <c r="JOV105" s="26"/>
      <c r="JOW105" s="26"/>
      <c r="JOX105" s="26"/>
      <c r="JOY105" s="26"/>
      <c r="JOZ105" s="26"/>
      <c r="JPA105" s="26"/>
      <c r="JPB105" s="26"/>
      <c r="JPC105" s="26"/>
      <c r="JPD105" s="26"/>
      <c r="JPE105" s="26"/>
      <c r="JPF105" s="26"/>
      <c r="JPG105" s="26"/>
      <c r="JPH105" s="26"/>
      <c r="JPI105" s="26"/>
      <c r="JPJ105" s="26"/>
      <c r="JPK105" s="26"/>
      <c r="JPL105" s="26"/>
      <c r="JPM105" s="26"/>
      <c r="JPN105" s="26"/>
      <c r="JPO105" s="26"/>
      <c r="JPP105" s="26"/>
      <c r="JPQ105" s="26"/>
      <c r="JPR105" s="26"/>
      <c r="JPS105" s="26"/>
      <c r="JPT105" s="26"/>
      <c r="JPU105" s="26"/>
      <c r="JPV105" s="26"/>
      <c r="JPW105" s="26"/>
      <c r="JPX105" s="26"/>
      <c r="JPY105" s="26"/>
      <c r="JPZ105" s="26"/>
      <c r="JQA105" s="26"/>
      <c r="JQB105" s="26"/>
      <c r="JQC105" s="26"/>
      <c r="JQD105" s="26"/>
      <c r="JQE105" s="26"/>
      <c r="JQF105" s="26"/>
      <c r="JQG105" s="26"/>
      <c r="JQH105" s="26"/>
      <c r="JQI105" s="26"/>
      <c r="JQJ105" s="26"/>
      <c r="JQK105" s="26"/>
      <c r="JQL105" s="26"/>
      <c r="JQM105" s="26"/>
      <c r="JQN105" s="26"/>
      <c r="JQO105" s="26"/>
      <c r="JQP105" s="26"/>
      <c r="JQQ105" s="26"/>
      <c r="JQR105" s="26"/>
      <c r="JQS105" s="26"/>
      <c r="JQT105" s="26"/>
      <c r="JQU105" s="26"/>
      <c r="JQV105" s="26"/>
      <c r="JQW105" s="26"/>
      <c r="JQX105" s="26"/>
      <c r="JQY105" s="26"/>
      <c r="JQZ105" s="26"/>
      <c r="JRA105" s="26"/>
      <c r="JRB105" s="26"/>
      <c r="JRC105" s="26"/>
      <c r="JRD105" s="26"/>
      <c r="JRE105" s="26"/>
      <c r="JRF105" s="26"/>
      <c r="JRG105" s="26"/>
      <c r="JRH105" s="26"/>
      <c r="JRI105" s="26"/>
      <c r="JRJ105" s="26"/>
      <c r="JRK105" s="26"/>
      <c r="JRL105" s="26"/>
      <c r="JRM105" s="26"/>
      <c r="JRN105" s="26"/>
      <c r="JRO105" s="26"/>
      <c r="JRP105" s="26"/>
      <c r="JRQ105" s="26"/>
      <c r="JRR105" s="26"/>
      <c r="JRS105" s="26"/>
      <c r="JRT105" s="26"/>
      <c r="JRU105" s="26"/>
      <c r="JRV105" s="26"/>
      <c r="JRW105" s="26"/>
      <c r="JRX105" s="26"/>
      <c r="JRY105" s="26"/>
      <c r="JRZ105" s="26"/>
      <c r="JSA105" s="26"/>
      <c r="JSB105" s="26"/>
      <c r="JSC105" s="26"/>
      <c r="JSD105" s="26"/>
      <c r="JSE105" s="26"/>
      <c r="JSF105" s="26"/>
      <c r="JSG105" s="26"/>
      <c r="JSH105" s="26"/>
      <c r="JSI105" s="26"/>
      <c r="JSJ105" s="26"/>
      <c r="JSK105" s="26"/>
      <c r="JSL105" s="26"/>
      <c r="JSM105" s="26"/>
      <c r="JSN105" s="26"/>
      <c r="JSO105" s="26"/>
      <c r="JSP105" s="26"/>
      <c r="JSQ105" s="26"/>
      <c r="JSR105" s="26"/>
      <c r="JSS105" s="26"/>
      <c r="JST105" s="26"/>
      <c r="JSU105" s="26"/>
      <c r="JSV105" s="26"/>
      <c r="JSW105" s="26"/>
      <c r="JSX105" s="26"/>
      <c r="JSY105" s="26"/>
      <c r="JSZ105" s="26"/>
      <c r="JTA105" s="26"/>
      <c r="JTB105" s="26"/>
      <c r="JTC105" s="26"/>
      <c r="JTD105" s="26"/>
      <c r="JTE105" s="26"/>
      <c r="JTF105" s="26"/>
      <c r="JTG105" s="26"/>
      <c r="JTH105" s="26"/>
      <c r="JTI105" s="26"/>
      <c r="JTJ105" s="26"/>
      <c r="JTK105" s="26"/>
      <c r="JTL105" s="26"/>
      <c r="JTM105" s="26"/>
      <c r="JTN105" s="26"/>
      <c r="JTO105" s="26"/>
      <c r="JTP105" s="26"/>
      <c r="JTQ105" s="26"/>
      <c r="JTR105" s="26"/>
      <c r="JTS105" s="26"/>
      <c r="JTT105" s="26"/>
      <c r="JTU105" s="26"/>
      <c r="JTV105" s="26"/>
      <c r="JTW105" s="26"/>
      <c r="JTX105" s="26"/>
      <c r="JTY105" s="26"/>
      <c r="JTZ105" s="26"/>
      <c r="JUA105" s="26"/>
      <c r="JUB105" s="26"/>
      <c r="JUC105" s="26"/>
      <c r="JUD105" s="26"/>
      <c r="JUE105" s="26"/>
      <c r="JUF105" s="26"/>
      <c r="JUG105" s="26"/>
      <c r="JUH105" s="26"/>
      <c r="JUI105" s="26"/>
      <c r="JUJ105" s="26"/>
      <c r="JUK105" s="26"/>
      <c r="JUL105" s="26"/>
      <c r="JUM105" s="26"/>
      <c r="JUN105" s="26"/>
      <c r="JUO105" s="26"/>
      <c r="JUP105" s="26"/>
      <c r="JUQ105" s="26"/>
      <c r="JUR105" s="26"/>
      <c r="JUS105" s="26"/>
      <c r="JUT105" s="26"/>
      <c r="JUU105" s="26"/>
      <c r="JUV105" s="26"/>
      <c r="JUW105" s="26"/>
      <c r="JUX105" s="26"/>
      <c r="JUY105" s="26"/>
      <c r="JUZ105" s="26"/>
      <c r="JVA105" s="26"/>
      <c r="JVB105" s="26"/>
      <c r="JVC105" s="26"/>
      <c r="JVD105" s="26"/>
      <c r="JVE105" s="26"/>
      <c r="JVF105" s="26"/>
      <c r="JVG105" s="26"/>
      <c r="JVH105" s="26"/>
      <c r="JVI105" s="26"/>
      <c r="JVJ105" s="26"/>
      <c r="JVK105" s="26"/>
      <c r="JVL105" s="26"/>
      <c r="JVM105" s="26"/>
      <c r="JVN105" s="26"/>
      <c r="JVO105" s="26"/>
      <c r="JVP105" s="26"/>
      <c r="JVQ105" s="26"/>
      <c r="JVR105" s="26"/>
      <c r="JVS105" s="26"/>
      <c r="JVT105" s="26"/>
      <c r="JVU105" s="26"/>
      <c r="JVV105" s="26"/>
      <c r="JVW105" s="26"/>
      <c r="JVX105" s="26"/>
      <c r="JVY105" s="26"/>
      <c r="JVZ105" s="26"/>
      <c r="JWA105" s="26"/>
      <c r="JWB105" s="26"/>
      <c r="JWC105" s="26"/>
      <c r="JWD105" s="26"/>
      <c r="JWE105" s="26"/>
      <c r="JWF105" s="26"/>
      <c r="JWG105" s="26"/>
      <c r="JWH105" s="26"/>
      <c r="JWI105" s="26"/>
      <c r="JWJ105" s="26"/>
      <c r="JWK105" s="26"/>
      <c r="JWL105" s="26"/>
      <c r="JWM105" s="26"/>
      <c r="JWN105" s="26"/>
      <c r="JWO105" s="26"/>
      <c r="JWP105" s="26"/>
      <c r="JWQ105" s="26"/>
      <c r="JWR105" s="26"/>
      <c r="JWS105" s="26"/>
      <c r="JWT105" s="26"/>
      <c r="JWU105" s="26"/>
      <c r="JWV105" s="26"/>
      <c r="JWW105" s="26"/>
      <c r="JWX105" s="26"/>
      <c r="JWY105" s="26"/>
      <c r="JWZ105" s="26"/>
      <c r="JXA105" s="26"/>
      <c r="JXB105" s="26"/>
      <c r="JXC105" s="26"/>
      <c r="JXD105" s="26"/>
      <c r="JXE105" s="26"/>
      <c r="JXF105" s="26"/>
      <c r="JXG105" s="26"/>
      <c r="JXH105" s="26"/>
      <c r="JXI105" s="26"/>
      <c r="JXJ105" s="26"/>
      <c r="JXK105" s="26"/>
      <c r="JXL105" s="26"/>
      <c r="JXM105" s="26"/>
      <c r="JXN105" s="26"/>
      <c r="JXO105" s="26"/>
      <c r="JXP105" s="26"/>
      <c r="JXQ105" s="26"/>
      <c r="JXR105" s="26"/>
      <c r="JXS105" s="26"/>
      <c r="JXT105" s="26"/>
      <c r="JXU105" s="26"/>
      <c r="JXV105" s="26"/>
      <c r="JXW105" s="26"/>
      <c r="JXX105" s="26"/>
      <c r="JXY105" s="26"/>
      <c r="JXZ105" s="26"/>
      <c r="JYA105" s="26"/>
      <c r="JYB105" s="26"/>
      <c r="JYC105" s="26"/>
      <c r="JYD105" s="26"/>
      <c r="JYE105" s="26"/>
      <c r="JYF105" s="26"/>
      <c r="JYG105" s="26"/>
      <c r="JYH105" s="26"/>
      <c r="JYI105" s="26"/>
      <c r="JYJ105" s="26"/>
      <c r="JYK105" s="26"/>
      <c r="JYL105" s="26"/>
      <c r="JYM105" s="26"/>
      <c r="JYN105" s="26"/>
      <c r="JYO105" s="26"/>
      <c r="JYP105" s="26"/>
      <c r="JYQ105" s="26"/>
      <c r="JYR105" s="26"/>
      <c r="JYS105" s="26"/>
      <c r="JYT105" s="26"/>
      <c r="JYU105" s="26"/>
      <c r="JYV105" s="26"/>
      <c r="JYW105" s="26"/>
      <c r="JYX105" s="26"/>
      <c r="JYY105" s="26"/>
      <c r="JYZ105" s="26"/>
      <c r="JZA105" s="26"/>
      <c r="JZB105" s="26"/>
      <c r="JZC105" s="26"/>
      <c r="JZD105" s="26"/>
      <c r="JZE105" s="26"/>
      <c r="JZF105" s="26"/>
      <c r="JZG105" s="26"/>
      <c r="JZH105" s="26"/>
      <c r="JZI105" s="26"/>
      <c r="JZJ105" s="26"/>
      <c r="JZK105" s="26"/>
      <c r="JZL105" s="26"/>
      <c r="JZM105" s="26"/>
      <c r="JZN105" s="26"/>
      <c r="JZO105" s="26"/>
      <c r="JZP105" s="26"/>
      <c r="JZQ105" s="26"/>
      <c r="JZR105" s="26"/>
      <c r="JZS105" s="26"/>
      <c r="JZT105" s="26"/>
      <c r="JZU105" s="26"/>
      <c r="JZV105" s="26"/>
      <c r="JZW105" s="26"/>
      <c r="JZX105" s="26"/>
      <c r="JZY105" s="26"/>
      <c r="JZZ105" s="26"/>
      <c r="KAA105" s="26"/>
      <c r="KAB105" s="26"/>
      <c r="KAC105" s="26"/>
      <c r="KAD105" s="26"/>
      <c r="KAE105" s="26"/>
      <c r="KAF105" s="26"/>
      <c r="KAG105" s="26"/>
      <c r="KAH105" s="26"/>
      <c r="KAI105" s="26"/>
      <c r="KAJ105" s="26"/>
      <c r="KAK105" s="26"/>
      <c r="KAL105" s="26"/>
      <c r="KAM105" s="26"/>
      <c r="KAN105" s="26"/>
      <c r="KAO105" s="26"/>
      <c r="KAP105" s="26"/>
      <c r="KAQ105" s="26"/>
      <c r="KAR105" s="26"/>
      <c r="KAS105" s="26"/>
      <c r="KAT105" s="26"/>
      <c r="KAU105" s="26"/>
      <c r="KAV105" s="26"/>
      <c r="KAW105" s="26"/>
      <c r="KAX105" s="26"/>
      <c r="KAY105" s="26"/>
      <c r="KAZ105" s="26"/>
      <c r="KBA105" s="26"/>
      <c r="KBB105" s="26"/>
      <c r="KBC105" s="26"/>
      <c r="KBD105" s="26"/>
      <c r="KBE105" s="26"/>
      <c r="KBF105" s="26"/>
      <c r="KBG105" s="26"/>
      <c r="KBH105" s="26"/>
      <c r="KBI105" s="26"/>
      <c r="KBJ105" s="26"/>
      <c r="KBK105" s="26"/>
      <c r="KBL105" s="26"/>
      <c r="KBM105" s="26"/>
      <c r="KBN105" s="26"/>
      <c r="KBO105" s="26"/>
      <c r="KBP105" s="26"/>
      <c r="KBQ105" s="26"/>
      <c r="KBR105" s="26"/>
      <c r="KBS105" s="26"/>
      <c r="KBT105" s="26"/>
      <c r="KBU105" s="26"/>
      <c r="KBV105" s="26"/>
      <c r="KBW105" s="26"/>
      <c r="KBX105" s="26"/>
      <c r="KBY105" s="26"/>
      <c r="KBZ105" s="26"/>
      <c r="KCA105" s="26"/>
      <c r="KCB105" s="26"/>
      <c r="KCC105" s="26"/>
      <c r="KCD105" s="26"/>
      <c r="KCE105" s="26"/>
      <c r="KCF105" s="26"/>
      <c r="KCG105" s="26"/>
      <c r="KCH105" s="26"/>
      <c r="KCI105" s="26"/>
      <c r="KCJ105" s="26"/>
      <c r="KCK105" s="26"/>
      <c r="KCL105" s="26"/>
      <c r="KCM105" s="26"/>
      <c r="KCN105" s="26"/>
      <c r="KCO105" s="26"/>
      <c r="KCP105" s="26"/>
      <c r="KCQ105" s="26"/>
      <c r="KCR105" s="26"/>
      <c r="KCS105" s="26"/>
      <c r="KCT105" s="26"/>
      <c r="KCU105" s="26"/>
      <c r="KCV105" s="26"/>
      <c r="KCW105" s="26"/>
      <c r="KCX105" s="26"/>
      <c r="KCY105" s="26"/>
      <c r="KCZ105" s="26"/>
      <c r="KDA105" s="26"/>
      <c r="KDB105" s="26"/>
      <c r="KDC105" s="26"/>
      <c r="KDD105" s="26"/>
      <c r="KDE105" s="26"/>
      <c r="KDF105" s="26"/>
      <c r="KDG105" s="26"/>
      <c r="KDH105" s="26"/>
      <c r="KDI105" s="26"/>
      <c r="KDJ105" s="26"/>
      <c r="KDK105" s="26"/>
      <c r="KDL105" s="26"/>
      <c r="KDM105" s="26"/>
      <c r="KDN105" s="26"/>
      <c r="KDO105" s="26"/>
      <c r="KDP105" s="26"/>
      <c r="KDQ105" s="26"/>
      <c r="KDR105" s="26"/>
      <c r="KDS105" s="26"/>
      <c r="KDT105" s="26"/>
      <c r="KDU105" s="26"/>
      <c r="KDV105" s="26"/>
      <c r="KDW105" s="26"/>
      <c r="KDX105" s="26"/>
      <c r="KDY105" s="26"/>
      <c r="KDZ105" s="26"/>
      <c r="KEA105" s="26"/>
      <c r="KEB105" s="26"/>
      <c r="KEC105" s="26"/>
      <c r="KED105" s="26"/>
      <c r="KEE105" s="26"/>
      <c r="KEF105" s="26"/>
      <c r="KEG105" s="26"/>
      <c r="KEH105" s="26"/>
      <c r="KEI105" s="26"/>
      <c r="KEJ105" s="26"/>
      <c r="KEK105" s="26"/>
      <c r="KEL105" s="26"/>
      <c r="KEM105" s="26"/>
      <c r="KEN105" s="26"/>
      <c r="KEO105" s="26"/>
      <c r="KEP105" s="26"/>
      <c r="KEQ105" s="26"/>
      <c r="KER105" s="26"/>
      <c r="KES105" s="26"/>
      <c r="KET105" s="26"/>
      <c r="KEU105" s="26"/>
      <c r="KEV105" s="26"/>
      <c r="KEW105" s="26"/>
      <c r="KEX105" s="26"/>
      <c r="KEY105" s="26"/>
      <c r="KEZ105" s="26"/>
      <c r="KFA105" s="26"/>
      <c r="KFB105" s="26"/>
      <c r="KFC105" s="26"/>
      <c r="KFD105" s="26"/>
      <c r="KFE105" s="26"/>
      <c r="KFF105" s="26"/>
      <c r="KFG105" s="26"/>
      <c r="KFH105" s="26"/>
      <c r="KFI105" s="26"/>
      <c r="KFJ105" s="26"/>
      <c r="KFK105" s="26"/>
      <c r="KFL105" s="26"/>
      <c r="KFM105" s="26"/>
      <c r="KFN105" s="26"/>
      <c r="KFO105" s="26"/>
      <c r="KFP105" s="26"/>
      <c r="KFQ105" s="26"/>
      <c r="KFR105" s="26"/>
      <c r="KFS105" s="26"/>
      <c r="KFT105" s="26"/>
      <c r="KFU105" s="26"/>
      <c r="KFV105" s="26"/>
      <c r="KFW105" s="26"/>
      <c r="KFX105" s="26"/>
      <c r="KFY105" s="26"/>
      <c r="KFZ105" s="26"/>
      <c r="KGA105" s="26"/>
      <c r="KGB105" s="26"/>
      <c r="KGC105" s="26"/>
      <c r="KGD105" s="26"/>
      <c r="KGE105" s="26"/>
      <c r="KGF105" s="26"/>
      <c r="KGG105" s="26"/>
      <c r="KGH105" s="26"/>
      <c r="KGI105" s="26"/>
      <c r="KGJ105" s="26"/>
      <c r="KGK105" s="26"/>
      <c r="KGL105" s="26"/>
      <c r="KGM105" s="26"/>
      <c r="KGN105" s="26"/>
      <c r="KGO105" s="26"/>
      <c r="KGP105" s="26"/>
      <c r="KGQ105" s="26"/>
      <c r="KGR105" s="26"/>
      <c r="KGS105" s="26"/>
      <c r="KGT105" s="26"/>
      <c r="KGU105" s="26"/>
      <c r="KGV105" s="26"/>
      <c r="KGW105" s="26"/>
      <c r="KGX105" s="26"/>
      <c r="KGY105" s="26"/>
      <c r="KGZ105" s="26"/>
      <c r="KHA105" s="26"/>
      <c r="KHB105" s="26"/>
      <c r="KHC105" s="26"/>
      <c r="KHD105" s="26"/>
      <c r="KHE105" s="26"/>
      <c r="KHF105" s="26"/>
      <c r="KHG105" s="26"/>
      <c r="KHH105" s="26"/>
      <c r="KHI105" s="26"/>
      <c r="KHJ105" s="26"/>
      <c r="KHK105" s="26"/>
      <c r="KHL105" s="26"/>
      <c r="KHM105" s="26"/>
      <c r="KHN105" s="26"/>
      <c r="KHO105" s="26"/>
      <c r="KHP105" s="26"/>
      <c r="KHQ105" s="26"/>
      <c r="KHR105" s="26"/>
      <c r="KHS105" s="26"/>
      <c r="KHT105" s="26"/>
      <c r="KHU105" s="26"/>
      <c r="KHV105" s="26"/>
      <c r="KHW105" s="26"/>
      <c r="KHX105" s="26"/>
      <c r="KHY105" s="26"/>
      <c r="KHZ105" s="26"/>
      <c r="KIA105" s="26"/>
      <c r="KIB105" s="26"/>
      <c r="KIC105" s="26"/>
      <c r="KID105" s="26"/>
      <c r="KIE105" s="26"/>
      <c r="KIF105" s="26"/>
      <c r="KIG105" s="26"/>
      <c r="KIH105" s="26"/>
      <c r="KII105" s="26"/>
      <c r="KIJ105" s="26"/>
      <c r="KIK105" s="26"/>
      <c r="KIL105" s="26"/>
      <c r="KIM105" s="26"/>
      <c r="KIN105" s="26"/>
      <c r="KIO105" s="26"/>
      <c r="KIP105" s="26"/>
      <c r="KIQ105" s="26"/>
      <c r="KIR105" s="26"/>
      <c r="KIS105" s="26"/>
      <c r="KIT105" s="26"/>
      <c r="KIU105" s="26"/>
      <c r="KIV105" s="26"/>
      <c r="KIW105" s="26"/>
      <c r="KIX105" s="26"/>
      <c r="KIY105" s="26"/>
      <c r="KIZ105" s="26"/>
      <c r="KJA105" s="26"/>
      <c r="KJB105" s="26"/>
      <c r="KJC105" s="26"/>
      <c r="KJD105" s="26"/>
      <c r="KJE105" s="26"/>
      <c r="KJF105" s="26"/>
      <c r="KJG105" s="26"/>
      <c r="KJH105" s="26"/>
      <c r="KJI105" s="26"/>
      <c r="KJJ105" s="26"/>
      <c r="KJK105" s="26"/>
      <c r="KJL105" s="26"/>
      <c r="KJM105" s="26"/>
      <c r="KJN105" s="26"/>
      <c r="KJO105" s="26"/>
      <c r="KJP105" s="26"/>
      <c r="KJQ105" s="26"/>
      <c r="KJR105" s="26"/>
      <c r="KJS105" s="26"/>
      <c r="KJT105" s="26"/>
      <c r="KJU105" s="26"/>
      <c r="KJV105" s="26"/>
      <c r="KJW105" s="26"/>
      <c r="KJX105" s="26"/>
      <c r="KJY105" s="26"/>
      <c r="KJZ105" s="26"/>
      <c r="KKA105" s="26"/>
      <c r="KKB105" s="26"/>
      <c r="KKC105" s="26"/>
      <c r="KKD105" s="26"/>
      <c r="KKE105" s="26"/>
      <c r="KKF105" s="26"/>
      <c r="KKG105" s="26"/>
      <c r="KKH105" s="26"/>
      <c r="KKI105" s="26"/>
      <c r="KKJ105" s="26"/>
      <c r="KKK105" s="26"/>
      <c r="KKL105" s="26"/>
      <c r="KKM105" s="26"/>
      <c r="KKN105" s="26"/>
      <c r="KKO105" s="26"/>
      <c r="KKP105" s="26"/>
      <c r="KKQ105" s="26"/>
      <c r="KKR105" s="26"/>
      <c r="KKS105" s="26"/>
      <c r="KKT105" s="26"/>
      <c r="KKU105" s="26"/>
      <c r="KKV105" s="26"/>
      <c r="KKW105" s="26"/>
      <c r="KKX105" s="26"/>
      <c r="KKY105" s="26"/>
      <c r="KKZ105" s="26"/>
      <c r="KLA105" s="26"/>
      <c r="KLB105" s="26"/>
      <c r="KLC105" s="26"/>
      <c r="KLD105" s="26"/>
      <c r="KLE105" s="26"/>
      <c r="KLF105" s="26"/>
      <c r="KLG105" s="26"/>
      <c r="KLH105" s="26"/>
      <c r="KLI105" s="26"/>
      <c r="KLJ105" s="26"/>
      <c r="KLK105" s="26"/>
      <c r="KLL105" s="26"/>
      <c r="KLM105" s="26"/>
      <c r="KLN105" s="26"/>
      <c r="KLO105" s="26"/>
      <c r="KLP105" s="26"/>
      <c r="KLQ105" s="26"/>
      <c r="KLR105" s="26"/>
      <c r="KLS105" s="26"/>
      <c r="KLT105" s="26"/>
      <c r="KLU105" s="26"/>
      <c r="KLV105" s="26"/>
      <c r="KLW105" s="26"/>
      <c r="KLX105" s="26"/>
      <c r="KLY105" s="26"/>
      <c r="KLZ105" s="26"/>
      <c r="KMA105" s="26"/>
      <c r="KMB105" s="26"/>
      <c r="KMC105" s="26"/>
      <c r="KMD105" s="26"/>
      <c r="KME105" s="26"/>
      <c r="KMF105" s="26"/>
      <c r="KMG105" s="26"/>
      <c r="KMH105" s="26"/>
      <c r="KMI105" s="26"/>
      <c r="KMJ105" s="26"/>
      <c r="KMK105" s="26"/>
      <c r="KML105" s="26"/>
      <c r="KMM105" s="26"/>
      <c r="KMN105" s="26"/>
      <c r="KMO105" s="26"/>
      <c r="KMP105" s="26"/>
      <c r="KMQ105" s="26"/>
      <c r="KMR105" s="26"/>
      <c r="KMS105" s="26"/>
      <c r="KMT105" s="26"/>
      <c r="KMU105" s="26"/>
      <c r="KMV105" s="26"/>
      <c r="KMW105" s="26"/>
      <c r="KMX105" s="26"/>
      <c r="KMY105" s="26"/>
      <c r="KMZ105" s="26"/>
      <c r="KNA105" s="26"/>
      <c r="KNB105" s="26"/>
      <c r="KNC105" s="26"/>
      <c r="KND105" s="26"/>
      <c r="KNE105" s="26"/>
      <c r="KNF105" s="26"/>
      <c r="KNG105" s="26"/>
      <c r="KNH105" s="26"/>
      <c r="KNI105" s="26"/>
      <c r="KNJ105" s="26"/>
      <c r="KNK105" s="26"/>
      <c r="KNL105" s="26"/>
      <c r="KNM105" s="26"/>
      <c r="KNN105" s="26"/>
      <c r="KNO105" s="26"/>
      <c r="KNP105" s="26"/>
      <c r="KNQ105" s="26"/>
      <c r="KNR105" s="26"/>
      <c r="KNS105" s="26"/>
      <c r="KNT105" s="26"/>
      <c r="KNU105" s="26"/>
      <c r="KNV105" s="26"/>
      <c r="KNW105" s="26"/>
      <c r="KNX105" s="26"/>
      <c r="KNY105" s="26"/>
      <c r="KNZ105" s="26"/>
      <c r="KOA105" s="26"/>
      <c r="KOB105" s="26"/>
      <c r="KOC105" s="26"/>
      <c r="KOD105" s="26"/>
      <c r="KOE105" s="26"/>
      <c r="KOF105" s="26"/>
      <c r="KOG105" s="26"/>
      <c r="KOH105" s="26"/>
      <c r="KOI105" s="26"/>
      <c r="KOJ105" s="26"/>
      <c r="KOK105" s="26"/>
      <c r="KOL105" s="26"/>
      <c r="KOM105" s="26"/>
      <c r="KON105" s="26"/>
      <c r="KOO105" s="26"/>
      <c r="KOP105" s="26"/>
      <c r="KOQ105" s="26"/>
      <c r="KOR105" s="26"/>
      <c r="KOS105" s="26"/>
      <c r="KOT105" s="26"/>
      <c r="KOU105" s="26"/>
      <c r="KOV105" s="26"/>
      <c r="KOW105" s="26"/>
      <c r="KOX105" s="26"/>
      <c r="KOY105" s="26"/>
      <c r="KOZ105" s="26"/>
      <c r="KPA105" s="26"/>
      <c r="KPB105" s="26"/>
      <c r="KPC105" s="26"/>
      <c r="KPD105" s="26"/>
      <c r="KPE105" s="26"/>
      <c r="KPF105" s="26"/>
      <c r="KPG105" s="26"/>
      <c r="KPH105" s="26"/>
      <c r="KPI105" s="26"/>
      <c r="KPJ105" s="26"/>
      <c r="KPK105" s="26"/>
      <c r="KPL105" s="26"/>
      <c r="KPM105" s="26"/>
      <c r="KPN105" s="26"/>
      <c r="KPO105" s="26"/>
      <c r="KPP105" s="26"/>
      <c r="KPQ105" s="26"/>
      <c r="KPR105" s="26"/>
      <c r="KPS105" s="26"/>
      <c r="KPT105" s="26"/>
      <c r="KPU105" s="26"/>
      <c r="KPV105" s="26"/>
      <c r="KPW105" s="26"/>
      <c r="KPX105" s="26"/>
      <c r="KPY105" s="26"/>
      <c r="KPZ105" s="26"/>
      <c r="KQA105" s="26"/>
      <c r="KQB105" s="26"/>
      <c r="KQC105" s="26"/>
      <c r="KQD105" s="26"/>
      <c r="KQE105" s="26"/>
      <c r="KQF105" s="26"/>
      <c r="KQG105" s="26"/>
      <c r="KQH105" s="26"/>
      <c r="KQI105" s="26"/>
      <c r="KQJ105" s="26"/>
      <c r="KQK105" s="26"/>
      <c r="KQL105" s="26"/>
      <c r="KQM105" s="26"/>
      <c r="KQN105" s="26"/>
      <c r="KQO105" s="26"/>
      <c r="KQP105" s="26"/>
      <c r="KQQ105" s="26"/>
      <c r="KQR105" s="26"/>
      <c r="KQS105" s="26"/>
      <c r="KQT105" s="26"/>
      <c r="KQU105" s="26"/>
      <c r="KQV105" s="26"/>
      <c r="KQW105" s="26"/>
      <c r="KQX105" s="26"/>
      <c r="KQY105" s="26"/>
      <c r="KQZ105" s="26"/>
      <c r="KRA105" s="26"/>
      <c r="KRB105" s="26"/>
      <c r="KRC105" s="26"/>
      <c r="KRD105" s="26"/>
      <c r="KRE105" s="26"/>
      <c r="KRF105" s="26"/>
      <c r="KRG105" s="26"/>
      <c r="KRH105" s="26"/>
      <c r="KRI105" s="26"/>
      <c r="KRJ105" s="26"/>
      <c r="KRK105" s="26"/>
      <c r="KRL105" s="26"/>
      <c r="KRM105" s="26"/>
      <c r="KRN105" s="26"/>
      <c r="KRO105" s="26"/>
      <c r="KRP105" s="26"/>
      <c r="KRQ105" s="26"/>
      <c r="KRR105" s="26"/>
      <c r="KRS105" s="26"/>
      <c r="KRT105" s="26"/>
      <c r="KRU105" s="26"/>
      <c r="KRV105" s="26"/>
      <c r="KRW105" s="26"/>
      <c r="KRX105" s="26"/>
      <c r="KRY105" s="26"/>
      <c r="KRZ105" s="26"/>
      <c r="KSA105" s="26"/>
      <c r="KSB105" s="26"/>
      <c r="KSC105" s="26"/>
      <c r="KSD105" s="26"/>
      <c r="KSE105" s="26"/>
      <c r="KSF105" s="26"/>
      <c r="KSG105" s="26"/>
      <c r="KSH105" s="26"/>
      <c r="KSI105" s="26"/>
      <c r="KSJ105" s="26"/>
      <c r="KSK105" s="26"/>
      <c r="KSL105" s="26"/>
      <c r="KSM105" s="26"/>
      <c r="KSN105" s="26"/>
      <c r="KSO105" s="26"/>
      <c r="KSP105" s="26"/>
      <c r="KSQ105" s="26"/>
      <c r="KSR105" s="26"/>
      <c r="KSS105" s="26"/>
      <c r="KST105" s="26"/>
      <c r="KSU105" s="26"/>
      <c r="KSV105" s="26"/>
      <c r="KSW105" s="26"/>
      <c r="KSX105" s="26"/>
      <c r="KSY105" s="26"/>
      <c r="KSZ105" s="26"/>
      <c r="KTA105" s="26"/>
      <c r="KTB105" s="26"/>
      <c r="KTC105" s="26"/>
      <c r="KTD105" s="26"/>
      <c r="KTE105" s="26"/>
      <c r="KTF105" s="26"/>
      <c r="KTG105" s="26"/>
      <c r="KTH105" s="26"/>
      <c r="KTI105" s="26"/>
      <c r="KTJ105" s="26"/>
      <c r="KTK105" s="26"/>
      <c r="KTL105" s="26"/>
      <c r="KTM105" s="26"/>
      <c r="KTN105" s="26"/>
      <c r="KTO105" s="26"/>
      <c r="KTP105" s="26"/>
      <c r="KTQ105" s="26"/>
      <c r="KTR105" s="26"/>
      <c r="KTS105" s="26"/>
      <c r="KTT105" s="26"/>
      <c r="KTU105" s="26"/>
      <c r="KTV105" s="26"/>
      <c r="KTW105" s="26"/>
      <c r="KTX105" s="26"/>
      <c r="KTY105" s="26"/>
      <c r="KTZ105" s="26"/>
      <c r="KUA105" s="26"/>
      <c r="KUB105" s="26"/>
      <c r="KUC105" s="26"/>
      <c r="KUD105" s="26"/>
      <c r="KUE105" s="26"/>
      <c r="KUF105" s="26"/>
      <c r="KUG105" s="26"/>
      <c r="KUH105" s="26"/>
      <c r="KUI105" s="26"/>
      <c r="KUJ105" s="26"/>
      <c r="KUK105" s="26"/>
      <c r="KUL105" s="26"/>
      <c r="KUM105" s="26"/>
      <c r="KUN105" s="26"/>
      <c r="KUO105" s="26"/>
      <c r="KUP105" s="26"/>
      <c r="KUQ105" s="26"/>
      <c r="KUR105" s="26"/>
      <c r="KUS105" s="26"/>
      <c r="KUT105" s="26"/>
      <c r="KUU105" s="26"/>
      <c r="KUV105" s="26"/>
      <c r="KUW105" s="26"/>
      <c r="KUX105" s="26"/>
      <c r="KUY105" s="26"/>
      <c r="KUZ105" s="26"/>
      <c r="KVA105" s="26"/>
      <c r="KVB105" s="26"/>
      <c r="KVC105" s="26"/>
      <c r="KVD105" s="26"/>
      <c r="KVE105" s="26"/>
      <c r="KVF105" s="26"/>
      <c r="KVG105" s="26"/>
      <c r="KVH105" s="26"/>
      <c r="KVI105" s="26"/>
      <c r="KVJ105" s="26"/>
      <c r="KVK105" s="26"/>
      <c r="KVL105" s="26"/>
      <c r="KVM105" s="26"/>
      <c r="KVN105" s="26"/>
      <c r="KVO105" s="26"/>
      <c r="KVP105" s="26"/>
      <c r="KVQ105" s="26"/>
      <c r="KVR105" s="26"/>
      <c r="KVS105" s="26"/>
      <c r="KVT105" s="26"/>
      <c r="KVU105" s="26"/>
      <c r="KVV105" s="26"/>
      <c r="KVW105" s="26"/>
      <c r="KVX105" s="26"/>
      <c r="KVY105" s="26"/>
      <c r="KVZ105" s="26"/>
      <c r="KWA105" s="26"/>
      <c r="KWB105" s="26"/>
      <c r="KWC105" s="26"/>
      <c r="KWD105" s="26"/>
      <c r="KWE105" s="26"/>
      <c r="KWF105" s="26"/>
      <c r="KWG105" s="26"/>
      <c r="KWH105" s="26"/>
      <c r="KWI105" s="26"/>
      <c r="KWJ105" s="26"/>
      <c r="KWK105" s="26"/>
      <c r="KWL105" s="26"/>
      <c r="KWM105" s="26"/>
      <c r="KWN105" s="26"/>
      <c r="KWO105" s="26"/>
      <c r="KWP105" s="26"/>
      <c r="KWQ105" s="26"/>
      <c r="KWR105" s="26"/>
      <c r="KWS105" s="26"/>
      <c r="KWT105" s="26"/>
      <c r="KWU105" s="26"/>
      <c r="KWV105" s="26"/>
      <c r="KWW105" s="26"/>
      <c r="KWX105" s="26"/>
      <c r="KWY105" s="26"/>
      <c r="KWZ105" s="26"/>
      <c r="KXA105" s="26"/>
      <c r="KXB105" s="26"/>
      <c r="KXC105" s="26"/>
      <c r="KXD105" s="26"/>
      <c r="KXE105" s="26"/>
      <c r="KXF105" s="26"/>
      <c r="KXG105" s="26"/>
      <c r="KXH105" s="26"/>
      <c r="KXI105" s="26"/>
      <c r="KXJ105" s="26"/>
      <c r="KXK105" s="26"/>
      <c r="KXL105" s="26"/>
      <c r="KXM105" s="26"/>
      <c r="KXN105" s="26"/>
      <c r="KXO105" s="26"/>
      <c r="KXP105" s="26"/>
      <c r="KXQ105" s="26"/>
      <c r="KXR105" s="26"/>
      <c r="KXS105" s="26"/>
      <c r="KXT105" s="26"/>
      <c r="KXU105" s="26"/>
      <c r="KXV105" s="26"/>
      <c r="KXW105" s="26"/>
      <c r="KXX105" s="26"/>
      <c r="KXY105" s="26"/>
      <c r="KXZ105" s="26"/>
      <c r="KYA105" s="26"/>
      <c r="KYB105" s="26"/>
      <c r="KYC105" s="26"/>
      <c r="KYD105" s="26"/>
      <c r="KYE105" s="26"/>
      <c r="KYF105" s="26"/>
      <c r="KYG105" s="26"/>
      <c r="KYH105" s="26"/>
      <c r="KYI105" s="26"/>
      <c r="KYJ105" s="26"/>
      <c r="KYK105" s="26"/>
      <c r="KYL105" s="26"/>
      <c r="KYM105" s="26"/>
      <c r="KYN105" s="26"/>
      <c r="KYO105" s="26"/>
      <c r="KYP105" s="26"/>
      <c r="KYQ105" s="26"/>
      <c r="KYR105" s="26"/>
      <c r="KYS105" s="26"/>
      <c r="KYT105" s="26"/>
      <c r="KYU105" s="26"/>
      <c r="KYV105" s="26"/>
      <c r="KYW105" s="26"/>
      <c r="KYX105" s="26"/>
      <c r="KYY105" s="26"/>
      <c r="KYZ105" s="26"/>
      <c r="KZA105" s="26"/>
      <c r="KZB105" s="26"/>
      <c r="KZC105" s="26"/>
      <c r="KZD105" s="26"/>
      <c r="KZE105" s="26"/>
      <c r="KZF105" s="26"/>
      <c r="KZG105" s="26"/>
      <c r="KZH105" s="26"/>
      <c r="KZI105" s="26"/>
      <c r="KZJ105" s="26"/>
      <c r="KZK105" s="26"/>
      <c r="KZL105" s="26"/>
      <c r="KZM105" s="26"/>
      <c r="KZN105" s="26"/>
      <c r="KZO105" s="26"/>
      <c r="KZP105" s="26"/>
      <c r="KZQ105" s="26"/>
      <c r="KZR105" s="26"/>
      <c r="KZS105" s="26"/>
      <c r="KZT105" s="26"/>
      <c r="KZU105" s="26"/>
      <c r="KZV105" s="26"/>
      <c r="KZW105" s="26"/>
      <c r="KZX105" s="26"/>
      <c r="KZY105" s="26"/>
      <c r="KZZ105" s="26"/>
      <c r="LAA105" s="26"/>
      <c r="LAB105" s="26"/>
      <c r="LAC105" s="26"/>
      <c r="LAD105" s="26"/>
      <c r="LAE105" s="26"/>
      <c r="LAF105" s="26"/>
      <c r="LAG105" s="26"/>
      <c r="LAH105" s="26"/>
      <c r="LAI105" s="26"/>
      <c r="LAJ105" s="26"/>
      <c r="LAK105" s="26"/>
      <c r="LAL105" s="26"/>
      <c r="LAM105" s="26"/>
      <c r="LAN105" s="26"/>
      <c r="LAO105" s="26"/>
      <c r="LAP105" s="26"/>
      <c r="LAQ105" s="26"/>
      <c r="LAR105" s="26"/>
      <c r="LAS105" s="26"/>
      <c r="LAT105" s="26"/>
      <c r="LAU105" s="26"/>
      <c r="LAV105" s="26"/>
      <c r="LAW105" s="26"/>
      <c r="LAX105" s="26"/>
      <c r="LAY105" s="26"/>
      <c r="LAZ105" s="26"/>
      <c r="LBA105" s="26"/>
      <c r="LBB105" s="26"/>
      <c r="LBC105" s="26"/>
      <c r="LBD105" s="26"/>
      <c r="LBE105" s="26"/>
      <c r="LBF105" s="26"/>
      <c r="LBG105" s="26"/>
      <c r="LBH105" s="26"/>
      <c r="LBI105" s="26"/>
      <c r="LBJ105" s="26"/>
      <c r="LBK105" s="26"/>
      <c r="LBL105" s="26"/>
      <c r="LBM105" s="26"/>
      <c r="LBN105" s="26"/>
      <c r="LBO105" s="26"/>
      <c r="LBP105" s="26"/>
      <c r="LBQ105" s="26"/>
      <c r="LBR105" s="26"/>
      <c r="LBS105" s="26"/>
      <c r="LBT105" s="26"/>
      <c r="LBU105" s="26"/>
      <c r="LBV105" s="26"/>
      <c r="LBW105" s="26"/>
      <c r="LBX105" s="26"/>
      <c r="LBY105" s="26"/>
      <c r="LBZ105" s="26"/>
      <c r="LCA105" s="26"/>
      <c r="LCB105" s="26"/>
      <c r="LCC105" s="26"/>
      <c r="LCD105" s="26"/>
      <c r="LCE105" s="26"/>
      <c r="LCF105" s="26"/>
      <c r="LCG105" s="26"/>
      <c r="LCH105" s="26"/>
      <c r="LCI105" s="26"/>
      <c r="LCJ105" s="26"/>
      <c r="LCK105" s="26"/>
      <c r="LCL105" s="26"/>
      <c r="LCM105" s="26"/>
      <c r="LCN105" s="26"/>
      <c r="LCO105" s="26"/>
      <c r="LCP105" s="26"/>
      <c r="LCQ105" s="26"/>
      <c r="LCR105" s="26"/>
      <c r="LCS105" s="26"/>
      <c r="LCT105" s="26"/>
      <c r="LCU105" s="26"/>
      <c r="LCV105" s="26"/>
      <c r="LCW105" s="26"/>
      <c r="LCX105" s="26"/>
      <c r="LCY105" s="26"/>
      <c r="LCZ105" s="26"/>
      <c r="LDA105" s="26"/>
      <c r="LDB105" s="26"/>
      <c r="LDC105" s="26"/>
      <c r="LDD105" s="26"/>
      <c r="LDE105" s="26"/>
      <c r="LDF105" s="26"/>
      <c r="LDG105" s="26"/>
      <c r="LDH105" s="26"/>
      <c r="LDI105" s="26"/>
      <c r="LDJ105" s="26"/>
      <c r="LDK105" s="26"/>
      <c r="LDL105" s="26"/>
      <c r="LDM105" s="26"/>
      <c r="LDN105" s="26"/>
      <c r="LDO105" s="26"/>
      <c r="LDP105" s="26"/>
      <c r="LDQ105" s="26"/>
      <c r="LDR105" s="26"/>
      <c r="LDS105" s="26"/>
      <c r="LDT105" s="26"/>
      <c r="LDU105" s="26"/>
      <c r="LDV105" s="26"/>
      <c r="LDW105" s="26"/>
      <c r="LDX105" s="26"/>
      <c r="LDY105" s="26"/>
      <c r="LDZ105" s="26"/>
      <c r="LEA105" s="26"/>
      <c r="LEB105" s="26"/>
      <c r="LEC105" s="26"/>
      <c r="LED105" s="26"/>
      <c r="LEE105" s="26"/>
      <c r="LEF105" s="26"/>
      <c r="LEG105" s="26"/>
      <c r="LEH105" s="26"/>
      <c r="LEI105" s="26"/>
      <c r="LEJ105" s="26"/>
      <c r="LEK105" s="26"/>
      <c r="LEL105" s="26"/>
      <c r="LEM105" s="26"/>
      <c r="LEN105" s="26"/>
      <c r="LEO105" s="26"/>
      <c r="LEP105" s="26"/>
      <c r="LEQ105" s="26"/>
      <c r="LER105" s="26"/>
      <c r="LES105" s="26"/>
      <c r="LET105" s="26"/>
      <c r="LEU105" s="26"/>
      <c r="LEV105" s="26"/>
      <c r="LEW105" s="26"/>
      <c r="LEX105" s="26"/>
      <c r="LEY105" s="26"/>
      <c r="LEZ105" s="26"/>
      <c r="LFA105" s="26"/>
      <c r="LFB105" s="26"/>
      <c r="LFC105" s="26"/>
      <c r="LFD105" s="26"/>
      <c r="LFE105" s="26"/>
      <c r="LFF105" s="26"/>
      <c r="LFG105" s="26"/>
      <c r="LFH105" s="26"/>
      <c r="LFI105" s="26"/>
      <c r="LFJ105" s="26"/>
      <c r="LFK105" s="26"/>
      <c r="LFL105" s="26"/>
      <c r="LFM105" s="26"/>
      <c r="LFN105" s="26"/>
      <c r="LFO105" s="26"/>
      <c r="LFP105" s="26"/>
      <c r="LFQ105" s="26"/>
      <c r="LFR105" s="26"/>
      <c r="LFS105" s="26"/>
      <c r="LFT105" s="26"/>
      <c r="LFU105" s="26"/>
      <c r="LFV105" s="26"/>
      <c r="LFW105" s="26"/>
      <c r="LFX105" s="26"/>
      <c r="LFY105" s="26"/>
      <c r="LFZ105" s="26"/>
      <c r="LGA105" s="26"/>
      <c r="LGB105" s="26"/>
      <c r="LGC105" s="26"/>
      <c r="LGD105" s="26"/>
      <c r="LGE105" s="26"/>
      <c r="LGF105" s="26"/>
      <c r="LGG105" s="26"/>
      <c r="LGH105" s="26"/>
      <c r="LGI105" s="26"/>
      <c r="LGJ105" s="26"/>
      <c r="LGK105" s="26"/>
      <c r="LGL105" s="26"/>
      <c r="LGM105" s="26"/>
      <c r="LGN105" s="26"/>
      <c r="LGO105" s="26"/>
      <c r="LGP105" s="26"/>
      <c r="LGQ105" s="26"/>
      <c r="LGR105" s="26"/>
      <c r="LGS105" s="26"/>
      <c r="LGT105" s="26"/>
      <c r="LGU105" s="26"/>
      <c r="LGV105" s="26"/>
      <c r="LGW105" s="26"/>
      <c r="LGX105" s="26"/>
      <c r="LGY105" s="26"/>
      <c r="LGZ105" s="26"/>
      <c r="LHA105" s="26"/>
      <c r="LHB105" s="26"/>
      <c r="LHC105" s="26"/>
      <c r="LHD105" s="26"/>
      <c r="LHE105" s="26"/>
      <c r="LHF105" s="26"/>
      <c r="LHG105" s="26"/>
      <c r="LHH105" s="26"/>
      <c r="LHI105" s="26"/>
      <c r="LHJ105" s="26"/>
      <c r="LHK105" s="26"/>
      <c r="LHL105" s="26"/>
      <c r="LHM105" s="26"/>
      <c r="LHN105" s="26"/>
      <c r="LHO105" s="26"/>
      <c r="LHP105" s="26"/>
      <c r="LHQ105" s="26"/>
      <c r="LHR105" s="26"/>
      <c r="LHS105" s="26"/>
      <c r="LHT105" s="26"/>
      <c r="LHU105" s="26"/>
      <c r="LHV105" s="26"/>
      <c r="LHW105" s="26"/>
      <c r="LHX105" s="26"/>
      <c r="LHY105" s="26"/>
      <c r="LHZ105" s="26"/>
      <c r="LIA105" s="26"/>
      <c r="LIB105" s="26"/>
      <c r="LIC105" s="26"/>
      <c r="LID105" s="26"/>
      <c r="LIE105" s="26"/>
      <c r="LIF105" s="26"/>
      <c r="LIG105" s="26"/>
      <c r="LIH105" s="26"/>
      <c r="LII105" s="26"/>
      <c r="LIJ105" s="26"/>
      <c r="LIK105" s="26"/>
      <c r="LIL105" s="26"/>
      <c r="LIM105" s="26"/>
      <c r="LIN105" s="26"/>
      <c r="LIO105" s="26"/>
      <c r="LIP105" s="26"/>
      <c r="LIQ105" s="26"/>
      <c r="LIR105" s="26"/>
      <c r="LIS105" s="26"/>
      <c r="LIT105" s="26"/>
      <c r="LIU105" s="26"/>
      <c r="LIV105" s="26"/>
      <c r="LIW105" s="26"/>
      <c r="LIX105" s="26"/>
      <c r="LIY105" s="26"/>
      <c r="LIZ105" s="26"/>
      <c r="LJA105" s="26"/>
      <c r="LJB105" s="26"/>
      <c r="LJC105" s="26"/>
      <c r="LJD105" s="26"/>
      <c r="LJE105" s="26"/>
      <c r="LJF105" s="26"/>
      <c r="LJG105" s="26"/>
      <c r="LJH105" s="26"/>
      <c r="LJI105" s="26"/>
      <c r="LJJ105" s="26"/>
      <c r="LJK105" s="26"/>
      <c r="LJL105" s="26"/>
      <c r="LJM105" s="26"/>
      <c r="LJN105" s="26"/>
      <c r="LJO105" s="26"/>
      <c r="LJP105" s="26"/>
      <c r="LJQ105" s="26"/>
      <c r="LJR105" s="26"/>
      <c r="LJS105" s="26"/>
      <c r="LJT105" s="26"/>
      <c r="LJU105" s="26"/>
      <c r="LJV105" s="26"/>
      <c r="LJW105" s="26"/>
      <c r="LJX105" s="26"/>
      <c r="LJY105" s="26"/>
      <c r="LJZ105" s="26"/>
      <c r="LKA105" s="26"/>
      <c r="LKB105" s="26"/>
      <c r="LKC105" s="26"/>
      <c r="LKD105" s="26"/>
      <c r="LKE105" s="26"/>
      <c r="LKF105" s="26"/>
      <c r="LKG105" s="26"/>
      <c r="LKH105" s="26"/>
      <c r="LKI105" s="26"/>
      <c r="LKJ105" s="26"/>
      <c r="LKK105" s="26"/>
      <c r="LKL105" s="26"/>
      <c r="LKM105" s="26"/>
      <c r="LKN105" s="26"/>
      <c r="LKO105" s="26"/>
      <c r="LKP105" s="26"/>
      <c r="LKQ105" s="26"/>
      <c r="LKR105" s="26"/>
      <c r="LKS105" s="26"/>
      <c r="LKT105" s="26"/>
      <c r="LKU105" s="26"/>
      <c r="LKV105" s="26"/>
      <c r="LKW105" s="26"/>
      <c r="LKX105" s="26"/>
      <c r="LKY105" s="26"/>
      <c r="LKZ105" s="26"/>
      <c r="LLA105" s="26"/>
      <c r="LLB105" s="26"/>
      <c r="LLC105" s="26"/>
      <c r="LLD105" s="26"/>
      <c r="LLE105" s="26"/>
      <c r="LLF105" s="26"/>
      <c r="LLG105" s="26"/>
      <c r="LLH105" s="26"/>
      <c r="LLI105" s="26"/>
      <c r="LLJ105" s="26"/>
      <c r="LLK105" s="26"/>
      <c r="LLL105" s="26"/>
      <c r="LLM105" s="26"/>
      <c r="LLN105" s="26"/>
      <c r="LLO105" s="26"/>
      <c r="LLP105" s="26"/>
      <c r="LLQ105" s="26"/>
      <c r="LLR105" s="26"/>
      <c r="LLS105" s="26"/>
      <c r="LLT105" s="26"/>
      <c r="LLU105" s="26"/>
      <c r="LLV105" s="26"/>
      <c r="LLW105" s="26"/>
      <c r="LLX105" s="26"/>
      <c r="LLY105" s="26"/>
      <c r="LLZ105" s="26"/>
      <c r="LMA105" s="26"/>
      <c r="LMB105" s="26"/>
      <c r="LMC105" s="26"/>
      <c r="LMD105" s="26"/>
      <c r="LME105" s="26"/>
      <c r="LMF105" s="26"/>
      <c r="LMG105" s="26"/>
      <c r="LMH105" s="26"/>
      <c r="LMI105" s="26"/>
      <c r="LMJ105" s="26"/>
      <c r="LMK105" s="26"/>
      <c r="LML105" s="26"/>
      <c r="LMM105" s="26"/>
      <c r="LMN105" s="26"/>
      <c r="LMO105" s="26"/>
      <c r="LMP105" s="26"/>
      <c r="LMQ105" s="26"/>
      <c r="LMR105" s="26"/>
      <c r="LMS105" s="26"/>
      <c r="LMT105" s="26"/>
      <c r="LMU105" s="26"/>
      <c r="LMV105" s="26"/>
      <c r="LMW105" s="26"/>
      <c r="LMX105" s="26"/>
      <c r="LMY105" s="26"/>
      <c r="LMZ105" s="26"/>
      <c r="LNA105" s="26"/>
      <c r="LNB105" s="26"/>
      <c r="LNC105" s="26"/>
      <c r="LND105" s="26"/>
      <c r="LNE105" s="26"/>
      <c r="LNF105" s="26"/>
      <c r="LNG105" s="26"/>
      <c r="LNH105" s="26"/>
      <c r="LNI105" s="26"/>
      <c r="LNJ105" s="26"/>
      <c r="LNK105" s="26"/>
      <c r="LNL105" s="26"/>
      <c r="LNM105" s="26"/>
      <c r="LNN105" s="26"/>
      <c r="LNO105" s="26"/>
      <c r="LNP105" s="26"/>
      <c r="LNQ105" s="26"/>
      <c r="LNR105" s="26"/>
      <c r="LNS105" s="26"/>
      <c r="LNT105" s="26"/>
      <c r="LNU105" s="26"/>
      <c r="LNV105" s="26"/>
      <c r="LNW105" s="26"/>
      <c r="LNX105" s="26"/>
      <c r="LNY105" s="26"/>
      <c r="LNZ105" s="26"/>
      <c r="LOA105" s="26"/>
      <c r="LOB105" s="26"/>
      <c r="LOC105" s="26"/>
      <c r="LOD105" s="26"/>
      <c r="LOE105" s="26"/>
      <c r="LOF105" s="26"/>
      <c r="LOG105" s="26"/>
      <c r="LOH105" s="26"/>
      <c r="LOI105" s="26"/>
      <c r="LOJ105" s="26"/>
      <c r="LOK105" s="26"/>
      <c r="LOL105" s="26"/>
      <c r="LOM105" s="26"/>
      <c r="LON105" s="26"/>
      <c r="LOO105" s="26"/>
      <c r="LOP105" s="26"/>
      <c r="LOQ105" s="26"/>
      <c r="LOR105" s="26"/>
      <c r="LOS105" s="26"/>
      <c r="LOT105" s="26"/>
      <c r="LOU105" s="26"/>
      <c r="LOV105" s="26"/>
      <c r="LOW105" s="26"/>
      <c r="LOX105" s="26"/>
      <c r="LOY105" s="26"/>
      <c r="LOZ105" s="26"/>
      <c r="LPA105" s="26"/>
      <c r="LPB105" s="26"/>
      <c r="LPC105" s="26"/>
      <c r="LPD105" s="26"/>
      <c r="LPE105" s="26"/>
      <c r="LPF105" s="26"/>
      <c r="LPG105" s="26"/>
      <c r="LPH105" s="26"/>
      <c r="LPI105" s="26"/>
      <c r="LPJ105" s="26"/>
      <c r="LPK105" s="26"/>
      <c r="LPL105" s="26"/>
      <c r="LPM105" s="26"/>
      <c r="LPN105" s="26"/>
      <c r="LPO105" s="26"/>
      <c r="LPP105" s="26"/>
      <c r="LPQ105" s="26"/>
      <c r="LPR105" s="26"/>
      <c r="LPS105" s="26"/>
      <c r="LPT105" s="26"/>
      <c r="LPU105" s="26"/>
      <c r="LPV105" s="26"/>
      <c r="LPW105" s="26"/>
      <c r="LPX105" s="26"/>
      <c r="LPY105" s="26"/>
      <c r="LPZ105" s="26"/>
      <c r="LQA105" s="26"/>
      <c r="LQB105" s="26"/>
      <c r="LQC105" s="26"/>
      <c r="LQD105" s="26"/>
      <c r="LQE105" s="26"/>
      <c r="LQF105" s="26"/>
      <c r="LQG105" s="26"/>
      <c r="LQH105" s="26"/>
      <c r="LQI105" s="26"/>
      <c r="LQJ105" s="26"/>
      <c r="LQK105" s="26"/>
      <c r="LQL105" s="26"/>
      <c r="LQM105" s="26"/>
      <c r="LQN105" s="26"/>
      <c r="LQO105" s="26"/>
      <c r="LQP105" s="26"/>
      <c r="LQQ105" s="26"/>
      <c r="LQR105" s="26"/>
      <c r="LQS105" s="26"/>
      <c r="LQT105" s="26"/>
      <c r="LQU105" s="26"/>
      <c r="LQV105" s="26"/>
      <c r="LQW105" s="26"/>
      <c r="LQX105" s="26"/>
      <c r="LQY105" s="26"/>
      <c r="LQZ105" s="26"/>
      <c r="LRA105" s="26"/>
      <c r="LRB105" s="26"/>
      <c r="LRC105" s="26"/>
      <c r="LRD105" s="26"/>
      <c r="LRE105" s="26"/>
      <c r="LRF105" s="26"/>
      <c r="LRG105" s="26"/>
      <c r="LRH105" s="26"/>
      <c r="LRI105" s="26"/>
      <c r="LRJ105" s="26"/>
      <c r="LRK105" s="26"/>
      <c r="LRL105" s="26"/>
      <c r="LRM105" s="26"/>
      <c r="LRN105" s="26"/>
      <c r="LRO105" s="26"/>
      <c r="LRP105" s="26"/>
      <c r="LRQ105" s="26"/>
      <c r="LRR105" s="26"/>
      <c r="LRS105" s="26"/>
      <c r="LRT105" s="26"/>
      <c r="LRU105" s="26"/>
      <c r="LRV105" s="26"/>
      <c r="LRW105" s="26"/>
      <c r="LRX105" s="26"/>
      <c r="LRY105" s="26"/>
      <c r="LRZ105" s="26"/>
      <c r="LSA105" s="26"/>
      <c r="LSB105" s="26"/>
      <c r="LSC105" s="26"/>
      <c r="LSD105" s="26"/>
      <c r="LSE105" s="26"/>
      <c r="LSF105" s="26"/>
      <c r="LSG105" s="26"/>
      <c r="LSH105" s="26"/>
      <c r="LSI105" s="26"/>
      <c r="LSJ105" s="26"/>
      <c r="LSK105" s="26"/>
      <c r="LSL105" s="26"/>
      <c r="LSM105" s="26"/>
      <c r="LSN105" s="26"/>
      <c r="LSO105" s="26"/>
      <c r="LSP105" s="26"/>
      <c r="LSQ105" s="26"/>
      <c r="LSR105" s="26"/>
      <c r="LSS105" s="26"/>
      <c r="LST105" s="26"/>
      <c r="LSU105" s="26"/>
      <c r="LSV105" s="26"/>
      <c r="LSW105" s="26"/>
      <c r="LSX105" s="26"/>
      <c r="LSY105" s="26"/>
      <c r="LSZ105" s="26"/>
      <c r="LTA105" s="26"/>
      <c r="LTB105" s="26"/>
      <c r="LTC105" s="26"/>
      <c r="LTD105" s="26"/>
      <c r="LTE105" s="26"/>
      <c r="LTF105" s="26"/>
      <c r="LTG105" s="26"/>
      <c r="LTH105" s="26"/>
      <c r="LTI105" s="26"/>
      <c r="LTJ105" s="26"/>
      <c r="LTK105" s="26"/>
      <c r="LTL105" s="26"/>
      <c r="LTM105" s="26"/>
      <c r="LTN105" s="26"/>
      <c r="LTO105" s="26"/>
      <c r="LTP105" s="26"/>
      <c r="LTQ105" s="26"/>
      <c r="LTR105" s="26"/>
      <c r="LTS105" s="26"/>
      <c r="LTT105" s="26"/>
      <c r="LTU105" s="26"/>
      <c r="LTV105" s="26"/>
      <c r="LTW105" s="26"/>
      <c r="LTX105" s="26"/>
      <c r="LTY105" s="26"/>
      <c r="LTZ105" s="26"/>
      <c r="LUA105" s="26"/>
      <c r="LUB105" s="26"/>
      <c r="LUC105" s="26"/>
      <c r="LUD105" s="26"/>
      <c r="LUE105" s="26"/>
      <c r="LUF105" s="26"/>
      <c r="LUG105" s="26"/>
      <c r="LUH105" s="26"/>
      <c r="LUI105" s="26"/>
      <c r="LUJ105" s="26"/>
      <c r="LUK105" s="26"/>
      <c r="LUL105" s="26"/>
      <c r="LUM105" s="26"/>
      <c r="LUN105" s="26"/>
      <c r="LUO105" s="26"/>
      <c r="LUP105" s="26"/>
      <c r="LUQ105" s="26"/>
      <c r="LUR105" s="26"/>
      <c r="LUS105" s="26"/>
      <c r="LUT105" s="26"/>
      <c r="LUU105" s="26"/>
      <c r="LUV105" s="26"/>
      <c r="LUW105" s="26"/>
      <c r="LUX105" s="26"/>
      <c r="LUY105" s="26"/>
      <c r="LUZ105" s="26"/>
      <c r="LVA105" s="26"/>
      <c r="LVB105" s="26"/>
      <c r="LVC105" s="26"/>
      <c r="LVD105" s="26"/>
      <c r="LVE105" s="26"/>
      <c r="LVF105" s="26"/>
      <c r="LVG105" s="26"/>
      <c r="LVH105" s="26"/>
      <c r="LVI105" s="26"/>
      <c r="LVJ105" s="26"/>
      <c r="LVK105" s="26"/>
      <c r="LVL105" s="26"/>
      <c r="LVM105" s="26"/>
      <c r="LVN105" s="26"/>
      <c r="LVO105" s="26"/>
      <c r="LVP105" s="26"/>
      <c r="LVQ105" s="26"/>
      <c r="LVR105" s="26"/>
      <c r="LVS105" s="26"/>
      <c r="LVT105" s="26"/>
      <c r="LVU105" s="26"/>
      <c r="LVV105" s="26"/>
      <c r="LVW105" s="26"/>
      <c r="LVX105" s="26"/>
      <c r="LVY105" s="26"/>
      <c r="LVZ105" s="26"/>
      <c r="LWA105" s="26"/>
      <c r="LWB105" s="26"/>
      <c r="LWC105" s="26"/>
      <c r="LWD105" s="26"/>
      <c r="LWE105" s="26"/>
      <c r="LWF105" s="26"/>
      <c r="LWG105" s="26"/>
      <c r="LWH105" s="26"/>
      <c r="LWI105" s="26"/>
      <c r="LWJ105" s="26"/>
      <c r="LWK105" s="26"/>
      <c r="LWL105" s="26"/>
      <c r="LWM105" s="26"/>
      <c r="LWN105" s="26"/>
      <c r="LWO105" s="26"/>
      <c r="LWP105" s="26"/>
      <c r="LWQ105" s="26"/>
      <c r="LWR105" s="26"/>
      <c r="LWS105" s="26"/>
      <c r="LWT105" s="26"/>
      <c r="LWU105" s="26"/>
      <c r="LWV105" s="26"/>
      <c r="LWW105" s="26"/>
      <c r="LWX105" s="26"/>
      <c r="LWY105" s="26"/>
      <c r="LWZ105" s="26"/>
      <c r="LXA105" s="26"/>
      <c r="LXB105" s="26"/>
      <c r="LXC105" s="26"/>
      <c r="LXD105" s="26"/>
      <c r="LXE105" s="26"/>
      <c r="LXF105" s="26"/>
      <c r="LXG105" s="26"/>
      <c r="LXH105" s="26"/>
      <c r="LXI105" s="26"/>
      <c r="LXJ105" s="26"/>
      <c r="LXK105" s="26"/>
      <c r="LXL105" s="26"/>
      <c r="LXM105" s="26"/>
      <c r="LXN105" s="26"/>
      <c r="LXO105" s="26"/>
      <c r="LXP105" s="26"/>
      <c r="LXQ105" s="26"/>
      <c r="LXR105" s="26"/>
      <c r="LXS105" s="26"/>
      <c r="LXT105" s="26"/>
      <c r="LXU105" s="26"/>
      <c r="LXV105" s="26"/>
      <c r="LXW105" s="26"/>
      <c r="LXX105" s="26"/>
      <c r="LXY105" s="26"/>
      <c r="LXZ105" s="26"/>
      <c r="LYA105" s="26"/>
      <c r="LYB105" s="26"/>
      <c r="LYC105" s="26"/>
      <c r="LYD105" s="26"/>
      <c r="LYE105" s="26"/>
      <c r="LYF105" s="26"/>
      <c r="LYG105" s="26"/>
      <c r="LYH105" s="26"/>
      <c r="LYI105" s="26"/>
      <c r="LYJ105" s="26"/>
      <c r="LYK105" s="26"/>
      <c r="LYL105" s="26"/>
      <c r="LYM105" s="26"/>
      <c r="LYN105" s="26"/>
      <c r="LYO105" s="26"/>
      <c r="LYP105" s="26"/>
      <c r="LYQ105" s="26"/>
      <c r="LYR105" s="26"/>
      <c r="LYS105" s="26"/>
      <c r="LYT105" s="26"/>
      <c r="LYU105" s="26"/>
      <c r="LYV105" s="26"/>
      <c r="LYW105" s="26"/>
      <c r="LYX105" s="26"/>
      <c r="LYY105" s="26"/>
      <c r="LYZ105" s="26"/>
      <c r="LZA105" s="26"/>
      <c r="LZB105" s="26"/>
      <c r="LZC105" s="26"/>
      <c r="LZD105" s="26"/>
      <c r="LZE105" s="26"/>
      <c r="LZF105" s="26"/>
      <c r="LZG105" s="26"/>
      <c r="LZH105" s="26"/>
      <c r="LZI105" s="26"/>
      <c r="LZJ105" s="26"/>
      <c r="LZK105" s="26"/>
      <c r="LZL105" s="26"/>
      <c r="LZM105" s="26"/>
      <c r="LZN105" s="26"/>
      <c r="LZO105" s="26"/>
      <c r="LZP105" s="26"/>
      <c r="LZQ105" s="26"/>
      <c r="LZR105" s="26"/>
      <c r="LZS105" s="26"/>
      <c r="LZT105" s="26"/>
      <c r="LZU105" s="26"/>
      <c r="LZV105" s="26"/>
      <c r="LZW105" s="26"/>
      <c r="LZX105" s="26"/>
      <c r="LZY105" s="26"/>
      <c r="LZZ105" s="26"/>
      <c r="MAA105" s="26"/>
      <c r="MAB105" s="26"/>
      <c r="MAC105" s="26"/>
      <c r="MAD105" s="26"/>
      <c r="MAE105" s="26"/>
      <c r="MAF105" s="26"/>
      <c r="MAG105" s="26"/>
      <c r="MAH105" s="26"/>
      <c r="MAI105" s="26"/>
      <c r="MAJ105" s="26"/>
      <c r="MAK105" s="26"/>
      <c r="MAL105" s="26"/>
      <c r="MAM105" s="26"/>
      <c r="MAN105" s="26"/>
      <c r="MAO105" s="26"/>
      <c r="MAP105" s="26"/>
      <c r="MAQ105" s="26"/>
      <c r="MAR105" s="26"/>
      <c r="MAS105" s="26"/>
      <c r="MAT105" s="26"/>
      <c r="MAU105" s="26"/>
      <c r="MAV105" s="26"/>
      <c r="MAW105" s="26"/>
      <c r="MAX105" s="26"/>
      <c r="MAY105" s="26"/>
      <c r="MAZ105" s="26"/>
      <c r="MBA105" s="26"/>
      <c r="MBB105" s="26"/>
      <c r="MBC105" s="26"/>
      <c r="MBD105" s="26"/>
      <c r="MBE105" s="26"/>
      <c r="MBF105" s="26"/>
      <c r="MBG105" s="26"/>
      <c r="MBH105" s="26"/>
      <c r="MBI105" s="26"/>
      <c r="MBJ105" s="26"/>
      <c r="MBK105" s="26"/>
      <c r="MBL105" s="26"/>
      <c r="MBM105" s="26"/>
      <c r="MBN105" s="26"/>
      <c r="MBO105" s="26"/>
      <c r="MBP105" s="26"/>
      <c r="MBQ105" s="26"/>
      <c r="MBR105" s="26"/>
      <c r="MBS105" s="26"/>
      <c r="MBT105" s="26"/>
      <c r="MBU105" s="26"/>
      <c r="MBV105" s="26"/>
      <c r="MBW105" s="26"/>
      <c r="MBX105" s="26"/>
      <c r="MBY105" s="26"/>
      <c r="MBZ105" s="26"/>
      <c r="MCA105" s="26"/>
      <c r="MCB105" s="26"/>
      <c r="MCC105" s="26"/>
      <c r="MCD105" s="26"/>
      <c r="MCE105" s="26"/>
      <c r="MCF105" s="26"/>
      <c r="MCG105" s="26"/>
      <c r="MCH105" s="26"/>
      <c r="MCI105" s="26"/>
      <c r="MCJ105" s="26"/>
      <c r="MCK105" s="26"/>
      <c r="MCL105" s="26"/>
      <c r="MCM105" s="26"/>
      <c r="MCN105" s="26"/>
      <c r="MCO105" s="26"/>
      <c r="MCP105" s="26"/>
      <c r="MCQ105" s="26"/>
      <c r="MCR105" s="26"/>
      <c r="MCS105" s="26"/>
      <c r="MCT105" s="26"/>
      <c r="MCU105" s="26"/>
      <c r="MCV105" s="26"/>
      <c r="MCW105" s="26"/>
      <c r="MCX105" s="26"/>
      <c r="MCY105" s="26"/>
      <c r="MCZ105" s="26"/>
      <c r="MDA105" s="26"/>
      <c r="MDB105" s="26"/>
      <c r="MDC105" s="26"/>
      <c r="MDD105" s="26"/>
      <c r="MDE105" s="26"/>
      <c r="MDF105" s="26"/>
      <c r="MDG105" s="26"/>
      <c r="MDH105" s="26"/>
      <c r="MDI105" s="26"/>
      <c r="MDJ105" s="26"/>
      <c r="MDK105" s="26"/>
      <c r="MDL105" s="26"/>
      <c r="MDM105" s="26"/>
      <c r="MDN105" s="26"/>
      <c r="MDO105" s="26"/>
      <c r="MDP105" s="26"/>
      <c r="MDQ105" s="26"/>
      <c r="MDR105" s="26"/>
      <c r="MDS105" s="26"/>
      <c r="MDT105" s="26"/>
      <c r="MDU105" s="26"/>
      <c r="MDV105" s="26"/>
      <c r="MDW105" s="26"/>
      <c r="MDX105" s="26"/>
      <c r="MDY105" s="26"/>
      <c r="MDZ105" s="26"/>
      <c r="MEA105" s="26"/>
      <c r="MEB105" s="26"/>
      <c r="MEC105" s="26"/>
      <c r="MED105" s="26"/>
      <c r="MEE105" s="26"/>
      <c r="MEF105" s="26"/>
      <c r="MEG105" s="26"/>
      <c r="MEH105" s="26"/>
      <c r="MEI105" s="26"/>
      <c r="MEJ105" s="26"/>
      <c r="MEK105" s="26"/>
      <c r="MEL105" s="26"/>
      <c r="MEM105" s="26"/>
      <c r="MEN105" s="26"/>
      <c r="MEO105" s="26"/>
      <c r="MEP105" s="26"/>
      <c r="MEQ105" s="26"/>
      <c r="MER105" s="26"/>
      <c r="MES105" s="26"/>
      <c r="MET105" s="26"/>
      <c r="MEU105" s="26"/>
      <c r="MEV105" s="26"/>
      <c r="MEW105" s="26"/>
      <c r="MEX105" s="26"/>
      <c r="MEY105" s="26"/>
      <c r="MEZ105" s="26"/>
      <c r="MFA105" s="26"/>
      <c r="MFB105" s="26"/>
      <c r="MFC105" s="26"/>
      <c r="MFD105" s="26"/>
      <c r="MFE105" s="26"/>
      <c r="MFF105" s="26"/>
      <c r="MFG105" s="26"/>
      <c r="MFH105" s="26"/>
      <c r="MFI105" s="26"/>
      <c r="MFJ105" s="26"/>
      <c r="MFK105" s="26"/>
      <c r="MFL105" s="26"/>
      <c r="MFM105" s="26"/>
      <c r="MFN105" s="26"/>
      <c r="MFO105" s="26"/>
      <c r="MFP105" s="26"/>
      <c r="MFQ105" s="26"/>
      <c r="MFR105" s="26"/>
      <c r="MFS105" s="26"/>
      <c r="MFT105" s="26"/>
      <c r="MFU105" s="26"/>
      <c r="MFV105" s="26"/>
      <c r="MFW105" s="26"/>
      <c r="MFX105" s="26"/>
      <c r="MFY105" s="26"/>
      <c r="MFZ105" s="26"/>
      <c r="MGA105" s="26"/>
      <c r="MGB105" s="26"/>
      <c r="MGC105" s="26"/>
      <c r="MGD105" s="26"/>
      <c r="MGE105" s="26"/>
      <c r="MGF105" s="26"/>
      <c r="MGG105" s="26"/>
      <c r="MGH105" s="26"/>
      <c r="MGI105" s="26"/>
      <c r="MGJ105" s="26"/>
      <c r="MGK105" s="26"/>
      <c r="MGL105" s="26"/>
      <c r="MGM105" s="26"/>
      <c r="MGN105" s="26"/>
      <c r="MGO105" s="26"/>
      <c r="MGP105" s="26"/>
      <c r="MGQ105" s="26"/>
      <c r="MGR105" s="26"/>
      <c r="MGS105" s="26"/>
      <c r="MGT105" s="26"/>
      <c r="MGU105" s="26"/>
      <c r="MGV105" s="26"/>
      <c r="MGW105" s="26"/>
      <c r="MGX105" s="26"/>
      <c r="MGY105" s="26"/>
      <c r="MGZ105" s="26"/>
      <c r="MHA105" s="26"/>
      <c r="MHB105" s="26"/>
      <c r="MHC105" s="26"/>
      <c r="MHD105" s="26"/>
      <c r="MHE105" s="26"/>
      <c r="MHF105" s="26"/>
      <c r="MHG105" s="26"/>
      <c r="MHH105" s="26"/>
      <c r="MHI105" s="26"/>
      <c r="MHJ105" s="26"/>
      <c r="MHK105" s="26"/>
      <c r="MHL105" s="26"/>
      <c r="MHM105" s="26"/>
      <c r="MHN105" s="26"/>
      <c r="MHO105" s="26"/>
      <c r="MHP105" s="26"/>
      <c r="MHQ105" s="26"/>
      <c r="MHR105" s="26"/>
      <c r="MHS105" s="26"/>
      <c r="MHT105" s="26"/>
      <c r="MHU105" s="26"/>
      <c r="MHV105" s="26"/>
      <c r="MHW105" s="26"/>
      <c r="MHX105" s="26"/>
      <c r="MHY105" s="26"/>
      <c r="MHZ105" s="26"/>
      <c r="MIA105" s="26"/>
      <c r="MIB105" s="26"/>
      <c r="MIC105" s="26"/>
      <c r="MID105" s="26"/>
      <c r="MIE105" s="26"/>
      <c r="MIF105" s="26"/>
      <c r="MIG105" s="26"/>
      <c r="MIH105" s="26"/>
      <c r="MII105" s="26"/>
      <c r="MIJ105" s="26"/>
      <c r="MIK105" s="26"/>
      <c r="MIL105" s="26"/>
      <c r="MIM105" s="26"/>
      <c r="MIN105" s="26"/>
      <c r="MIO105" s="26"/>
      <c r="MIP105" s="26"/>
      <c r="MIQ105" s="26"/>
      <c r="MIR105" s="26"/>
      <c r="MIS105" s="26"/>
      <c r="MIT105" s="26"/>
      <c r="MIU105" s="26"/>
      <c r="MIV105" s="26"/>
      <c r="MIW105" s="26"/>
      <c r="MIX105" s="26"/>
      <c r="MIY105" s="26"/>
      <c r="MIZ105" s="26"/>
      <c r="MJA105" s="26"/>
      <c r="MJB105" s="26"/>
      <c r="MJC105" s="26"/>
      <c r="MJD105" s="26"/>
      <c r="MJE105" s="26"/>
      <c r="MJF105" s="26"/>
      <c r="MJG105" s="26"/>
      <c r="MJH105" s="26"/>
      <c r="MJI105" s="26"/>
      <c r="MJJ105" s="26"/>
      <c r="MJK105" s="26"/>
      <c r="MJL105" s="26"/>
      <c r="MJM105" s="26"/>
      <c r="MJN105" s="26"/>
      <c r="MJO105" s="26"/>
      <c r="MJP105" s="26"/>
      <c r="MJQ105" s="26"/>
      <c r="MJR105" s="26"/>
      <c r="MJS105" s="26"/>
      <c r="MJT105" s="26"/>
      <c r="MJU105" s="26"/>
      <c r="MJV105" s="26"/>
      <c r="MJW105" s="26"/>
      <c r="MJX105" s="26"/>
      <c r="MJY105" s="26"/>
      <c r="MJZ105" s="26"/>
      <c r="MKA105" s="26"/>
      <c r="MKB105" s="26"/>
      <c r="MKC105" s="26"/>
      <c r="MKD105" s="26"/>
      <c r="MKE105" s="26"/>
      <c r="MKF105" s="26"/>
      <c r="MKG105" s="26"/>
      <c r="MKH105" s="26"/>
      <c r="MKI105" s="26"/>
      <c r="MKJ105" s="26"/>
      <c r="MKK105" s="26"/>
      <c r="MKL105" s="26"/>
      <c r="MKM105" s="26"/>
      <c r="MKN105" s="26"/>
      <c r="MKO105" s="26"/>
      <c r="MKP105" s="26"/>
      <c r="MKQ105" s="26"/>
      <c r="MKR105" s="26"/>
      <c r="MKS105" s="26"/>
      <c r="MKT105" s="26"/>
      <c r="MKU105" s="26"/>
      <c r="MKV105" s="26"/>
      <c r="MKW105" s="26"/>
      <c r="MKX105" s="26"/>
      <c r="MKY105" s="26"/>
      <c r="MKZ105" s="26"/>
      <c r="MLA105" s="26"/>
      <c r="MLB105" s="26"/>
      <c r="MLC105" s="26"/>
      <c r="MLD105" s="26"/>
      <c r="MLE105" s="26"/>
      <c r="MLF105" s="26"/>
      <c r="MLG105" s="26"/>
      <c r="MLH105" s="26"/>
      <c r="MLI105" s="26"/>
      <c r="MLJ105" s="26"/>
      <c r="MLK105" s="26"/>
      <c r="MLL105" s="26"/>
      <c r="MLM105" s="26"/>
      <c r="MLN105" s="26"/>
      <c r="MLO105" s="26"/>
      <c r="MLP105" s="26"/>
      <c r="MLQ105" s="26"/>
      <c r="MLR105" s="26"/>
      <c r="MLS105" s="26"/>
      <c r="MLT105" s="26"/>
      <c r="MLU105" s="26"/>
      <c r="MLV105" s="26"/>
      <c r="MLW105" s="26"/>
      <c r="MLX105" s="26"/>
      <c r="MLY105" s="26"/>
      <c r="MLZ105" s="26"/>
      <c r="MMA105" s="26"/>
      <c r="MMB105" s="26"/>
      <c r="MMC105" s="26"/>
      <c r="MMD105" s="26"/>
      <c r="MME105" s="26"/>
      <c r="MMF105" s="26"/>
      <c r="MMG105" s="26"/>
      <c r="MMH105" s="26"/>
      <c r="MMI105" s="26"/>
      <c r="MMJ105" s="26"/>
      <c r="MMK105" s="26"/>
      <c r="MML105" s="26"/>
      <c r="MMM105" s="26"/>
      <c r="MMN105" s="26"/>
      <c r="MMO105" s="26"/>
      <c r="MMP105" s="26"/>
      <c r="MMQ105" s="26"/>
      <c r="MMR105" s="26"/>
      <c r="MMS105" s="26"/>
      <c r="MMT105" s="26"/>
      <c r="MMU105" s="26"/>
      <c r="MMV105" s="26"/>
      <c r="MMW105" s="26"/>
      <c r="MMX105" s="26"/>
      <c r="MMY105" s="26"/>
      <c r="MMZ105" s="26"/>
      <c r="MNA105" s="26"/>
      <c r="MNB105" s="26"/>
      <c r="MNC105" s="26"/>
      <c r="MND105" s="26"/>
      <c r="MNE105" s="26"/>
      <c r="MNF105" s="26"/>
      <c r="MNG105" s="26"/>
      <c r="MNH105" s="26"/>
      <c r="MNI105" s="26"/>
      <c r="MNJ105" s="26"/>
      <c r="MNK105" s="26"/>
      <c r="MNL105" s="26"/>
      <c r="MNM105" s="26"/>
      <c r="MNN105" s="26"/>
      <c r="MNO105" s="26"/>
      <c r="MNP105" s="26"/>
      <c r="MNQ105" s="26"/>
      <c r="MNR105" s="26"/>
      <c r="MNS105" s="26"/>
      <c r="MNT105" s="26"/>
      <c r="MNU105" s="26"/>
      <c r="MNV105" s="26"/>
      <c r="MNW105" s="26"/>
      <c r="MNX105" s="26"/>
      <c r="MNY105" s="26"/>
      <c r="MNZ105" s="26"/>
      <c r="MOA105" s="26"/>
      <c r="MOB105" s="26"/>
      <c r="MOC105" s="26"/>
      <c r="MOD105" s="26"/>
      <c r="MOE105" s="26"/>
      <c r="MOF105" s="26"/>
      <c r="MOG105" s="26"/>
      <c r="MOH105" s="26"/>
      <c r="MOI105" s="26"/>
      <c r="MOJ105" s="26"/>
      <c r="MOK105" s="26"/>
      <c r="MOL105" s="26"/>
      <c r="MOM105" s="26"/>
      <c r="MON105" s="26"/>
      <c r="MOO105" s="26"/>
      <c r="MOP105" s="26"/>
      <c r="MOQ105" s="26"/>
      <c r="MOR105" s="26"/>
      <c r="MOS105" s="26"/>
      <c r="MOT105" s="26"/>
      <c r="MOU105" s="26"/>
      <c r="MOV105" s="26"/>
      <c r="MOW105" s="26"/>
      <c r="MOX105" s="26"/>
      <c r="MOY105" s="26"/>
      <c r="MOZ105" s="26"/>
      <c r="MPA105" s="26"/>
      <c r="MPB105" s="26"/>
      <c r="MPC105" s="26"/>
      <c r="MPD105" s="26"/>
      <c r="MPE105" s="26"/>
      <c r="MPF105" s="26"/>
      <c r="MPG105" s="26"/>
      <c r="MPH105" s="26"/>
      <c r="MPI105" s="26"/>
      <c r="MPJ105" s="26"/>
      <c r="MPK105" s="26"/>
      <c r="MPL105" s="26"/>
      <c r="MPM105" s="26"/>
      <c r="MPN105" s="26"/>
      <c r="MPO105" s="26"/>
      <c r="MPP105" s="26"/>
      <c r="MPQ105" s="26"/>
      <c r="MPR105" s="26"/>
      <c r="MPS105" s="26"/>
      <c r="MPT105" s="26"/>
      <c r="MPU105" s="26"/>
      <c r="MPV105" s="26"/>
      <c r="MPW105" s="26"/>
      <c r="MPX105" s="26"/>
      <c r="MPY105" s="26"/>
      <c r="MPZ105" s="26"/>
      <c r="MQA105" s="26"/>
      <c r="MQB105" s="26"/>
      <c r="MQC105" s="26"/>
      <c r="MQD105" s="26"/>
      <c r="MQE105" s="26"/>
      <c r="MQF105" s="26"/>
      <c r="MQG105" s="26"/>
      <c r="MQH105" s="26"/>
      <c r="MQI105" s="26"/>
      <c r="MQJ105" s="26"/>
      <c r="MQK105" s="26"/>
      <c r="MQL105" s="26"/>
      <c r="MQM105" s="26"/>
      <c r="MQN105" s="26"/>
      <c r="MQO105" s="26"/>
      <c r="MQP105" s="26"/>
      <c r="MQQ105" s="26"/>
      <c r="MQR105" s="26"/>
      <c r="MQS105" s="26"/>
      <c r="MQT105" s="26"/>
      <c r="MQU105" s="26"/>
      <c r="MQV105" s="26"/>
      <c r="MQW105" s="26"/>
      <c r="MQX105" s="26"/>
      <c r="MQY105" s="26"/>
      <c r="MQZ105" s="26"/>
      <c r="MRA105" s="26"/>
      <c r="MRB105" s="26"/>
      <c r="MRC105" s="26"/>
      <c r="MRD105" s="26"/>
      <c r="MRE105" s="26"/>
      <c r="MRF105" s="26"/>
      <c r="MRG105" s="26"/>
      <c r="MRH105" s="26"/>
      <c r="MRI105" s="26"/>
      <c r="MRJ105" s="26"/>
      <c r="MRK105" s="26"/>
      <c r="MRL105" s="26"/>
      <c r="MRM105" s="26"/>
      <c r="MRN105" s="26"/>
      <c r="MRO105" s="26"/>
      <c r="MRP105" s="26"/>
      <c r="MRQ105" s="26"/>
      <c r="MRR105" s="26"/>
      <c r="MRS105" s="26"/>
      <c r="MRT105" s="26"/>
      <c r="MRU105" s="26"/>
      <c r="MRV105" s="26"/>
      <c r="MRW105" s="26"/>
      <c r="MRX105" s="26"/>
      <c r="MRY105" s="26"/>
      <c r="MRZ105" s="26"/>
      <c r="MSA105" s="26"/>
      <c r="MSB105" s="26"/>
      <c r="MSC105" s="26"/>
      <c r="MSD105" s="26"/>
      <c r="MSE105" s="26"/>
      <c r="MSF105" s="26"/>
      <c r="MSG105" s="26"/>
      <c r="MSH105" s="26"/>
      <c r="MSI105" s="26"/>
      <c r="MSJ105" s="26"/>
      <c r="MSK105" s="26"/>
      <c r="MSL105" s="26"/>
      <c r="MSM105" s="26"/>
      <c r="MSN105" s="26"/>
      <c r="MSO105" s="26"/>
      <c r="MSP105" s="26"/>
      <c r="MSQ105" s="26"/>
      <c r="MSR105" s="26"/>
      <c r="MSS105" s="26"/>
      <c r="MST105" s="26"/>
      <c r="MSU105" s="26"/>
      <c r="MSV105" s="26"/>
      <c r="MSW105" s="26"/>
      <c r="MSX105" s="26"/>
      <c r="MSY105" s="26"/>
      <c r="MSZ105" s="26"/>
      <c r="MTA105" s="26"/>
      <c r="MTB105" s="26"/>
      <c r="MTC105" s="26"/>
      <c r="MTD105" s="26"/>
      <c r="MTE105" s="26"/>
      <c r="MTF105" s="26"/>
      <c r="MTG105" s="26"/>
      <c r="MTH105" s="26"/>
      <c r="MTI105" s="26"/>
      <c r="MTJ105" s="26"/>
      <c r="MTK105" s="26"/>
      <c r="MTL105" s="26"/>
      <c r="MTM105" s="26"/>
      <c r="MTN105" s="26"/>
      <c r="MTO105" s="26"/>
      <c r="MTP105" s="26"/>
      <c r="MTQ105" s="26"/>
      <c r="MTR105" s="26"/>
      <c r="MTS105" s="26"/>
      <c r="MTT105" s="26"/>
      <c r="MTU105" s="26"/>
      <c r="MTV105" s="26"/>
      <c r="MTW105" s="26"/>
      <c r="MTX105" s="26"/>
      <c r="MTY105" s="26"/>
      <c r="MTZ105" s="26"/>
      <c r="MUA105" s="26"/>
      <c r="MUB105" s="26"/>
      <c r="MUC105" s="26"/>
      <c r="MUD105" s="26"/>
      <c r="MUE105" s="26"/>
      <c r="MUF105" s="26"/>
      <c r="MUG105" s="26"/>
      <c r="MUH105" s="26"/>
      <c r="MUI105" s="26"/>
      <c r="MUJ105" s="26"/>
      <c r="MUK105" s="26"/>
      <c r="MUL105" s="26"/>
      <c r="MUM105" s="26"/>
      <c r="MUN105" s="26"/>
      <c r="MUO105" s="26"/>
      <c r="MUP105" s="26"/>
      <c r="MUQ105" s="26"/>
      <c r="MUR105" s="26"/>
      <c r="MUS105" s="26"/>
      <c r="MUT105" s="26"/>
      <c r="MUU105" s="26"/>
      <c r="MUV105" s="26"/>
      <c r="MUW105" s="26"/>
      <c r="MUX105" s="26"/>
      <c r="MUY105" s="26"/>
      <c r="MUZ105" s="26"/>
      <c r="MVA105" s="26"/>
      <c r="MVB105" s="26"/>
      <c r="MVC105" s="26"/>
      <c r="MVD105" s="26"/>
      <c r="MVE105" s="26"/>
      <c r="MVF105" s="26"/>
      <c r="MVG105" s="26"/>
      <c r="MVH105" s="26"/>
      <c r="MVI105" s="26"/>
      <c r="MVJ105" s="26"/>
      <c r="MVK105" s="26"/>
      <c r="MVL105" s="26"/>
      <c r="MVM105" s="26"/>
      <c r="MVN105" s="26"/>
      <c r="MVO105" s="26"/>
      <c r="MVP105" s="26"/>
      <c r="MVQ105" s="26"/>
      <c r="MVR105" s="26"/>
      <c r="MVS105" s="26"/>
      <c r="MVT105" s="26"/>
      <c r="MVU105" s="26"/>
      <c r="MVV105" s="26"/>
      <c r="MVW105" s="26"/>
      <c r="MVX105" s="26"/>
      <c r="MVY105" s="26"/>
      <c r="MVZ105" s="26"/>
      <c r="MWA105" s="26"/>
      <c r="MWB105" s="26"/>
      <c r="MWC105" s="26"/>
      <c r="MWD105" s="26"/>
      <c r="MWE105" s="26"/>
      <c r="MWF105" s="26"/>
      <c r="MWG105" s="26"/>
      <c r="MWH105" s="26"/>
      <c r="MWI105" s="26"/>
      <c r="MWJ105" s="26"/>
      <c r="MWK105" s="26"/>
      <c r="MWL105" s="26"/>
      <c r="MWM105" s="26"/>
      <c r="MWN105" s="26"/>
      <c r="MWO105" s="26"/>
      <c r="MWP105" s="26"/>
      <c r="MWQ105" s="26"/>
      <c r="MWR105" s="26"/>
      <c r="MWS105" s="26"/>
      <c r="MWT105" s="26"/>
      <c r="MWU105" s="26"/>
      <c r="MWV105" s="26"/>
      <c r="MWW105" s="26"/>
      <c r="MWX105" s="26"/>
      <c r="MWY105" s="26"/>
      <c r="MWZ105" s="26"/>
      <c r="MXA105" s="26"/>
      <c r="MXB105" s="26"/>
      <c r="MXC105" s="26"/>
      <c r="MXD105" s="26"/>
      <c r="MXE105" s="26"/>
      <c r="MXF105" s="26"/>
      <c r="MXG105" s="26"/>
      <c r="MXH105" s="26"/>
      <c r="MXI105" s="26"/>
      <c r="MXJ105" s="26"/>
      <c r="MXK105" s="26"/>
      <c r="MXL105" s="26"/>
      <c r="MXM105" s="26"/>
      <c r="MXN105" s="26"/>
      <c r="MXO105" s="26"/>
      <c r="MXP105" s="26"/>
      <c r="MXQ105" s="26"/>
      <c r="MXR105" s="26"/>
      <c r="MXS105" s="26"/>
      <c r="MXT105" s="26"/>
      <c r="MXU105" s="26"/>
      <c r="MXV105" s="26"/>
      <c r="MXW105" s="26"/>
      <c r="MXX105" s="26"/>
      <c r="MXY105" s="26"/>
      <c r="MXZ105" s="26"/>
      <c r="MYA105" s="26"/>
      <c r="MYB105" s="26"/>
      <c r="MYC105" s="26"/>
      <c r="MYD105" s="26"/>
      <c r="MYE105" s="26"/>
      <c r="MYF105" s="26"/>
      <c r="MYG105" s="26"/>
      <c r="MYH105" s="26"/>
      <c r="MYI105" s="26"/>
      <c r="MYJ105" s="26"/>
      <c r="MYK105" s="26"/>
      <c r="MYL105" s="26"/>
      <c r="MYM105" s="26"/>
      <c r="MYN105" s="26"/>
      <c r="MYO105" s="26"/>
      <c r="MYP105" s="26"/>
      <c r="MYQ105" s="26"/>
      <c r="MYR105" s="26"/>
      <c r="MYS105" s="26"/>
      <c r="MYT105" s="26"/>
      <c r="MYU105" s="26"/>
      <c r="MYV105" s="26"/>
      <c r="MYW105" s="26"/>
      <c r="MYX105" s="26"/>
      <c r="MYY105" s="26"/>
      <c r="MYZ105" s="26"/>
      <c r="MZA105" s="26"/>
      <c r="MZB105" s="26"/>
      <c r="MZC105" s="26"/>
      <c r="MZD105" s="26"/>
      <c r="MZE105" s="26"/>
      <c r="MZF105" s="26"/>
      <c r="MZG105" s="26"/>
      <c r="MZH105" s="26"/>
      <c r="MZI105" s="26"/>
      <c r="MZJ105" s="26"/>
      <c r="MZK105" s="26"/>
      <c r="MZL105" s="26"/>
      <c r="MZM105" s="26"/>
      <c r="MZN105" s="26"/>
      <c r="MZO105" s="26"/>
      <c r="MZP105" s="26"/>
      <c r="MZQ105" s="26"/>
      <c r="MZR105" s="26"/>
      <c r="MZS105" s="26"/>
      <c r="MZT105" s="26"/>
      <c r="MZU105" s="26"/>
      <c r="MZV105" s="26"/>
      <c r="MZW105" s="26"/>
      <c r="MZX105" s="26"/>
      <c r="MZY105" s="26"/>
      <c r="MZZ105" s="26"/>
      <c r="NAA105" s="26"/>
      <c r="NAB105" s="26"/>
      <c r="NAC105" s="26"/>
      <c r="NAD105" s="26"/>
      <c r="NAE105" s="26"/>
      <c r="NAF105" s="26"/>
      <c r="NAG105" s="26"/>
      <c r="NAH105" s="26"/>
      <c r="NAI105" s="26"/>
      <c r="NAJ105" s="26"/>
      <c r="NAK105" s="26"/>
      <c r="NAL105" s="26"/>
      <c r="NAM105" s="26"/>
      <c r="NAN105" s="26"/>
      <c r="NAO105" s="26"/>
      <c r="NAP105" s="26"/>
      <c r="NAQ105" s="26"/>
      <c r="NAR105" s="26"/>
      <c r="NAS105" s="26"/>
      <c r="NAT105" s="26"/>
      <c r="NAU105" s="26"/>
      <c r="NAV105" s="26"/>
      <c r="NAW105" s="26"/>
      <c r="NAX105" s="26"/>
      <c r="NAY105" s="26"/>
      <c r="NAZ105" s="26"/>
      <c r="NBA105" s="26"/>
      <c r="NBB105" s="26"/>
      <c r="NBC105" s="26"/>
      <c r="NBD105" s="26"/>
      <c r="NBE105" s="26"/>
      <c r="NBF105" s="26"/>
      <c r="NBG105" s="26"/>
      <c r="NBH105" s="26"/>
      <c r="NBI105" s="26"/>
      <c r="NBJ105" s="26"/>
      <c r="NBK105" s="26"/>
      <c r="NBL105" s="26"/>
      <c r="NBM105" s="26"/>
      <c r="NBN105" s="26"/>
      <c r="NBO105" s="26"/>
      <c r="NBP105" s="26"/>
      <c r="NBQ105" s="26"/>
      <c r="NBR105" s="26"/>
      <c r="NBS105" s="26"/>
      <c r="NBT105" s="26"/>
      <c r="NBU105" s="26"/>
      <c r="NBV105" s="26"/>
      <c r="NBW105" s="26"/>
      <c r="NBX105" s="26"/>
      <c r="NBY105" s="26"/>
      <c r="NBZ105" s="26"/>
      <c r="NCA105" s="26"/>
      <c r="NCB105" s="26"/>
      <c r="NCC105" s="26"/>
      <c r="NCD105" s="26"/>
      <c r="NCE105" s="26"/>
      <c r="NCF105" s="26"/>
      <c r="NCG105" s="26"/>
      <c r="NCH105" s="26"/>
      <c r="NCI105" s="26"/>
      <c r="NCJ105" s="26"/>
      <c r="NCK105" s="26"/>
      <c r="NCL105" s="26"/>
      <c r="NCM105" s="26"/>
      <c r="NCN105" s="26"/>
      <c r="NCO105" s="26"/>
      <c r="NCP105" s="26"/>
      <c r="NCQ105" s="26"/>
      <c r="NCR105" s="26"/>
      <c r="NCS105" s="26"/>
      <c r="NCT105" s="26"/>
      <c r="NCU105" s="26"/>
      <c r="NCV105" s="26"/>
      <c r="NCW105" s="26"/>
      <c r="NCX105" s="26"/>
      <c r="NCY105" s="26"/>
      <c r="NCZ105" s="26"/>
      <c r="NDA105" s="26"/>
      <c r="NDB105" s="26"/>
      <c r="NDC105" s="26"/>
      <c r="NDD105" s="26"/>
      <c r="NDE105" s="26"/>
      <c r="NDF105" s="26"/>
      <c r="NDG105" s="26"/>
      <c r="NDH105" s="26"/>
      <c r="NDI105" s="26"/>
      <c r="NDJ105" s="26"/>
      <c r="NDK105" s="26"/>
      <c r="NDL105" s="26"/>
      <c r="NDM105" s="26"/>
      <c r="NDN105" s="26"/>
      <c r="NDO105" s="26"/>
      <c r="NDP105" s="26"/>
      <c r="NDQ105" s="26"/>
      <c r="NDR105" s="26"/>
      <c r="NDS105" s="26"/>
      <c r="NDT105" s="26"/>
      <c r="NDU105" s="26"/>
      <c r="NDV105" s="26"/>
      <c r="NDW105" s="26"/>
      <c r="NDX105" s="26"/>
      <c r="NDY105" s="26"/>
      <c r="NDZ105" s="26"/>
      <c r="NEA105" s="26"/>
      <c r="NEB105" s="26"/>
      <c r="NEC105" s="26"/>
      <c r="NED105" s="26"/>
      <c r="NEE105" s="26"/>
      <c r="NEF105" s="26"/>
      <c r="NEG105" s="26"/>
      <c r="NEH105" s="26"/>
      <c r="NEI105" s="26"/>
      <c r="NEJ105" s="26"/>
      <c r="NEK105" s="26"/>
      <c r="NEL105" s="26"/>
      <c r="NEM105" s="26"/>
      <c r="NEN105" s="26"/>
      <c r="NEO105" s="26"/>
      <c r="NEP105" s="26"/>
      <c r="NEQ105" s="26"/>
      <c r="NER105" s="26"/>
      <c r="NES105" s="26"/>
      <c r="NET105" s="26"/>
      <c r="NEU105" s="26"/>
      <c r="NEV105" s="26"/>
      <c r="NEW105" s="26"/>
      <c r="NEX105" s="26"/>
      <c r="NEY105" s="26"/>
      <c r="NEZ105" s="26"/>
      <c r="NFA105" s="26"/>
      <c r="NFB105" s="26"/>
      <c r="NFC105" s="26"/>
      <c r="NFD105" s="26"/>
      <c r="NFE105" s="26"/>
      <c r="NFF105" s="26"/>
      <c r="NFG105" s="26"/>
      <c r="NFH105" s="26"/>
      <c r="NFI105" s="26"/>
      <c r="NFJ105" s="26"/>
      <c r="NFK105" s="26"/>
      <c r="NFL105" s="26"/>
      <c r="NFM105" s="26"/>
      <c r="NFN105" s="26"/>
      <c r="NFO105" s="26"/>
      <c r="NFP105" s="26"/>
      <c r="NFQ105" s="26"/>
      <c r="NFR105" s="26"/>
      <c r="NFS105" s="26"/>
      <c r="NFT105" s="26"/>
      <c r="NFU105" s="26"/>
      <c r="NFV105" s="26"/>
      <c r="NFW105" s="26"/>
      <c r="NFX105" s="26"/>
      <c r="NFY105" s="26"/>
      <c r="NFZ105" s="26"/>
      <c r="NGA105" s="26"/>
      <c r="NGB105" s="26"/>
      <c r="NGC105" s="26"/>
      <c r="NGD105" s="26"/>
      <c r="NGE105" s="26"/>
      <c r="NGF105" s="26"/>
      <c r="NGG105" s="26"/>
      <c r="NGH105" s="26"/>
      <c r="NGI105" s="26"/>
      <c r="NGJ105" s="26"/>
      <c r="NGK105" s="26"/>
      <c r="NGL105" s="26"/>
      <c r="NGM105" s="26"/>
      <c r="NGN105" s="26"/>
      <c r="NGO105" s="26"/>
      <c r="NGP105" s="26"/>
      <c r="NGQ105" s="26"/>
      <c r="NGR105" s="26"/>
      <c r="NGS105" s="26"/>
      <c r="NGT105" s="26"/>
      <c r="NGU105" s="26"/>
      <c r="NGV105" s="26"/>
      <c r="NGW105" s="26"/>
      <c r="NGX105" s="26"/>
      <c r="NGY105" s="26"/>
      <c r="NGZ105" s="26"/>
      <c r="NHA105" s="26"/>
      <c r="NHB105" s="26"/>
      <c r="NHC105" s="26"/>
      <c r="NHD105" s="26"/>
      <c r="NHE105" s="26"/>
      <c r="NHF105" s="26"/>
      <c r="NHG105" s="26"/>
      <c r="NHH105" s="26"/>
      <c r="NHI105" s="26"/>
      <c r="NHJ105" s="26"/>
      <c r="NHK105" s="26"/>
      <c r="NHL105" s="26"/>
      <c r="NHM105" s="26"/>
      <c r="NHN105" s="26"/>
      <c r="NHO105" s="26"/>
      <c r="NHP105" s="26"/>
      <c r="NHQ105" s="26"/>
      <c r="NHR105" s="26"/>
      <c r="NHS105" s="26"/>
      <c r="NHT105" s="26"/>
      <c r="NHU105" s="26"/>
      <c r="NHV105" s="26"/>
      <c r="NHW105" s="26"/>
      <c r="NHX105" s="26"/>
      <c r="NHY105" s="26"/>
      <c r="NHZ105" s="26"/>
      <c r="NIA105" s="26"/>
      <c r="NIB105" s="26"/>
      <c r="NIC105" s="26"/>
      <c r="NID105" s="26"/>
      <c r="NIE105" s="26"/>
      <c r="NIF105" s="26"/>
      <c r="NIG105" s="26"/>
      <c r="NIH105" s="26"/>
      <c r="NII105" s="26"/>
      <c r="NIJ105" s="26"/>
      <c r="NIK105" s="26"/>
      <c r="NIL105" s="26"/>
      <c r="NIM105" s="26"/>
      <c r="NIN105" s="26"/>
      <c r="NIO105" s="26"/>
      <c r="NIP105" s="26"/>
      <c r="NIQ105" s="26"/>
      <c r="NIR105" s="26"/>
      <c r="NIS105" s="26"/>
      <c r="NIT105" s="26"/>
      <c r="NIU105" s="26"/>
      <c r="NIV105" s="26"/>
      <c r="NIW105" s="26"/>
      <c r="NIX105" s="26"/>
      <c r="NIY105" s="26"/>
      <c r="NIZ105" s="26"/>
      <c r="NJA105" s="26"/>
      <c r="NJB105" s="26"/>
      <c r="NJC105" s="26"/>
      <c r="NJD105" s="26"/>
      <c r="NJE105" s="26"/>
      <c r="NJF105" s="26"/>
      <c r="NJG105" s="26"/>
      <c r="NJH105" s="26"/>
      <c r="NJI105" s="26"/>
      <c r="NJJ105" s="26"/>
      <c r="NJK105" s="26"/>
      <c r="NJL105" s="26"/>
      <c r="NJM105" s="26"/>
      <c r="NJN105" s="26"/>
      <c r="NJO105" s="26"/>
      <c r="NJP105" s="26"/>
      <c r="NJQ105" s="26"/>
      <c r="NJR105" s="26"/>
      <c r="NJS105" s="26"/>
      <c r="NJT105" s="26"/>
      <c r="NJU105" s="26"/>
      <c r="NJV105" s="26"/>
      <c r="NJW105" s="26"/>
      <c r="NJX105" s="26"/>
      <c r="NJY105" s="26"/>
      <c r="NJZ105" s="26"/>
      <c r="NKA105" s="26"/>
      <c r="NKB105" s="26"/>
      <c r="NKC105" s="26"/>
      <c r="NKD105" s="26"/>
      <c r="NKE105" s="26"/>
      <c r="NKF105" s="26"/>
      <c r="NKG105" s="26"/>
      <c r="NKH105" s="26"/>
      <c r="NKI105" s="26"/>
      <c r="NKJ105" s="26"/>
      <c r="NKK105" s="26"/>
      <c r="NKL105" s="26"/>
      <c r="NKM105" s="26"/>
      <c r="NKN105" s="26"/>
      <c r="NKO105" s="26"/>
      <c r="NKP105" s="26"/>
      <c r="NKQ105" s="26"/>
      <c r="NKR105" s="26"/>
      <c r="NKS105" s="26"/>
      <c r="NKT105" s="26"/>
      <c r="NKU105" s="26"/>
      <c r="NKV105" s="26"/>
      <c r="NKW105" s="26"/>
      <c r="NKX105" s="26"/>
      <c r="NKY105" s="26"/>
      <c r="NKZ105" s="26"/>
      <c r="NLA105" s="26"/>
      <c r="NLB105" s="26"/>
      <c r="NLC105" s="26"/>
      <c r="NLD105" s="26"/>
      <c r="NLE105" s="26"/>
      <c r="NLF105" s="26"/>
      <c r="NLG105" s="26"/>
      <c r="NLH105" s="26"/>
      <c r="NLI105" s="26"/>
      <c r="NLJ105" s="26"/>
      <c r="NLK105" s="26"/>
      <c r="NLL105" s="26"/>
      <c r="NLM105" s="26"/>
      <c r="NLN105" s="26"/>
      <c r="NLO105" s="26"/>
      <c r="NLP105" s="26"/>
      <c r="NLQ105" s="26"/>
      <c r="NLR105" s="26"/>
      <c r="NLS105" s="26"/>
      <c r="NLT105" s="26"/>
      <c r="NLU105" s="26"/>
      <c r="NLV105" s="26"/>
      <c r="NLW105" s="26"/>
      <c r="NLX105" s="26"/>
      <c r="NLY105" s="26"/>
      <c r="NLZ105" s="26"/>
      <c r="NMA105" s="26"/>
      <c r="NMB105" s="26"/>
      <c r="NMC105" s="26"/>
      <c r="NMD105" s="26"/>
      <c r="NME105" s="26"/>
      <c r="NMF105" s="26"/>
      <c r="NMG105" s="26"/>
      <c r="NMH105" s="26"/>
      <c r="NMI105" s="26"/>
      <c r="NMJ105" s="26"/>
      <c r="NMK105" s="26"/>
      <c r="NML105" s="26"/>
      <c r="NMM105" s="26"/>
      <c r="NMN105" s="26"/>
      <c r="NMO105" s="26"/>
      <c r="NMP105" s="26"/>
      <c r="NMQ105" s="26"/>
      <c r="NMR105" s="26"/>
      <c r="NMS105" s="26"/>
      <c r="NMT105" s="26"/>
      <c r="NMU105" s="26"/>
      <c r="NMV105" s="26"/>
      <c r="NMW105" s="26"/>
      <c r="NMX105" s="26"/>
      <c r="NMY105" s="26"/>
      <c r="NMZ105" s="26"/>
      <c r="NNA105" s="26"/>
      <c r="NNB105" s="26"/>
      <c r="NNC105" s="26"/>
      <c r="NND105" s="26"/>
      <c r="NNE105" s="26"/>
      <c r="NNF105" s="26"/>
      <c r="NNG105" s="26"/>
      <c r="NNH105" s="26"/>
      <c r="NNI105" s="26"/>
      <c r="NNJ105" s="26"/>
      <c r="NNK105" s="26"/>
      <c r="NNL105" s="26"/>
      <c r="NNM105" s="26"/>
      <c r="NNN105" s="26"/>
      <c r="NNO105" s="26"/>
      <c r="NNP105" s="26"/>
      <c r="NNQ105" s="26"/>
      <c r="NNR105" s="26"/>
      <c r="NNS105" s="26"/>
      <c r="NNT105" s="26"/>
      <c r="NNU105" s="26"/>
      <c r="NNV105" s="26"/>
      <c r="NNW105" s="26"/>
      <c r="NNX105" s="26"/>
      <c r="NNY105" s="26"/>
      <c r="NNZ105" s="26"/>
      <c r="NOA105" s="26"/>
      <c r="NOB105" s="26"/>
      <c r="NOC105" s="26"/>
      <c r="NOD105" s="26"/>
      <c r="NOE105" s="26"/>
      <c r="NOF105" s="26"/>
      <c r="NOG105" s="26"/>
      <c r="NOH105" s="26"/>
      <c r="NOI105" s="26"/>
      <c r="NOJ105" s="26"/>
      <c r="NOK105" s="26"/>
      <c r="NOL105" s="26"/>
      <c r="NOM105" s="26"/>
      <c r="NON105" s="26"/>
      <c r="NOO105" s="26"/>
      <c r="NOP105" s="26"/>
      <c r="NOQ105" s="26"/>
      <c r="NOR105" s="26"/>
      <c r="NOS105" s="26"/>
      <c r="NOT105" s="26"/>
      <c r="NOU105" s="26"/>
      <c r="NOV105" s="26"/>
      <c r="NOW105" s="26"/>
      <c r="NOX105" s="26"/>
      <c r="NOY105" s="26"/>
      <c r="NOZ105" s="26"/>
      <c r="NPA105" s="26"/>
      <c r="NPB105" s="26"/>
      <c r="NPC105" s="26"/>
      <c r="NPD105" s="26"/>
      <c r="NPE105" s="26"/>
      <c r="NPF105" s="26"/>
      <c r="NPG105" s="26"/>
      <c r="NPH105" s="26"/>
      <c r="NPI105" s="26"/>
      <c r="NPJ105" s="26"/>
      <c r="NPK105" s="26"/>
      <c r="NPL105" s="26"/>
      <c r="NPM105" s="26"/>
      <c r="NPN105" s="26"/>
      <c r="NPO105" s="26"/>
      <c r="NPP105" s="26"/>
      <c r="NPQ105" s="26"/>
      <c r="NPR105" s="26"/>
      <c r="NPS105" s="26"/>
      <c r="NPT105" s="26"/>
      <c r="NPU105" s="26"/>
      <c r="NPV105" s="26"/>
      <c r="NPW105" s="26"/>
      <c r="NPX105" s="26"/>
      <c r="NPY105" s="26"/>
      <c r="NPZ105" s="26"/>
      <c r="NQA105" s="26"/>
      <c r="NQB105" s="26"/>
      <c r="NQC105" s="26"/>
      <c r="NQD105" s="26"/>
      <c r="NQE105" s="26"/>
      <c r="NQF105" s="26"/>
      <c r="NQG105" s="26"/>
      <c r="NQH105" s="26"/>
      <c r="NQI105" s="26"/>
      <c r="NQJ105" s="26"/>
      <c r="NQK105" s="26"/>
      <c r="NQL105" s="26"/>
      <c r="NQM105" s="26"/>
      <c r="NQN105" s="26"/>
      <c r="NQO105" s="26"/>
      <c r="NQP105" s="26"/>
      <c r="NQQ105" s="26"/>
      <c r="NQR105" s="26"/>
      <c r="NQS105" s="26"/>
      <c r="NQT105" s="26"/>
      <c r="NQU105" s="26"/>
      <c r="NQV105" s="26"/>
      <c r="NQW105" s="26"/>
      <c r="NQX105" s="26"/>
      <c r="NQY105" s="26"/>
      <c r="NQZ105" s="26"/>
      <c r="NRA105" s="26"/>
      <c r="NRB105" s="26"/>
      <c r="NRC105" s="26"/>
      <c r="NRD105" s="26"/>
      <c r="NRE105" s="26"/>
      <c r="NRF105" s="26"/>
      <c r="NRG105" s="26"/>
      <c r="NRH105" s="26"/>
      <c r="NRI105" s="26"/>
      <c r="NRJ105" s="26"/>
      <c r="NRK105" s="26"/>
      <c r="NRL105" s="26"/>
      <c r="NRM105" s="26"/>
      <c r="NRN105" s="26"/>
      <c r="NRO105" s="26"/>
      <c r="NRP105" s="26"/>
      <c r="NRQ105" s="26"/>
      <c r="NRR105" s="26"/>
      <c r="NRS105" s="26"/>
      <c r="NRT105" s="26"/>
      <c r="NRU105" s="26"/>
      <c r="NRV105" s="26"/>
      <c r="NRW105" s="26"/>
      <c r="NRX105" s="26"/>
      <c r="NRY105" s="26"/>
      <c r="NRZ105" s="26"/>
      <c r="NSA105" s="26"/>
      <c r="NSB105" s="26"/>
      <c r="NSC105" s="26"/>
      <c r="NSD105" s="26"/>
      <c r="NSE105" s="26"/>
      <c r="NSF105" s="26"/>
      <c r="NSG105" s="26"/>
      <c r="NSH105" s="26"/>
      <c r="NSI105" s="26"/>
      <c r="NSJ105" s="26"/>
      <c r="NSK105" s="26"/>
      <c r="NSL105" s="26"/>
      <c r="NSM105" s="26"/>
      <c r="NSN105" s="26"/>
      <c r="NSO105" s="26"/>
      <c r="NSP105" s="26"/>
      <c r="NSQ105" s="26"/>
      <c r="NSR105" s="26"/>
      <c r="NSS105" s="26"/>
      <c r="NST105" s="26"/>
      <c r="NSU105" s="26"/>
      <c r="NSV105" s="26"/>
      <c r="NSW105" s="26"/>
      <c r="NSX105" s="26"/>
      <c r="NSY105" s="26"/>
      <c r="NSZ105" s="26"/>
      <c r="NTA105" s="26"/>
      <c r="NTB105" s="26"/>
      <c r="NTC105" s="26"/>
      <c r="NTD105" s="26"/>
      <c r="NTE105" s="26"/>
      <c r="NTF105" s="26"/>
      <c r="NTG105" s="26"/>
      <c r="NTH105" s="26"/>
      <c r="NTI105" s="26"/>
      <c r="NTJ105" s="26"/>
      <c r="NTK105" s="26"/>
      <c r="NTL105" s="26"/>
      <c r="NTM105" s="26"/>
      <c r="NTN105" s="26"/>
      <c r="NTO105" s="26"/>
      <c r="NTP105" s="26"/>
      <c r="NTQ105" s="26"/>
      <c r="NTR105" s="26"/>
      <c r="NTS105" s="26"/>
      <c r="NTT105" s="26"/>
      <c r="NTU105" s="26"/>
      <c r="NTV105" s="26"/>
      <c r="NTW105" s="26"/>
      <c r="NTX105" s="26"/>
      <c r="NTY105" s="26"/>
      <c r="NTZ105" s="26"/>
      <c r="NUA105" s="26"/>
      <c r="NUB105" s="26"/>
      <c r="NUC105" s="26"/>
      <c r="NUD105" s="26"/>
      <c r="NUE105" s="26"/>
      <c r="NUF105" s="26"/>
      <c r="NUG105" s="26"/>
      <c r="NUH105" s="26"/>
      <c r="NUI105" s="26"/>
      <c r="NUJ105" s="26"/>
      <c r="NUK105" s="26"/>
      <c r="NUL105" s="26"/>
      <c r="NUM105" s="26"/>
      <c r="NUN105" s="26"/>
      <c r="NUO105" s="26"/>
      <c r="NUP105" s="26"/>
      <c r="NUQ105" s="26"/>
      <c r="NUR105" s="26"/>
      <c r="NUS105" s="26"/>
      <c r="NUT105" s="26"/>
      <c r="NUU105" s="26"/>
      <c r="NUV105" s="26"/>
      <c r="NUW105" s="26"/>
      <c r="NUX105" s="26"/>
      <c r="NUY105" s="26"/>
      <c r="NUZ105" s="26"/>
      <c r="NVA105" s="26"/>
      <c r="NVB105" s="26"/>
      <c r="NVC105" s="26"/>
      <c r="NVD105" s="26"/>
      <c r="NVE105" s="26"/>
      <c r="NVF105" s="26"/>
      <c r="NVG105" s="26"/>
      <c r="NVH105" s="26"/>
      <c r="NVI105" s="26"/>
      <c r="NVJ105" s="26"/>
      <c r="NVK105" s="26"/>
      <c r="NVL105" s="26"/>
      <c r="NVM105" s="26"/>
      <c r="NVN105" s="26"/>
      <c r="NVO105" s="26"/>
      <c r="NVP105" s="26"/>
      <c r="NVQ105" s="26"/>
      <c r="NVR105" s="26"/>
      <c r="NVS105" s="26"/>
      <c r="NVT105" s="26"/>
      <c r="NVU105" s="26"/>
      <c r="NVV105" s="26"/>
      <c r="NVW105" s="26"/>
      <c r="NVX105" s="26"/>
      <c r="NVY105" s="26"/>
      <c r="NVZ105" s="26"/>
      <c r="NWA105" s="26"/>
      <c r="NWB105" s="26"/>
      <c r="NWC105" s="26"/>
      <c r="NWD105" s="26"/>
      <c r="NWE105" s="26"/>
      <c r="NWF105" s="26"/>
      <c r="NWG105" s="26"/>
      <c r="NWH105" s="26"/>
      <c r="NWI105" s="26"/>
      <c r="NWJ105" s="26"/>
      <c r="NWK105" s="26"/>
      <c r="NWL105" s="26"/>
      <c r="NWM105" s="26"/>
      <c r="NWN105" s="26"/>
      <c r="NWO105" s="26"/>
      <c r="NWP105" s="26"/>
      <c r="NWQ105" s="26"/>
      <c r="NWR105" s="26"/>
      <c r="NWS105" s="26"/>
      <c r="NWT105" s="26"/>
      <c r="NWU105" s="26"/>
      <c r="NWV105" s="26"/>
      <c r="NWW105" s="26"/>
      <c r="NWX105" s="26"/>
      <c r="NWY105" s="26"/>
      <c r="NWZ105" s="26"/>
      <c r="NXA105" s="26"/>
      <c r="NXB105" s="26"/>
      <c r="NXC105" s="26"/>
      <c r="NXD105" s="26"/>
      <c r="NXE105" s="26"/>
      <c r="NXF105" s="26"/>
      <c r="NXG105" s="26"/>
      <c r="NXH105" s="26"/>
      <c r="NXI105" s="26"/>
      <c r="NXJ105" s="26"/>
      <c r="NXK105" s="26"/>
      <c r="NXL105" s="26"/>
      <c r="NXM105" s="26"/>
      <c r="NXN105" s="26"/>
      <c r="NXO105" s="26"/>
      <c r="NXP105" s="26"/>
      <c r="NXQ105" s="26"/>
      <c r="NXR105" s="26"/>
      <c r="NXS105" s="26"/>
      <c r="NXT105" s="26"/>
      <c r="NXU105" s="26"/>
      <c r="NXV105" s="26"/>
      <c r="NXW105" s="26"/>
      <c r="NXX105" s="26"/>
      <c r="NXY105" s="26"/>
      <c r="NXZ105" s="26"/>
      <c r="NYA105" s="26"/>
      <c r="NYB105" s="26"/>
      <c r="NYC105" s="26"/>
      <c r="NYD105" s="26"/>
      <c r="NYE105" s="26"/>
      <c r="NYF105" s="26"/>
      <c r="NYG105" s="26"/>
      <c r="NYH105" s="26"/>
      <c r="NYI105" s="26"/>
      <c r="NYJ105" s="26"/>
      <c r="NYK105" s="26"/>
      <c r="NYL105" s="26"/>
      <c r="NYM105" s="26"/>
      <c r="NYN105" s="26"/>
      <c r="NYO105" s="26"/>
      <c r="NYP105" s="26"/>
      <c r="NYQ105" s="26"/>
      <c r="NYR105" s="26"/>
      <c r="NYS105" s="26"/>
      <c r="NYT105" s="26"/>
      <c r="NYU105" s="26"/>
      <c r="NYV105" s="26"/>
      <c r="NYW105" s="26"/>
      <c r="NYX105" s="26"/>
      <c r="NYY105" s="26"/>
      <c r="NYZ105" s="26"/>
      <c r="NZA105" s="26"/>
      <c r="NZB105" s="26"/>
      <c r="NZC105" s="26"/>
      <c r="NZD105" s="26"/>
      <c r="NZE105" s="26"/>
      <c r="NZF105" s="26"/>
      <c r="NZG105" s="26"/>
      <c r="NZH105" s="26"/>
      <c r="NZI105" s="26"/>
      <c r="NZJ105" s="26"/>
      <c r="NZK105" s="26"/>
      <c r="NZL105" s="26"/>
      <c r="NZM105" s="26"/>
      <c r="NZN105" s="26"/>
      <c r="NZO105" s="26"/>
      <c r="NZP105" s="26"/>
      <c r="NZQ105" s="26"/>
      <c r="NZR105" s="26"/>
      <c r="NZS105" s="26"/>
      <c r="NZT105" s="26"/>
      <c r="NZU105" s="26"/>
      <c r="NZV105" s="26"/>
      <c r="NZW105" s="26"/>
      <c r="NZX105" s="26"/>
      <c r="NZY105" s="26"/>
      <c r="NZZ105" s="26"/>
      <c r="OAA105" s="26"/>
      <c r="OAB105" s="26"/>
      <c r="OAC105" s="26"/>
      <c r="OAD105" s="26"/>
      <c r="OAE105" s="26"/>
      <c r="OAF105" s="26"/>
      <c r="OAG105" s="26"/>
      <c r="OAH105" s="26"/>
      <c r="OAI105" s="26"/>
      <c r="OAJ105" s="26"/>
      <c r="OAK105" s="26"/>
      <c r="OAL105" s="26"/>
      <c r="OAM105" s="26"/>
      <c r="OAN105" s="26"/>
      <c r="OAO105" s="26"/>
      <c r="OAP105" s="26"/>
      <c r="OAQ105" s="26"/>
      <c r="OAR105" s="26"/>
      <c r="OAS105" s="26"/>
      <c r="OAT105" s="26"/>
      <c r="OAU105" s="26"/>
      <c r="OAV105" s="26"/>
      <c r="OAW105" s="26"/>
      <c r="OAX105" s="26"/>
      <c r="OAY105" s="26"/>
      <c r="OAZ105" s="26"/>
      <c r="OBA105" s="26"/>
      <c r="OBB105" s="26"/>
      <c r="OBC105" s="26"/>
      <c r="OBD105" s="26"/>
      <c r="OBE105" s="26"/>
      <c r="OBF105" s="26"/>
      <c r="OBG105" s="26"/>
      <c r="OBH105" s="26"/>
      <c r="OBI105" s="26"/>
      <c r="OBJ105" s="26"/>
      <c r="OBK105" s="26"/>
      <c r="OBL105" s="26"/>
      <c r="OBM105" s="26"/>
      <c r="OBN105" s="26"/>
      <c r="OBO105" s="26"/>
      <c r="OBP105" s="26"/>
      <c r="OBQ105" s="26"/>
      <c r="OBR105" s="26"/>
      <c r="OBS105" s="26"/>
      <c r="OBT105" s="26"/>
      <c r="OBU105" s="26"/>
      <c r="OBV105" s="26"/>
      <c r="OBW105" s="26"/>
      <c r="OBX105" s="26"/>
      <c r="OBY105" s="26"/>
      <c r="OBZ105" s="26"/>
      <c r="OCA105" s="26"/>
      <c r="OCB105" s="26"/>
      <c r="OCC105" s="26"/>
      <c r="OCD105" s="26"/>
      <c r="OCE105" s="26"/>
      <c r="OCF105" s="26"/>
      <c r="OCG105" s="26"/>
      <c r="OCH105" s="26"/>
      <c r="OCI105" s="26"/>
      <c r="OCJ105" s="26"/>
      <c r="OCK105" s="26"/>
      <c r="OCL105" s="26"/>
      <c r="OCM105" s="26"/>
      <c r="OCN105" s="26"/>
      <c r="OCO105" s="26"/>
      <c r="OCP105" s="26"/>
      <c r="OCQ105" s="26"/>
      <c r="OCR105" s="26"/>
      <c r="OCS105" s="26"/>
      <c r="OCT105" s="26"/>
      <c r="OCU105" s="26"/>
      <c r="OCV105" s="26"/>
      <c r="OCW105" s="26"/>
      <c r="OCX105" s="26"/>
      <c r="OCY105" s="26"/>
      <c r="OCZ105" s="26"/>
      <c r="ODA105" s="26"/>
      <c r="ODB105" s="26"/>
      <c r="ODC105" s="26"/>
      <c r="ODD105" s="26"/>
      <c r="ODE105" s="26"/>
      <c r="ODF105" s="26"/>
      <c r="ODG105" s="26"/>
      <c r="ODH105" s="26"/>
      <c r="ODI105" s="26"/>
      <c r="ODJ105" s="26"/>
      <c r="ODK105" s="26"/>
      <c r="ODL105" s="26"/>
      <c r="ODM105" s="26"/>
      <c r="ODN105" s="26"/>
      <c r="ODO105" s="26"/>
      <c r="ODP105" s="26"/>
      <c r="ODQ105" s="26"/>
      <c r="ODR105" s="26"/>
      <c r="ODS105" s="26"/>
      <c r="ODT105" s="26"/>
      <c r="ODU105" s="26"/>
      <c r="ODV105" s="26"/>
      <c r="ODW105" s="26"/>
      <c r="ODX105" s="26"/>
      <c r="ODY105" s="26"/>
      <c r="ODZ105" s="26"/>
      <c r="OEA105" s="26"/>
      <c r="OEB105" s="26"/>
      <c r="OEC105" s="26"/>
      <c r="OED105" s="26"/>
      <c r="OEE105" s="26"/>
      <c r="OEF105" s="26"/>
      <c r="OEG105" s="26"/>
      <c r="OEH105" s="26"/>
      <c r="OEI105" s="26"/>
      <c r="OEJ105" s="26"/>
      <c r="OEK105" s="26"/>
      <c r="OEL105" s="26"/>
      <c r="OEM105" s="26"/>
      <c r="OEN105" s="26"/>
      <c r="OEO105" s="26"/>
      <c r="OEP105" s="26"/>
      <c r="OEQ105" s="26"/>
      <c r="OER105" s="26"/>
      <c r="OES105" s="26"/>
      <c r="OET105" s="26"/>
      <c r="OEU105" s="26"/>
      <c r="OEV105" s="26"/>
      <c r="OEW105" s="26"/>
      <c r="OEX105" s="26"/>
      <c r="OEY105" s="26"/>
      <c r="OEZ105" s="26"/>
      <c r="OFA105" s="26"/>
      <c r="OFB105" s="26"/>
      <c r="OFC105" s="26"/>
      <c r="OFD105" s="26"/>
      <c r="OFE105" s="26"/>
      <c r="OFF105" s="26"/>
      <c r="OFG105" s="26"/>
      <c r="OFH105" s="26"/>
      <c r="OFI105" s="26"/>
      <c r="OFJ105" s="26"/>
      <c r="OFK105" s="26"/>
      <c r="OFL105" s="26"/>
      <c r="OFM105" s="26"/>
      <c r="OFN105" s="26"/>
      <c r="OFO105" s="26"/>
      <c r="OFP105" s="26"/>
      <c r="OFQ105" s="26"/>
      <c r="OFR105" s="26"/>
      <c r="OFS105" s="26"/>
      <c r="OFT105" s="26"/>
      <c r="OFU105" s="26"/>
      <c r="OFV105" s="26"/>
      <c r="OFW105" s="26"/>
      <c r="OFX105" s="26"/>
      <c r="OFY105" s="26"/>
      <c r="OFZ105" s="26"/>
      <c r="OGA105" s="26"/>
      <c r="OGB105" s="26"/>
      <c r="OGC105" s="26"/>
      <c r="OGD105" s="26"/>
      <c r="OGE105" s="26"/>
      <c r="OGF105" s="26"/>
      <c r="OGG105" s="26"/>
      <c r="OGH105" s="26"/>
      <c r="OGI105" s="26"/>
      <c r="OGJ105" s="26"/>
      <c r="OGK105" s="26"/>
      <c r="OGL105" s="26"/>
      <c r="OGM105" s="26"/>
      <c r="OGN105" s="26"/>
      <c r="OGO105" s="26"/>
      <c r="OGP105" s="26"/>
      <c r="OGQ105" s="26"/>
      <c r="OGR105" s="26"/>
      <c r="OGS105" s="26"/>
      <c r="OGT105" s="26"/>
      <c r="OGU105" s="26"/>
      <c r="OGV105" s="26"/>
      <c r="OGW105" s="26"/>
      <c r="OGX105" s="26"/>
      <c r="OGY105" s="26"/>
      <c r="OGZ105" s="26"/>
      <c r="OHA105" s="26"/>
      <c r="OHB105" s="26"/>
      <c r="OHC105" s="26"/>
      <c r="OHD105" s="26"/>
      <c r="OHE105" s="26"/>
      <c r="OHF105" s="26"/>
      <c r="OHG105" s="26"/>
      <c r="OHH105" s="26"/>
      <c r="OHI105" s="26"/>
      <c r="OHJ105" s="26"/>
      <c r="OHK105" s="26"/>
      <c r="OHL105" s="26"/>
      <c r="OHM105" s="26"/>
      <c r="OHN105" s="26"/>
      <c r="OHO105" s="26"/>
      <c r="OHP105" s="26"/>
      <c r="OHQ105" s="26"/>
      <c r="OHR105" s="26"/>
      <c r="OHS105" s="26"/>
      <c r="OHT105" s="26"/>
      <c r="OHU105" s="26"/>
      <c r="OHV105" s="26"/>
      <c r="OHW105" s="26"/>
      <c r="OHX105" s="26"/>
      <c r="OHY105" s="26"/>
      <c r="OHZ105" s="26"/>
      <c r="OIA105" s="26"/>
      <c r="OIB105" s="26"/>
      <c r="OIC105" s="26"/>
      <c r="OID105" s="26"/>
      <c r="OIE105" s="26"/>
      <c r="OIF105" s="26"/>
      <c r="OIG105" s="26"/>
      <c r="OIH105" s="26"/>
      <c r="OII105" s="26"/>
      <c r="OIJ105" s="26"/>
      <c r="OIK105" s="26"/>
      <c r="OIL105" s="26"/>
      <c r="OIM105" s="26"/>
      <c r="OIN105" s="26"/>
      <c r="OIO105" s="26"/>
      <c r="OIP105" s="26"/>
      <c r="OIQ105" s="26"/>
      <c r="OIR105" s="26"/>
      <c r="OIS105" s="26"/>
      <c r="OIT105" s="26"/>
      <c r="OIU105" s="26"/>
      <c r="OIV105" s="26"/>
      <c r="OIW105" s="26"/>
      <c r="OIX105" s="26"/>
      <c r="OIY105" s="26"/>
      <c r="OIZ105" s="26"/>
      <c r="OJA105" s="26"/>
      <c r="OJB105" s="26"/>
      <c r="OJC105" s="26"/>
      <c r="OJD105" s="26"/>
      <c r="OJE105" s="26"/>
      <c r="OJF105" s="26"/>
      <c r="OJG105" s="26"/>
      <c r="OJH105" s="26"/>
      <c r="OJI105" s="26"/>
      <c r="OJJ105" s="26"/>
      <c r="OJK105" s="26"/>
      <c r="OJL105" s="26"/>
      <c r="OJM105" s="26"/>
      <c r="OJN105" s="26"/>
      <c r="OJO105" s="26"/>
      <c r="OJP105" s="26"/>
      <c r="OJQ105" s="26"/>
      <c r="OJR105" s="26"/>
      <c r="OJS105" s="26"/>
      <c r="OJT105" s="26"/>
      <c r="OJU105" s="26"/>
      <c r="OJV105" s="26"/>
      <c r="OJW105" s="26"/>
      <c r="OJX105" s="26"/>
      <c r="OJY105" s="26"/>
      <c r="OJZ105" s="26"/>
      <c r="OKA105" s="26"/>
      <c r="OKB105" s="26"/>
      <c r="OKC105" s="26"/>
      <c r="OKD105" s="26"/>
      <c r="OKE105" s="26"/>
      <c r="OKF105" s="26"/>
      <c r="OKG105" s="26"/>
      <c r="OKH105" s="26"/>
      <c r="OKI105" s="26"/>
      <c r="OKJ105" s="26"/>
      <c r="OKK105" s="26"/>
      <c r="OKL105" s="26"/>
      <c r="OKM105" s="26"/>
      <c r="OKN105" s="26"/>
      <c r="OKO105" s="26"/>
      <c r="OKP105" s="26"/>
      <c r="OKQ105" s="26"/>
      <c r="OKR105" s="26"/>
      <c r="OKS105" s="26"/>
      <c r="OKT105" s="26"/>
      <c r="OKU105" s="26"/>
      <c r="OKV105" s="26"/>
      <c r="OKW105" s="26"/>
      <c r="OKX105" s="26"/>
      <c r="OKY105" s="26"/>
      <c r="OKZ105" s="26"/>
      <c r="OLA105" s="26"/>
      <c r="OLB105" s="26"/>
      <c r="OLC105" s="26"/>
      <c r="OLD105" s="26"/>
      <c r="OLE105" s="26"/>
      <c r="OLF105" s="26"/>
      <c r="OLG105" s="26"/>
      <c r="OLH105" s="26"/>
      <c r="OLI105" s="26"/>
      <c r="OLJ105" s="26"/>
      <c r="OLK105" s="26"/>
      <c r="OLL105" s="26"/>
      <c r="OLM105" s="26"/>
      <c r="OLN105" s="26"/>
      <c r="OLO105" s="26"/>
      <c r="OLP105" s="26"/>
      <c r="OLQ105" s="26"/>
      <c r="OLR105" s="26"/>
      <c r="OLS105" s="26"/>
      <c r="OLT105" s="26"/>
      <c r="OLU105" s="26"/>
      <c r="OLV105" s="26"/>
      <c r="OLW105" s="26"/>
      <c r="OLX105" s="26"/>
      <c r="OLY105" s="26"/>
      <c r="OLZ105" s="26"/>
      <c r="OMA105" s="26"/>
      <c r="OMB105" s="26"/>
      <c r="OMC105" s="26"/>
      <c r="OMD105" s="26"/>
      <c r="OME105" s="26"/>
      <c r="OMF105" s="26"/>
      <c r="OMG105" s="26"/>
      <c r="OMH105" s="26"/>
      <c r="OMI105" s="26"/>
      <c r="OMJ105" s="26"/>
      <c r="OMK105" s="26"/>
      <c r="OML105" s="26"/>
      <c r="OMM105" s="26"/>
      <c r="OMN105" s="26"/>
      <c r="OMO105" s="26"/>
      <c r="OMP105" s="26"/>
      <c r="OMQ105" s="26"/>
      <c r="OMR105" s="26"/>
      <c r="OMS105" s="26"/>
      <c r="OMT105" s="26"/>
      <c r="OMU105" s="26"/>
      <c r="OMV105" s="26"/>
      <c r="OMW105" s="26"/>
      <c r="OMX105" s="26"/>
      <c r="OMY105" s="26"/>
      <c r="OMZ105" s="26"/>
      <c r="ONA105" s="26"/>
      <c r="ONB105" s="26"/>
      <c r="ONC105" s="26"/>
      <c r="OND105" s="26"/>
      <c r="ONE105" s="26"/>
      <c r="ONF105" s="26"/>
      <c r="ONG105" s="26"/>
      <c r="ONH105" s="26"/>
      <c r="ONI105" s="26"/>
      <c r="ONJ105" s="26"/>
      <c r="ONK105" s="26"/>
      <c r="ONL105" s="26"/>
      <c r="ONM105" s="26"/>
      <c r="ONN105" s="26"/>
      <c r="ONO105" s="26"/>
      <c r="ONP105" s="26"/>
      <c r="ONQ105" s="26"/>
      <c r="ONR105" s="26"/>
      <c r="ONS105" s="26"/>
      <c r="ONT105" s="26"/>
      <c r="ONU105" s="26"/>
      <c r="ONV105" s="26"/>
      <c r="ONW105" s="26"/>
      <c r="ONX105" s="26"/>
      <c r="ONY105" s="26"/>
      <c r="ONZ105" s="26"/>
      <c r="OOA105" s="26"/>
      <c r="OOB105" s="26"/>
      <c r="OOC105" s="26"/>
      <c r="OOD105" s="26"/>
      <c r="OOE105" s="26"/>
      <c r="OOF105" s="26"/>
      <c r="OOG105" s="26"/>
      <c r="OOH105" s="26"/>
      <c r="OOI105" s="26"/>
      <c r="OOJ105" s="26"/>
      <c r="OOK105" s="26"/>
      <c r="OOL105" s="26"/>
      <c r="OOM105" s="26"/>
      <c r="OON105" s="26"/>
      <c r="OOO105" s="26"/>
      <c r="OOP105" s="26"/>
      <c r="OOQ105" s="26"/>
      <c r="OOR105" s="26"/>
      <c r="OOS105" s="26"/>
      <c r="OOT105" s="26"/>
      <c r="OOU105" s="26"/>
      <c r="OOV105" s="26"/>
      <c r="OOW105" s="26"/>
      <c r="OOX105" s="26"/>
      <c r="OOY105" s="26"/>
      <c r="OOZ105" s="26"/>
      <c r="OPA105" s="26"/>
      <c r="OPB105" s="26"/>
      <c r="OPC105" s="26"/>
      <c r="OPD105" s="26"/>
      <c r="OPE105" s="26"/>
      <c r="OPF105" s="26"/>
      <c r="OPG105" s="26"/>
      <c r="OPH105" s="26"/>
      <c r="OPI105" s="26"/>
      <c r="OPJ105" s="26"/>
      <c r="OPK105" s="26"/>
      <c r="OPL105" s="26"/>
      <c r="OPM105" s="26"/>
      <c r="OPN105" s="26"/>
      <c r="OPO105" s="26"/>
      <c r="OPP105" s="26"/>
      <c r="OPQ105" s="26"/>
      <c r="OPR105" s="26"/>
      <c r="OPS105" s="26"/>
      <c r="OPT105" s="26"/>
      <c r="OPU105" s="26"/>
      <c r="OPV105" s="26"/>
      <c r="OPW105" s="26"/>
      <c r="OPX105" s="26"/>
      <c r="OPY105" s="26"/>
      <c r="OPZ105" s="26"/>
      <c r="OQA105" s="26"/>
      <c r="OQB105" s="26"/>
      <c r="OQC105" s="26"/>
      <c r="OQD105" s="26"/>
      <c r="OQE105" s="26"/>
      <c r="OQF105" s="26"/>
      <c r="OQG105" s="26"/>
      <c r="OQH105" s="26"/>
      <c r="OQI105" s="26"/>
      <c r="OQJ105" s="26"/>
      <c r="OQK105" s="26"/>
      <c r="OQL105" s="26"/>
      <c r="OQM105" s="26"/>
      <c r="OQN105" s="26"/>
      <c r="OQO105" s="26"/>
      <c r="OQP105" s="26"/>
      <c r="OQQ105" s="26"/>
      <c r="OQR105" s="26"/>
      <c r="OQS105" s="26"/>
      <c r="OQT105" s="26"/>
      <c r="OQU105" s="26"/>
      <c r="OQV105" s="26"/>
      <c r="OQW105" s="26"/>
      <c r="OQX105" s="26"/>
      <c r="OQY105" s="26"/>
      <c r="OQZ105" s="26"/>
      <c r="ORA105" s="26"/>
      <c r="ORB105" s="26"/>
      <c r="ORC105" s="26"/>
      <c r="ORD105" s="26"/>
      <c r="ORE105" s="26"/>
      <c r="ORF105" s="26"/>
      <c r="ORG105" s="26"/>
      <c r="ORH105" s="26"/>
      <c r="ORI105" s="26"/>
      <c r="ORJ105" s="26"/>
      <c r="ORK105" s="26"/>
      <c r="ORL105" s="26"/>
      <c r="ORM105" s="26"/>
      <c r="ORN105" s="26"/>
      <c r="ORO105" s="26"/>
      <c r="ORP105" s="26"/>
      <c r="ORQ105" s="26"/>
      <c r="ORR105" s="26"/>
      <c r="ORS105" s="26"/>
      <c r="ORT105" s="26"/>
      <c r="ORU105" s="26"/>
      <c r="ORV105" s="26"/>
      <c r="ORW105" s="26"/>
      <c r="ORX105" s="26"/>
      <c r="ORY105" s="26"/>
      <c r="ORZ105" s="26"/>
      <c r="OSA105" s="26"/>
      <c r="OSB105" s="26"/>
      <c r="OSC105" s="26"/>
      <c r="OSD105" s="26"/>
      <c r="OSE105" s="26"/>
      <c r="OSF105" s="26"/>
      <c r="OSG105" s="26"/>
      <c r="OSH105" s="26"/>
      <c r="OSI105" s="26"/>
      <c r="OSJ105" s="26"/>
      <c r="OSK105" s="26"/>
      <c r="OSL105" s="26"/>
      <c r="OSM105" s="26"/>
      <c r="OSN105" s="26"/>
      <c r="OSO105" s="26"/>
      <c r="OSP105" s="26"/>
      <c r="OSQ105" s="26"/>
      <c r="OSR105" s="26"/>
      <c r="OSS105" s="26"/>
      <c r="OST105" s="26"/>
      <c r="OSU105" s="26"/>
      <c r="OSV105" s="26"/>
      <c r="OSW105" s="26"/>
      <c r="OSX105" s="26"/>
      <c r="OSY105" s="26"/>
      <c r="OSZ105" s="26"/>
      <c r="OTA105" s="26"/>
      <c r="OTB105" s="26"/>
      <c r="OTC105" s="26"/>
      <c r="OTD105" s="26"/>
      <c r="OTE105" s="26"/>
      <c r="OTF105" s="26"/>
      <c r="OTG105" s="26"/>
      <c r="OTH105" s="26"/>
      <c r="OTI105" s="26"/>
      <c r="OTJ105" s="26"/>
      <c r="OTK105" s="26"/>
      <c r="OTL105" s="26"/>
      <c r="OTM105" s="26"/>
      <c r="OTN105" s="26"/>
      <c r="OTO105" s="26"/>
      <c r="OTP105" s="26"/>
      <c r="OTQ105" s="26"/>
      <c r="OTR105" s="26"/>
      <c r="OTS105" s="26"/>
      <c r="OTT105" s="26"/>
      <c r="OTU105" s="26"/>
      <c r="OTV105" s="26"/>
      <c r="OTW105" s="26"/>
      <c r="OTX105" s="26"/>
      <c r="OTY105" s="26"/>
      <c r="OTZ105" s="26"/>
      <c r="OUA105" s="26"/>
      <c r="OUB105" s="26"/>
      <c r="OUC105" s="26"/>
      <c r="OUD105" s="26"/>
      <c r="OUE105" s="26"/>
      <c r="OUF105" s="26"/>
      <c r="OUG105" s="26"/>
      <c r="OUH105" s="26"/>
      <c r="OUI105" s="26"/>
      <c r="OUJ105" s="26"/>
      <c r="OUK105" s="26"/>
      <c r="OUL105" s="26"/>
      <c r="OUM105" s="26"/>
      <c r="OUN105" s="26"/>
      <c r="OUO105" s="26"/>
      <c r="OUP105" s="26"/>
      <c r="OUQ105" s="26"/>
      <c r="OUR105" s="26"/>
      <c r="OUS105" s="26"/>
      <c r="OUT105" s="26"/>
      <c r="OUU105" s="26"/>
      <c r="OUV105" s="26"/>
      <c r="OUW105" s="26"/>
      <c r="OUX105" s="26"/>
      <c r="OUY105" s="26"/>
      <c r="OUZ105" s="26"/>
      <c r="OVA105" s="26"/>
      <c r="OVB105" s="26"/>
      <c r="OVC105" s="26"/>
      <c r="OVD105" s="26"/>
      <c r="OVE105" s="26"/>
      <c r="OVF105" s="26"/>
      <c r="OVG105" s="26"/>
      <c r="OVH105" s="26"/>
      <c r="OVI105" s="26"/>
      <c r="OVJ105" s="26"/>
      <c r="OVK105" s="26"/>
      <c r="OVL105" s="26"/>
      <c r="OVM105" s="26"/>
      <c r="OVN105" s="26"/>
      <c r="OVO105" s="26"/>
      <c r="OVP105" s="26"/>
      <c r="OVQ105" s="26"/>
      <c r="OVR105" s="26"/>
      <c r="OVS105" s="26"/>
      <c r="OVT105" s="26"/>
      <c r="OVU105" s="26"/>
      <c r="OVV105" s="26"/>
      <c r="OVW105" s="26"/>
      <c r="OVX105" s="26"/>
      <c r="OVY105" s="26"/>
      <c r="OVZ105" s="26"/>
      <c r="OWA105" s="26"/>
      <c r="OWB105" s="26"/>
      <c r="OWC105" s="26"/>
      <c r="OWD105" s="26"/>
      <c r="OWE105" s="26"/>
      <c r="OWF105" s="26"/>
      <c r="OWG105" s="26"/>
      <c r="OWH105" s="26"/>
      <c r="OWI105" s="26"/>
      <c r="OWJ105" s="26"/>
      <c r="OWK105" s="26"/>
      <c r="OWL105" s="26"/>
      <c r="OWM105" s="26"/>
      <c r="OWN105" s="26"/>
      <c r="OWO105" s="26"/>
      <c r="OWP105" s="26"/>
      <c r="OWQ105" s="26"/>
      <c r="OWR105" s="26"/>
      <c r="OWS105" s="26"/>
      <c r="OWT105" s="26"/>
      <c r="OWU105" s="26"/>
      <c r="OWV105" s="26"/>
      <c r="OWW105" s="26"/>
      <c r="OWX105" s="26"/>
      <c r="OWY105" s="26"/>
      <c r="OWZ105" s="26"/>
      <c r="OXA105" s="26"/>
      <c r="OXB105" s="26"/>
      <c r="OXC105" s="26"/>
      <c r="OXD105" s="26"/>
      <c r="OXE105" s="26"/>
      <c r="OXF105" s="26"/>
      <c r="OXG105" s="26"/>
      <c r="OXH105" s="26"/>
      <c r="OXI105" s="26"/>
      <c r="OXJ105" s="26"/>
      <c r="OXK105" s="26"/>
      <c r="OXL105" s="26"/>
      <c r="OXM105" s="26"/>
      <c r="OXN105" s="26"/>
      <c r="OXO105" s="26"/>
      <c r="OXP105" s="26"/>
      <c r="OXQ105" s="26"/>
      <c r="OXR105" s="26"/>
      <c r="OXS105" s="26"/>
      <c r="OXT105" s="26"/>
      <c r="OXU105" s="26"/>
      <c r="OXV105" s="26"/>
      <c r="OXW105" s="26"/>
      <c r="OXX105" s="26"/>
      <c r="OXY105" s="26"/>
      <c r="OXZ105" s="26"/>
      <c r="OYA105" s="26"/>
      <c r="OYB105" s="26"/>
      <c r="OYC105" s="26"/>
      <c r="OYD105" s="26"/>
      <c r="OYE105" s="26"/>
      <c r="OYF105" s="26"/>
      <c r="OYG105" s="26"/>
      <c r="OYH105" s="26"/>
      <c r="OYI105" s="26"/>
      <c r="OYJ105" s="26"/>
      <c r="OYK105" s="26"/>
      <c r="OYL105" s="26"/>
      <c r="OYM105" s="26"/>
      <c r="OYN105" s="26"/>
      <c r="OYO105" s="26"/>
      <c r="OYP105" s="26"/>
      <c r="OYQ105" s="26"/>
      <c r="OYR105" s="26"/>
      <c r="OYS105" s="26"/>
      <c r="OYT105" s="26"/>
      <c r="OYU105" s="26"/>
      <c r="OYV105" s="26"/>
      <c r="OYW105" s="26"/>
      <c r="OYX105" s="26"/>
      <c r="OYY105" s="26"/>
      <c r="OYZ105" s="26"/>
      <c r="OZA105" s="26"/>
      <c r="OZB105" s="26"/>
      <c r="OZC105" s="26"/>
      <c r="OZD105" s="26"/>
      <c r="OZE105" s="26"/>
      <c r="OZF105" s="26"/>
      <c r="OZG105" s="26"/>
      <c r="OZH105" s="26"/>
      <c r="OZI105" s="26"/>
      <c r="OZJ105" s="26"/>
      <c r="OZK105" s="26"/>
      <c r="OZL105" s="26"/>
      <c r="OZM105" s="26"/>
      <c r="OZN105" s="26"/>
      <c r="OZO105" s="26"/>
      <c r="OZP105" s="26"/>
      <c r="OZQ105" s="26"/>
      <c r="OZR105" s="26"/>
      <c r="OZS105" s="26"/>
      <c r="OZT105" s="26"/>
      <c r="OZU105" s="26"/>
      <c r="OZV105" s="26"/>
      <c r="OZW105" s="26"/>
      <c r="OZX105" s="26"/>
      <c r="OZY105" s="26"/>
      <c r="OZZ105" s="26"/>
      <c r="PAA105" s="26"/>
      <c r="PAB105" s="26"/>
      <c r="PAC105" s="26"/>
      <c r="PAD105" s="26"/>
      <c r="PAE105" s="26"/>
      <c r="PAF105" s="26"/>
      <c r="PAG105" s="26"/>
      <c r="PAH105" s="26"/>
      <c r="PAI105" s="26"/>
      <c r="PAJ105" s="26"/>
      <c r="PAK105" s="26"/>
      <c r="PAL105" s="26"/>
      <c r="PAM105" s="26"/>
      <c r="PAN105" s="26"/>
      <c r="PAO105" s="26"/>
      <c r="PAP105" s="26"/>
      <c r="PAQ105" s="26"/>
      <c r="PAR105" s="26"/>
      <c r="PAS105" s="26"/>
      <c r="PAT105" s="26"/>
      <c r="PAU105" s="26"/>
      <c r="PAV105" s="26"/>
      <c r="PAW105" s="26"/>
      <c r="PAX105" s="26"/>
      <c r="PAY105" s="26"/>
      <c r="PAZ105" s="26"/>
      <c r="PBA105" s="26"/>
      <c r="PBB105" s="26"/>
      <c r="PBC105" s="26"/>
      <c r="PBD105" s="26"/>
      <c r="PBE105" s="26"/>
      <c r="PBF105" s="26"/>
      <c r="PBG105" s="26"/>
      <c r="PBH105" s="26"/>
      <c r="PBI105" s="26"/>
      <c r="PBJ105" s="26"/>
      <c r="PBK105" s="26"/>
      <c r="PBL105" s="26"/>
      <c r="PBM105" s="26"/>
      <c r="PBN105" s="26"/>
      <c r="PBO105" s="26"/>
      <c r="PBP105" s="26"/>
      <c r="PBQ105" s="26"/>
      <c r="PBR105" s="26"/>
      <c r="PBS105" s="26"/>
      <c r="PBT105" s="26"/>
      <c r="PBU105" s="26"/>
      <c r="PBV105" s="26"/>
      <c r="PBW105" s="26"/>
      <c r="PBX105" s="26"/>
      <c r="PBY105" s="26"/>
      <c r="PBZ105" s="26"/>
      <c r="PCA105" s="26"/>
      <c r="PCB105" s="26"/>
      <c r="PCC105" s="26"/>
      <c r="PCD105" s="26"/>
      <c r="PCE105" s="26"/>
      <c r="PCF105" s="26"/>
      <c r="PCG105" s="26"/>
      <c r="PCH105" s="26"/>
      <c r="PCI105" s="26"/>
      <c r="PCJ105" s="26"/>
      <c r="PCK105" s="26"/>
      <c r="PCL105" s="26"/>
      <c r="PCM105" s="26"/>
      <c r="PCN105" s="26"/>
      <c r="PCO105" s="26"/>
      <c r="PCP105" s="26"/>
      <c r="PCQ105" s="26"/>
      <c r="PCR105" s="26"/>
      <c r="PCS105" s="26"/>
      <c r="PCT105" s="26"/>
      <c r="PCU105" s="26"/>
      <c r="PCV105" s="26"/>
      <c r="PCW105" s="26"/>
      <c r="PCX105" s="26"/>
      <c r="PCY105" s="26"/>
      <c r="PCZ105" s="26"/>
      <c r="PDA105" s="26"/>
      <c r="PDB105" s="26"/>
      <c r="PDC105" s="26"/>
      <c r="PDD105" s="26"/>
      <c r="PDE105" s="26"/>
      <c r="PDF105" s="26"/>
      <c r="PDG105" s="26"/>
      <c r="PDH105" s="26"/>
      <c r="PDI105" s="26"/>
      <c r="PDJ105" s="26"/>
      <c r="PDK105" s="26"/>
      <c r="PDL105" s="26"/>
      <c r="PDM105" s="26"/>
      <c r="PDN105" s="26"/>
      <c r="PDO105" s="26"/>
      <c r="PDP105" s="26"/>
      <c r="PDQ105" s="26"/>
      <c r="PDR105" s="26"/>
      <c r="PDS105" s="26"/>
      <c r="PDT105" s="26"/>
      <c r="PDU105" s="26"/>
      <c r="PDV105" s="26"/>
      <c r="PDW105" s="26"/>
      <c r="PDX105" s="26"/>
      <c r="PDY105" s="26"/>
      <c r="PDZ105" s="26"/>
      <c r="PEA105" s="26"/>
      <c r="PEB105" s="26"/>
      <c r="PEC105" s="26"/>
      <c r="PED105" s="26"/>
      <c r="PEE105" s="26"/>
      <c r="PEF105" s="26"/>
      <c r="PEG105" s="26"/>
      <c r="PEH105" s="26"/>
      <c r="PEI105" s="26"/>
      <c r="PEJ105" s="26"/>
      <c r="PEK105" s="26"/>
      <c r="PEL105" s="26"/>
      <c r="PEM105" s="26"/>
      <c r="PEN105" s="26"/>
      <c r="PEO105" s="26"/>
      <c r="PEP105" s="26"/>
      <c r="PEQ105" s="26"/>
      <c r="PER105" s="26"/>
      <c r="PES105" s="26"/>
      <c r="PET105" s="26"/>
      <c r="PEU105" s="26"/>
      <c r="PEV105" s="26"/>
      <c r="PEW105" s="26"/>
      <c r="PEX105" s="26"/>
      <c r="PEY105" s="26"/>
      <c r="PEZ105" s="26"/>
      <c r="PFA105" s="26"/>
      <c r="PFB105" s="26"/>
      <c r="PFC105" s="26"/>
      <c r="PFD105" s="26"/>
      <c r="PFE105" s="26"/>
      <c r="PFF105" s="26"/>
      <c r="PFG105" s="26"/>
      <c r="PFH105" s="26"/>
      <c r="PFI105" s="26"/>
      <c r="PFJ105" s="26"/>
      <c r="PFK105" s="26"/>
      <c r="PFL105" s="26"/>
      <c r="PFM105" s="26"/>
      <c r="PFN105" s="26"/>
      <c r="PFO105" s="26"/>
      <c r="PFP105" s="26"/>
      <c r="PFQ105" s="26"/>
      <c r="PFR105" s="26"/>
      <c r="PFS105" s="26"/>
      <c r="PFT105" s="26"/>
      <c r="PFU105" s="26"/>
      <c r="PFV105" s="26"/>
      <c r="PFW105" s="26"/>
      <c r="PFX105" s="26"/>
      <c r="PFY105" s="26"/>
      <c r="PFZ105" s="26"/>
      <c r="PGA105" s="26"/>
      <c r="PGB105" s="26"/>
      <c r="PGC105" s="26"/>
      <c r="PGD105" s="26"/>
      <c r="PGE105" s="26"/>
      <c r="PGF105" s="26"/>
      <c r="PGG105" s="26"/>
      <c r="PGH105" s="26"/>
      <c r="PGI105" s="26"/>
      <c r="PGJ105" s="26"/>
      <c r="PGK105" s="26"/>
      <c r="PGL105" s="26"/>
      <c r="PGM105" s="26"/>
      <c r="PGN105" s="26"/>
      <c r="PGO105" s="26"/>
      <c r="PGP105" s="26"/>
      <c r="PGQ105" s="26"/>
      <c r="PGR105" s="26"/>
      <c r="PGS105" s="26"/>
      <c r="PGT105" s="26"/>
      <c r="PGU105" s="26"/>
      <c r="PGV105" s="26"/>
      <c r="PGW105" s="26"/>
      <c r="PGX105" s="26"/>
      <c r="PGY105" s="26"/>
      <c r="PGZ105" s="26"/>
      <c r="PHA105" s="26"/>
      <c r="PHB105" s="26"/>
      <c r="PHC105" s="26"/>
      <c r="PHD105" s="26"/>
      <c r="PHE105" s="26"/>
      <c r="PHF105" s="26"/>
      <c r="PHG105" s="26"/>
      <c r="PHH105" s="26"/>
      <c r="PHI105" s="26"/>
      <c r="PHJ105" s="26"/>
      <c r="PHK105" s="26"/>
      <c r="PHL105" s="26"/>
      <c r="PHM105" s="26"/>
      <c r="PHN105" s="26"/>
      <c r="PHO105" s="26"/>
      <c r="PHP105" s="26"/>
      <c r="PHQ105" s="26"/>
      <c r="PHR105" s="26"/>
      <c r="PHS105" s="26"/>
      <c r="PHT105" s="26"/>
      <c r="PHU105" s="26"/>
      <c r="PHV105" s="26"/>
      <c r="PHW105" s="26"/>
      <c r="PHX105" s="26"/>
      <c r="PHY105" s="26"/>
      <c r="PHZ105" s="26"/>
      <c r="PIA105" s="26"/>
      <c r="PIB105" s="26"/>
      <c r="PIC105" s="26"/>
      <c r="PID105" s="26"/>
      <c r="PIE105" s="26"/>
      <c r="PIF105" s="26"/>
      <c r="PIG105" s="26"/>
      <c r="PIH105" s="26"/>
      <c r="PII105" s="26"/>
      <c r="PIJ105" s="26"/>
      <c r="PIK105" s="26"/>
      <c r="PIL105" s="26"/>
      <c r="PIM105" s="26"/>
      <c r="PIN105" s="26"/>
      <c r="PIO105" s="26"/>
      <c r="PIP105" s="26"/>
      <c r="PIQ105" s="26"/>
      <c r="PIR105" s="26"/>
      <c r="PIS105" s="26"/>
      <c r="PIT105" s="26"/>
      <c r="PIU105" s="26"/>
      <c r="PIV105" s="26"/>
      <c r="PIW105" s="26"/>
      <c r="PIX105" s="26"/>
      <c r="PIY105" s="26"/>
      <c r="PIZ105" s="26"/>
      <c r="PJA105" s="26"/>
      <c r="PJB105" s="26"/>
      <c r="PJC105" s="26"/>
      <c r="PJD105" s="26"/>
      <c r="PJE105" s="26"/>
      <c r="PJF105" s="26"/>
      <c r="PJG105" s="26"/>
      <c r="PJH105" s="26"/>
      <c r="PJI105" s="26"/>
      <c r="PJJ105" s="26"/>
      <c r="PJK105" s="26"/>
      <c r="PJL105" s="26"/>
      <c r="PJM105" s="26"/>
      <c r="PJN105" s="26"/>
      <c r="PJO105" s="26"/>
      <c r="PJP105" s="26"/>
      <c r="PJQ105" s="26"/>
      <c r="PJR105" s="26"/>
      <c r="PJS105" s="26"/>
      <c r="PJT105" s="26"/>
      <c r="PJU105" s="26"/>
      <c r="PJV105" s="26"/>
      <c r="PJW105" s="26"/>
      <c r="PJX105" s="26"/>
      <c r="PJY105" s="26"/>
      <c r="PJZ105" s="26"/>
      <c r="PKA105" s="26"/>
      <c r="PKB105" s="26"/>
      <c r="PKC105" s="26"/>
      <c r="PKD105" s="26"/>
      <c r="PKE105" s="26"/>
      <c r="PKF105" s="26"/>
      <c r="PKG105" s="26"/>
      <c r="PKH105" s="26"/>
      <c r="PKI105" s="26"/>
      <c r="PKJ105" s="26"/>
      <c r="PKK105" s="26"/>
      <c r="PKL105" s="26"/>
      <c r="PKM105" s="26"/>
      <c r="PKN105" s="26"/>
      <c r="PKO105" s="26"/>
      <c r="PKP105" s="26"/>
      <c r="PKQ105" s="26"/>
      <c r="PKR105" s="26"/>
      <c r="PKS105" s="26"/>
      <c r="PKT105" s="26"/>
      <c r="PKU105" s="26"/>
      <c r="PKV105" s="26"/>
      <c r="PKW105" s="26"/>
      <c r="PKX105" s="26"/>
      <c r="PKY105" s="26"/>
      <c r="PKZ105" s="26"/>
      <c r="PLA105" s="26"/>
      <c r="PLB105" s="26"/>
      <c r="PLC105" s="26"/>
      <c r="PLD105" s="26"/>
      <c r="PLE105" s="26"/>
      <c r="PLF105" s="26"/>
      <c r="PLG105" s="26"/>
      <c r="PLH105" s="26"/>
      <c r="PLI105" s="26"/>
      <c r="PLJ105" s="26"/>
      <c r="PLK105" s="26"/>
      <c r="PLL105" s="26"/>
      <c r="PLM105" s="26"/>
      <c r="PLN105" s="26"/>
      <c r="PLO105" s="26"/>
      <c r="PLP105" s="26"/>
      <c r="PLQ105" s="26"/>
      <c r="PLR105" s="26"/>
      <c r="PLS105" s="26"/>
      <c r="PLT105" s="26"/>
      <c r="PLU105" s="26"/>
      <c r="PLV105" s="26"/>
      <c r="PLW105" s="26"/>
      <c r="PLX105" s="26"/>
      <c r="PLY105" s="26"/>
      <c r="PLZ105" s="26"/>
      <c r="PMA105" s="26"/>
      <c r="PMB105" s="26"/>
      <c r="PMC105" s="26"/>
      <c r="PMD105" s="26"/>
      <c r="PME105" s="26"/>
      <c r="PMF105" s="26"/>
      <c r="PMG105" s="26"/>
      <c r="PMH105" s="26"/>
      <c r="PMI105" s="26"/>
      <c r="PMJ105" s="26"/>
      <c r="PMK105" s="26"/>
      <c r="PML105" s="26"/>
      <c r="PMM105" s="26"/>
      <c r="PMN105" s="26"/>
      <c r="PMO105" s="26"/>
      <c r="PMP105" s="26"/>
      <c r="PMQ105" s="26"/>
      <c r="PMR105" s="26"/>
      <c r="PMS105" s="26"/>
      <c r="PMT105" s="26"/>
      <c r="PMU105" s="26"/>
      <c r="PMV105" s="26"/>
      <c r="PMW105" s="26"/>
      <c r="PMX105" s="26"/>
      <c r="PMY105" s="26"/>
      <c r="PMZ105" s="26"/>
      <c r="PNA105" s="26"/>
      <c r="PNB105" s="26"/>
      <c r="PNC105" s="26"/>
      <c r="PND105" s="26"/>
      <c r="PNE105" s="26"/>
      <c r="PNF105" s="26"/>
      <c r="PNG105" s="26"/>
      <c r="PNH105" s="26"/>
      <c r="PNI105" s="26"/>
      <c r="PNJ105" s="26"/>
      <c r="PNK105" s="26"/>
      <c r="PNL105" s="26"/>
      <c r="PNM105" s="26"/>
      <c r="PNN105" s="26"/>
      <c r="PNO105" s="26"/>
      <c r="PNP105" s="26"/>
      <c r="PNQ105" s="26"/>
      <c r="PNR105" s="26"/>
      <c r="PNS105" s="26"/>
      <c r="PNT105" s="26"/>
      <c r="PNU105" s="26"/>
      <c r="PNV105" s="26"/>
      <c r="PNW105" s="26"/>
      <c r="PNX105" s="26"/>
      <c r="PNY105" s="26"/>
      <c r="PNZ105" s="26"/>
      <c r="POA105" s="26"/>
      <c r="POB105" s="26"/>
      <c r="POC105" s="26"/>
      <c r="POD105" s="26"/>
      <c r="POE105" s="26"/>
      <c r="POF105" s="26"/>
      <c r="POG105" s="26"/>
      <c r="POH105" s="26"/>
      <c r="POI105" s="26"/>
      <c r="POJ105" s="26"/>
      <c r="POK105" s="26"/>
      <c r="POL105" s="26"/>
      <c r="POM105" s="26"/>
      <c r="PON105" s="26"/>
      <c r="POO105" s="26"/>
      <c r="POP105" s="26"/>
      <c r="POQ105" s="26"/>
      <c r="POR105" s="26"/>
      <c r="POS105" s="26"/>
      <c r="POT105" s="26"/>
      <c r="POU105" s="26"/>
      <c r="POV105" s="26"/>
      <c r="POW105" s="26"/>
      <c r="POX105" s="26"/>
      <c r="POY105" s="26"/>
      <c r="POZ105" s="26"/>
      <c r="PPA105" s="26"/>
      <c r="PPB105" s="26"/>
      <c r="PPC105" s="26"/>
      <c r="PPD105" s="26"/>
      <c r="PPE105" s="26"/>
      <c r="PPF105" s="26"/>
      <c r="PPG105" s="26"/>
      <c r="PPH105" s="26"/>
      <c r="PPI105" s="26"/>
      <c r="PPJ105" s="26"/>
      <c r="PPK105" s="26"/>
      <c r="PPL105" s="26"/>
      <c r="PPM105" s="26"/>
      <c r="PPN105" s="26"/>
      <c r="PPO105" s="26"/>
      <c r="PPP105" s="26"/>
      <c r="PPQ105" s="26"/>
      <c r="PPR105" s="26"/>
      <c r="PPS105" s="26"/>
      <c r="PPT105" s="26"/>
      <c r="PPU105" s="26"/>
      <c r="PPV105" s="26"/>
      <c r="PPW105" s="26"/>
      <c r="PPX105" s="26"/>
      <c r="PPY105" s="26"/>
      <c r="PPZ105" s="26"/>
      <c r="PQA105" s="26"/>
      <c r="PQB105" s="26"/>
      <c r="PQC105" s="26"/>
      <c r="PQD105" s="26"/>
      <c r="PQE105" s="26"/>
      <c r="PQF105" s="26"/>
      <c r="PQG105" s="26"/>
      <c r="PQH105" s="26"/>
      <c r="PQI105" s="26"/>
      <c r="PQJ105" s="26"/>
      <c r="PQK105" s="26"/>
      <c r="PQL105" s="26"/>
      <c r="PQM105" s="26"/>
      <c r="PQN105" s="26"/>
      <c r="PQO105" s="26"/>
      <c r="PQP105" s="26"/>
      <c r="PQQ105" s="26"/>
      <c r="PQR105" s="26"/>
      <c r="PQS105" s="26"/>
      <c r="PQT105" s="26"/>
      <c r="PQU105" s="26"/>
      <c r="PQV105" s="26"/>
      <c r="PQW105" s="26"/>
      <c r="PQX105" s="26"/>
      <c r="PQY105" s="26"/>
      <c r="PQZ105" s="26"/>
      <c r="PRA105" s="26"/>
      <c r="PRB105" s="26"/>
      <c r="PRC105" s="26"/>
      <c r="PRD105" s="26"/>
      <c r="PRE105" s="26"/>
      <c r="PRF105" s="26"/>
      <c r="PRG105" s="26"/>
      <c r="PRH105" s="26"/>
      <c r="PRI105" s="26"/>
      <c r="PRJ105" s="26"/>
      <c r="PRK105" s="26"/>
      <c r="PRL105" s="26"/>
      <c r="PRM105" s="26"/>
      <c r="PRN105" s="26"/>
      <c r="PRO105" s="26"/>
      <c r="PRP105" s="26"/>
      <c r="PRQ105" s="26"/>
      <c r="PRR105" s="26"/>
      <c r="PRS105" s="26"/>
      <c r="PRT105" s="26"/>
      <c r="PRU105" s="26"/>
      <c r="PRV105" s="26"/>
      <c r="PRW105" s="26"/>
      <c r="PRX105" s="26"/>
      <c r="PRY105" s="26"/>
      <c r="PRZ105" s="26"/>
      <c r="PSA105" s="26"/>
      <c r="PSB105" s="26"/>
      <c r="PSC105" s="26"/>
      <c r="PSD105" s="26"/>
      <c r="PSE105" s="26"/>
      <c r="PSF105" s="26"/>
      <c r="PSG105" s="26"/>
      <c r="PSH105" s="26"/>
      <c r="PSI105" s="26"/>
      <c r="PSJ105" s="26"/>
      <c r="PSK105" s="26"/>
      <c r="PSL105" s="26"/>
      <c r="PSM105" s="26"/>
      <c r="PSN105" s="26"/>
      <c r="PSO105" s="26"/>
      <c r="PSP105" s="26"/>
      <c r="PSQ105" s="26"/>
      <c r="PSR105" s="26"/>
      <c r="PSS105" s="26"/>
      <c r="PST105" s="26"/>
      <c r="PSU105" s="26"/>
      <c r="PSV105" s="26"/>
      <c r="PSW105" s="26"/>
      <c r="PSX105" s="26"/>
      <c r="PSY105" s="26"/>
      <c r="PSZ105" s="26"/>
      <c r="PTA105" s="26"/>
      <c r="PTB105" s="26"/>
      <c r="PTC105" s="26"/>
      <c r="PTD105" s="26"/>
      <c r="PTE105" s="26"/>
      <c r="PTF105" s="26"/>
      <c r="PTG105" s="26"/>
      <c r="PTH105" s="26"/>
      <c r="PTI105" s="26"/>
      <c r="PTJ105" s="26"/>
      <c r="PTK105" s="26"/>
      <c r="PTL105" s="26"/>
      <c r="PTM105" s="26"/>
      <c r="PTN105" s="26"/>
      <c r="PTO105" s="26"/>
      <c r="PTP105" s="26"/>
      <c r="PTQ105" s="26"/>
      <c r="PTR105" s="26"/>
      <c r="PTS105" s="26"/>
      <c r="PTT105" s="26"/>
      <c r="PTU105" s="26"/>
      <c r="PTV105" s="26"/>
      <c r="PTW105" s="26"/>
      <c r="PTX105" s="26"/>
      <c r="PTY105" s="26"/>
      <c r="PTZ105" s="26"/>
      <c r="PUA105" s="26"/>
      <c r="PUB105" s="26"/>
      <c r="PUC105" s="26"/>
      <c r="PUD105" s="26"/>
      <c r="PUE105" s="26"/>
      <c r="PUF105" s="26"/>
      <c r="PUG105" s="26"/>
      <c r="PUH105" s="26"/>
      <c r="PUI105" s="26"/>
      <c r="PUJ105" s="26"/>
      <c r="PUK105" s="26"/>
      <c r="PUL105" s="26"/>
      <c r="PUM105" s="26"/>
      <c r="PUN105" s="26"/>
      <c r="PUO105" s="26"/>
      <c r="PUP105" s="26"/>
      <c r="PUQ105" s="26"/>
      <c r="PUR105" s="26"/>
      <c r="PUS105" s="26"/>
      <c r="PUT105" s="26"/>
      <c r="PUU105" s="26"/>
      <c r="PUV105" s="26"/>
      <c r="PUW105" s="26"/>
      <c r="PUX105" s="26"/>
      <c r="PUY105" s="26"/>
      <c r="PUZ105" s="26"/>
      <c r="PVA105" s="26"/>
      <c r="PVB105" s="26"/>
      <c r="PVC105" s="26"/>
      <c r="PVD105" s="26"/>
      <c r="PVE105" s="26"/>
      <c r="PVF105" s="26"/>
      <c r="PVG105" s="26"/>
      <c r="PVH105" s="26"/>
      <c r="PVI105" s="26"/>
      <c r="PVJ105" s="26"/>
      <c r="PVK105" s="26"/>
      <c r="PVL105" s="26"/>
      <c r="PVM105" s="26"/>
      <c r="PVN105" s="26"/>
      <c r="PVO105" s="26"/>
      <c r="PVP105" s="26"/>
      <c r="PVQ105" s="26"/>
      <c r="PVR105" s="26"/>
      <c r="PVS105" s="26"/>
      <c r="PVT105" s="26"/>
      <c r="PVU105" s="26"/>
      <c r="PVV105" s="26"/>
      <c r="PVW105" s="26"/>
      <c r="PVX105" s="26"/>
      <c r="PVY105" s="26"/>
      <c r="PVZ105" s="26"/>
      <c r="PWA105" s="26"/>
      <c r="PWB105" s="26"/>
      <c r="PWC105" s="26"/>
      <c r="PWD105" s="26"/>
      <c r="PWE105" s="26"/>
      <c r="PWF105" s="26"/>
      <c r="PWG105" s="26"/>
      <c r="PWH105" s="26"/>
      <c r="PWI105" s="26"/>
      <c r="PWJ105" s="26"/>
      <c r="PWK105" s="26"/>
      <c r="PWL105" s="26"/>
      <c r="PWM105" s="26"/>
      <c r="PWN105" s="26"/>
      <c r="PWO105" s="26"/>
      <c r="PWP105" s="26"/>
      <c r="PWQ105" s="26"/>
      <c r="PWR105" s="26"/>
      <c r="PWS105" s="26"/>
      <c r="PWT105" s="26"/>
      <c r="PWU105" s="26"/>
      <c r="PWV105" s="26"/>
      <c r="PWW105" s="26"/>
      <c r="PWX105" s="26"/>
      <c r="PWY105" s="26"/>
      <c r="PWZ105" s="26"/>
      <c r="PXA105" s="26"/>
      <c r="PXB105" s="26"/>
      <c r="PXC105" s="26"/>
      <c r="PXD105" s="26"/>
      <c r="PXE105" s="26"/>
      <c r="PXF105" s="26"/>
      <c r="PXG105" s="26"/>
      <c r="PXH105" s="26"/>
      <c r="PXI105" s="26"/>
      <c r="PXJ105" s="26"/>
      <c r="PXK105" s="26"/>
      <c r="PXL105" s="26"/>
      <c r="PXM105" s="26"/>
      <c r="PXN105" s="26"/>
      <c r="PXO105" s="26"/>
      <c r="PXP105" s="26"/>
      <c r="PXQ105" s="26"/>
      <c r="PXR105" s="26"/>
      <c r="PXS105" s="26"/>
      <c r="PXT105" s="26"/>
      <c r="PXU105" s="26"/>
      <c r="PXV105" s="26"/>
      <c r="PXW105" s="26"/>
      <c r="PXX105" s="26"/>
      <c r="PXY105" s="26"/>
      <c r="PXZ105" s="26"/>
      <c r="PYA105" s="26"/>
      <c r="PYB105" s="26"/>
      <c r="PYC105" s="26"/>
      <c r="PYD105" s="26"/>
      <c r="PYE105" s="26"/>
      <c r="PYF105" s="26"/>
      <c r="PYG105" s="26"/>
      <c r="PYH105" s="26"/>
      <c r="PYI105" s="26"/>
      <c r="PYJ105" s="26"/>
      <c r="PYK105" s="26"/>
      <c r="PYL105" s="26"/>
      <c r="PYM105" s="26"/>
      <c r="PYN105" s="26"/>
      <c r="PYO105" s="26"/>
      <c r="PYP105" s="26"/>
      <c r="PYQ105" s="26"/>
      <c r="PYR105" s="26"/>
      <c r="PYS105" s="26"/>
      <c r="PYT105" s="26"/>
      <c r="PYU105" s="26"/>
      <c r="PYV105" s="26"/>
      <c r="PYW105" s="26"/>
      <c r="PYX105" s="26"/>
      <c r="PYY105" s="26"/>
      <c r="PYZ105" s="26"/>
      <c r="PZA105" s="26"/>
      <c r="PZB105" s="26"/>
      <c r="PZC105" s="26"/>
      <c r="PZD105" s="26"/>
      <c r="PZE105" s="26"/>
      <c r="PZF105" s="26"/>
      <c r="PZG105" s="26"/>
      <c r="PZH105" s="26"/>
      <c r="PZI105" s="26"/>
      <c r="PZJ105" s="26"/>
      <c r="PZK105" s="26"/>
      <c r="PZL105" s="26"/>
      <c r="PZM105" s="26"/>
      <c r="PZN105" s="26"/>
      <c r="PZO105" s="26"/>
      <c r="PZP105" s="26"/>
      <c r="PZQ105" s="26"/>
      <c r="PZR105" s="26"/>
      <c r="PZS105" s="26"/>
      <c r="PZT105" s="26"/>
      <c r="PZU105" s="26"/>
      <c r="PZV105" s="26"/>
      <c r="PZW105" s="26"/>
      <c r="PZX105" s="26"/>
      <c r="PZY105" s="26"/>
      <c r="PZZ105" s="26"/>
      <c r="QAA105" s="26"/>
      <c r="QAB105" s="26"/>
      <c r="QAC105" s="26"/>
      <c r="QAD105" s="26"/>
      <c r="QAE105" s="26"/>
      <c r="QAF105" s="26"/>
      <c r="QAG105" s="26"/>
      <c r="QAH105" s="26"/>
      <c r="QAI105" s="26"/>
      <c r="QAJ105" s="26"/>
      <c r="QAK105" s="26"/>
      <c r="QAL105" s="26"/>
      <c r="QAM105" s="26"/>
      <c r="QAN105" s="26"/>
      <c r="QAO105" s="26"/>
      <c r="QAP105" s="26"/>
      <c r="QAQ105" s="26"/>
      <c r="QAR105" s="26"/>
      <c r="QAS105" s="26"/>
      <c r="QAT105" s="26"/>
      <c r="QAU105" s="26"/>
      <c r="QAV105" s="26"/>
      <c r="QAW105" s="26"/>
      <c r="QAX105" s="26"/>
      <c r="QAY105" s="26"/>
      <c r="QAZ105" s="26"/>
      <c r="QBA105" s="26"/>
      <c r="QBB105" s="26"/>
      <c r="QBC105" s="26"/>
      <c r="QBD105" s="26"/>
      <c r="QBE105" s="26"/>
      <c r="QBF105" s="26"/>
      <c r="QBG105" s="26"/>
      <c r="QBH105" s="26"/>
      <c r="QBI105" s="26"/>
      <c r="QBJ105" s="26"/>
      <c r="QBK105" s="26"/>
      <c r="QBL105" s="26"/>
      <c r="QBM105" s="26"/>
      <c r="QBN105" s="26"/>
      <c r="QBO105" s="26"/>
      <c r="QBP105" s="26"/>
      <c r="QBQ105" s="26"/>
      <c r="QBR105" s="26"/>
      <c r="QBS105" s="26"/>
      <c r="QBT105" s="26"/>
      <c r="QBU105" s="26"/>
      <c r="QBV105" s="26"/>
      <c r="QBW105" s="26"/>
      <c r="QBX105" s="26"/>
      <c r="QBY105" s="26"/>
      <c r="QBZ105" s="26"/>
      <c r="QCA105" s="26"/>
      <c r="QCB105" s="26"/>
      <c r="QCC105" s="26"/>
      <c r="QCD105" s="26"/>
      <c r="QCE105" s="26"/>
      <c r="QCF105" s="26"/>
      <c r="QCG105" s="26"/>
      <c r="QCH105" s="26"/>
      <c r="QCI105" s="26"/>
      <c r="QCJ105" s="26"/>
      <c r="QCK105" s="26"/>
      <c r="QCL105" s="26"/>
      <c r="QCM105" s="26"/>
      <c r="QCN105" s="26"/>
      <c r="QCO105" s="26"/>
      <c r="QCP105" s="26"/>
      <c r="QCQ105" s="26"/>
      <c r="QCR105" s="26"/>
      <c r="QCS105" s="26"/>
      <c r="QCT105" s="26"/>
      <c r="QCU105" s="26"/>
      <c r="QCV105" s="26"/>
      <c r="QCW105" s="26"/>
      <c r="QCX105" s="26"/>
      <c r="QCY105" s="26"/>
      <c r="QCZ105" s="26"/>
      <c r="QDA105" s="26"/>
      <c r="QDB105" s="26"/>
      <c r="QDC105" s="26"/>
      <c r="QDD105" s="26"/>
      <c r="QDE105" s="26"/>
      <c r="QDF105" s="26"/>
      <c r="QDG105" s="26"/>
      <c r="QDH105" s="26"/>
      <c r="QDI105" s="26"/>
      <c r="QDJ105" s="26"/>
      <c r="QDK105" s="26"/>
      <c r="QDL105" s="26"/>
      <c r="QDM105" s="26"/>
      <c r="QDN105" s="26"/>
      <c r="QDO105" s="26"/>
      <c r="QDP105" s="26"/>
      <c r="QDQ105" s="26"/>
      <c r="QDR105" s="26"/>
      <c r="QDS105" s="26"/>
      <c r="QDT105" s="26"/>
      <c r="QDU105" s="26"/>
      <c r="QDV105" s="26"/>
      <c r="QDW105" s="26"/>
      <c r="QDX105" s="26"/>
      <c r="QDY105" s="26"/>
      <c r="QDZ105" s="26"/>
      <c r="QEA105" s="26"/>
      <c r="QEB105" s="26"/>
      <c r="QEC105" s="26"/>
      <c r="QED105" s="26"/>
      <c r="QEE105" s="26"/>
      <c r="QEF105" s="26"/>
      <c r="QEG105" s="26"/>
      <c r="QEH105" s="26"/>
      <c r="QEI105" s="26"/>
      <c r="QEJ105" s="26"/>
      <c r="QEK105" s="26"/>
      <c r="QEL105" s="26"/>
      <c r="QEM105" s="26"/>
      <c r="QEN105" s="26"/>
      <c r="QEO105" s="26"/>
      <c r="QEP105" s="26"/>
      <c r="QEQ105" s="26"/>
      <c r="QER105" s="26"/>
      <c r="QES105" s="26"/>
      <c r="QET105" s="26"/>
      <c r="QEU105" s="26"/>
      <c r="QEV105" s="26"/>
      <c r="QEW105" s="26"/>
      <c r="QEX105" s="26"/>
      <c r="QEY105" s="26"/>
      <c r="QEZ105" s="26"/>
      <c r="QFA105" s="26"/>
      <c r="QFB105" s="26"/>
      <c r="QFC105" s="26"/>
      <c r="QFD105" s="26"/>
      <c r="QFE105" s="26"/>
      <c r="QFF105" s="26"/>
      <c r="QFG105" s="26"/>
      <c r="QFH105" s="26"/>
      <c r="QFI105" s="26"/>
      <c r="QFJ105" s="26"/>
      <c r="QFK105" s="26"/>
      <c r="QFL105" s="26"/>
      <c r="QFM105" s="26"/>
      <c r="QFN105" s="26"/>
      <c r="QFO105" s="26"/>
      <c r="QFP105" s="26"/>
      <c r="QFQ105" s="26"/>
      <c r="QFR105" s="26"/>
      <c r="QFS105" s="26"/>
      <c r="QFT105" s="26"/>
      <c r="QFU105" s="26"/>
      <c r="QFV105" s="26"/>
      <c r="QFW105" s="26"/>
      <c r="QFX105" s="26"/>
      <c r="QFY105" s="26"/>
      <c r="QFZ105" s="26"/>
      <c r="QGA105" s="26"/>
      <c r="QGB105" s="26"/>
      <c r="QGC105" s="26"/>
      <c r="QGD105" s="26"/>
      <c r="QGE105" s="26"/>
      <c r="QGF105" s="26"/>
      <c r="QGG105" s="26"/>
      <c r="QGH105" s="26"/>
      <c r="QGI105" s="26"/>
      <c r="QGJ105" s="26"/>
      <c r="QGK105" s="26"/>
      <c r="QGL105" s="26"/>
      <c r="QGM105" s="26"/>
      <c r="QGN105" s="26"/>
      <c r="QGO105" s="26"/>
      <c r="QGP105" s="26"/>
      <c r="QGQ105" s="26"/>
      <c r="QGR105" s="26"/>
      <c r="QGS105" s="26"/>
      <c r="QGT105" s="26"/>
      <c r="QGU105" s="26"/>
      <c r="QGV105" s="26"/>
      <c r="QGW105" s="26"/>
      <c r="QGX105" s="26"/>
      <c r="QGY105" s="26"/>
      <c r="QGZ105" s="26"/>
      <c r="QHA105" s="26"/>
      <c r="QHB105" s="26"/>
      <c r="QHC105" s="26"/>
      <c r="QHD105" s="26"/>
      <c r="QHE105" s="26"/>
      <c r="QHF105" s="26"/>
      <c r="QHG105" s="26"/>
      <c r="QHH105" s="26"/>
      <c r="QHI105" s="26"/>
      <c r="QHJ105" s="26"/>
      <c r="QHK105" s="26"/>
      <c r="QHL105" s="26"/>
      <c r="QHM105" s="26"/>
      <c r="QHN105" s="26"/>
      <c r="QHO105" s="26"/>
      <c r="QHP105" s="26"/>
      <c r="QHQ105" s="26"/>
      <c r="QHR105" s="26"/>
      <c r="QHS105" s="26"/>
      <c r="QHT105" s="26"/>
      <c r="QHU105" s="26"/>
      <c r="QHV105" s="26"/>
      <c r="QHW105" s="26"/>
      <c r="QHX105" s="26"/>
      <c r="QHY105" s="26"/>
      <c r="QHZ105" s="26"/>
      <c r="QIA105" s="26"/>
      <c r="QIB105" s="26"/>
      <c r="QIC105" s="26"/>
      <c r="QID105" s="26"/>
      <c r="QIE105" s="26"/>
      <c r="QIF105" s="26"/>
      <c r="QIG105" s="26"/>
      <c r="QIH105" s="26"/>
      <c r="QII105" s="26"/>
      <c r="QIJ105" s="26"/>
      <c r="QIK105" s="26"/>
      <c r="QIL105" s="26"/>
      <c r="QIM105" s="26"/>
      <c r="QIN105" s="26"/>
      <c r="QIO105" s="26"/>
      <c r="QIP105" s="26"/>
      <c r="QIQ105" s="26"/>
      <c r="QIR105" s="26"/>
      <c r="QIS105" s="26"/>
      <c r="QIT105" s="26"/>
      <c r="QIU105" s="26"/>
      <c r="QIV105" s="26"/>
      <c r="QIW105" s="26"/>
      <c r="QIX105" s="26"/>
      <c r="QIY105" s="26"/>
      <c r="QIZ105" s="26"/>
      <c r="QJA105" s="26"/>
      <c r="QJB105" s="26"/>
      <c r="QJC105" s="26"/>
      <c r="QJD105" s="26"/>
      <c r="QJE105" s="26"/>
      <c r="QJF105" s="26"/>
      <c r="QJG105" s="26"/>
      <c r="QJH105" s="26"/>
      <c r="QJI105" s="26"/>
      <c r="QJJ105" s="26"/>
      <c r="QJK105" s="26"/>
      <c r="QJL105" s="26"/>
      <c r="QJM105" s="26"/>
      <c r="QJN105" s="26"/>
      <c r="QJO105" s="26"/>
      <c r="QJP105" s="26"/>
      <c r="QJQ105" s="26"/>
      <c r="QJR105" s="26"/>
      <c r="QJS105" s="26"/>
      <c r="QJT105" s="26"/>
      <c r="QJU105" s="26"/>
      <c r="QJV105" s="26"/>
      <c r="QJW105" s="26"/>
      <c r="QJX105" s="26"/>
      <c r="QJY105" s="26"/>
      <c r="QJZ105" s="26"/>
      <c r="QKA105" s="26"/>
      <c r="QKB105" s="26"/>
      <c r="QKC105" s="26"/>
      <c r="QKD105" s="26"/>
      <c r="QKE105" s="26"/>
      <c r="QKF105" s="26"/>
      <c r="QKG105" s="26"/>
      <c r="QKH105" s="26"/>
      <c r="QKI105" s="26"/>
      <c r="QKJ105" s="26"/>
      <c r="QKK105" s="26"/>
      <c r="QKL105" s="26"/>
      <c r="QKM105" s="26"/>
      <c r="QKN105" s="26"/>
      <c r="QKO105" s="26"/>
      <c r="QKP105" s="26"/>
      <c r="QKQ105" s="26"/>
      <c r="QKR105" s="26"/>
      <c r="QKS105" s="26"/>
      <c r="QKT105" s="26"/>
      <c r="QKU105" s="26"/>
      <c r="QKV105" s="26"/>
      <c r="QKW105" s="26"/>
      <c r="QKX105" s="26"/>
      <c r="QKY105" s="26"/>
      <c r="QKZ105" s="26"/>
      <c r="QLA105" s="26"/>
      <c r="QLB105" s="26"/>
      <c r="QLC105" s="26"/>
      <c r="QLD105" s="26"/>
      <c r="QLE105" s="26"/>
      <c r="QLF105" s="26"/>
      <c r="QLG105" s="26"/>
      <c r="QLH105" s="26"/>
      <c r="QLI105" s="26"/>
      <c r="QLJ105" s="26"/>
      <c r="QLK105" s="26"/>
      <c r="QLL105" s="26"/>
      <c r="QLM105" s="26"/>
      <c r="QLN105" s="26"/>
      <c r="QLO105" s="26"/>
      <c r="QLP105" s="26"/>
      <c r="QLQ105" s="26"/>
      <c r="QLR105" s="26"/>
      <c r="QLS105" s="26"/>
      <c r="QLT105" s="26"/>
      <c r="QLU105" s="26"/>
      <c r="QLV105" s="26"/>
      <c r="QLW105" s="26"/>
      <c r="QLX105" s="26"/>
      <c r="QLY105" s="26"/>
      <c r="QLZ105" s="26"/>
      <c r="QMA105" s="26"/>
      <c r="QMB105" s="26"/>
      <c r="QMC105" s="26"/>
      <c r="QMD105" s="26"/>
      <c r="QME105" s="26"/>
      <c r="QMF105" s="26"/>
      <c r="QMG105" s="26"/>
      <c r="QMH105" s="26"/>
      <c r="QMI105" s="26"/>
      <c r="QMJ105" s="26"/>
      <c r="QMK105" s="26"/>
      <c r="QML105" s="26"/>
      <c r="QMM105" s="26"/>
      <c r="QMN105" s="26"/>
      <c r="QMO105" s="26"/>
      <c r="QMP105" s="26"/>
      <c r="QMQ105" s="26"/>
      <c r="QMR105" s="26"/>
      <c r="QMS105" s="26"/>
      <c r="QMT105" s="26"/>
      <c r="QMU105" s="26"/>
      <c r="QMV105" s="26"/>
      <c r="QMW105" s="26"/>
      <c r="QMX105" s="26"/>
      <c r="QMY105" s="26"/>
      <c r="QMZ105" s="26"/>
      <c r="QNA105" s="26"/>
      <c r="QNB105" s="26"/>
      <c r="QNC105" s="26"/>
      <c r="QND105" s="26"/>
      <c r="QNE105" s="26"/>
      <c r="QNF105" s="26"/>
      <c r="QNG105" s="26"/>
      <c r="QNH105" s="26"/>
      <c r="QNI105" s="26"/>
      <c r="QNJ105" s="26"/>
      <c r="QNK105" s="26"/>
      <c r="QNL105" s="26"/>
      <c r="QNM105" s="26"/>
      <c r="QNN105" s="26"/>
      <c r="QNO105" s="26"/>
      <c r="QNP105" s="26"/>
      <c r="QNQ105" s="26"/>
      <c r="QNR105" s="26"/>
      <c r="QNS105" s="26"/>
      <c r="QNT105" s="26"/>
      <c r="QNU105" s="26"/>
      <c r="QNV105" s="26"/>
      <c r="QNW105" s="26"/>
      <c r="QNX105" s="26"/>
      <c r="QNY105" s="26"/>
      <c r="QNZ105" s="26"/>
      <c r="QOA105" s="26"/>
      <c r="QOB105" s="26"/>
      <c r="QOC105" s="26"/>
      <c r="QOD105" s="26"/>
      <c r="QOE105" s="26"/>
      <c r="QOF105" s="26"/>
      <c r="QOG105" s="26"/>
      <c r="QOH105" s="26"/>
      <c r="QOI105" s="26"/>
      <c r="QOJ105" s="26"/>
      <c r="QOK105" s="26"/>
      <c r="QOL105" s="26"/>
      <c r="QOM105" s="26"/>
      <c r="QON105" s="26"/>
      <c r="QOO105" s="26"/>
      <c r="QOP105" s="26"/>
      <c r="QOQ105" s="26"/>
      <c r="QOR105" s="26"/>
      <c r="QOS105" s="26"/>
      <c r="QOT105" s="26"/>
      <c r="QOU105" s="26"/>
      <c r="QOV105" s="26"/>
      <c r="QOW105" s="26"/>
      <c r="QOX105" s="26"/>
      <c r="QOY105" s="26"/>
      <c r="QOZ105" s="26"/>
      <c r="QPA105" s="26"/>
      <c r="QPB105" s="26"/>
      <c r="QPC105" s="26"/>
      <c r="QPD105" s="26"/>
      <c r="QPE105" s="26"/>
      <c r="QPF105" s="26"/>
      <c r="QPG105" s="26"/>
      <c r="QPH105" s="26"/>
      <c r="QPI105" s="26"/>
      <c r="QPJ105" s="26"/>
      <c r="QPK105" s="26"/>
      <c r="QPL105" s="26"/>
      <c r="QPM105" s="26"/>
      <c r="QPN105" s="26"/>
      <c r="QPO105" s="26"/>
      <c r="QPP105" s="26"/>
      <c r="QPQ105" s="26"/>
      <c r="QPR105" s="26"/>
      <c r="QPS105" s="26"/>
      <c r="QPT105" s="26"/>
      <c r="QPU105" s="26"/>
      <c r="QPV105" s="26"/>
      <c r="QPW105" s="26"/>
      <c r="QPX105" s="26"/>
      <c r="QPY105" s="26"/>
      <c r="QPZ105" s="26"/>
      <c r="QQA105" s="26"/>
      <c r="QQB105" s="26"/>
      <c r="QQC105" s="26"/>
      <c r="QQD105" s="26"/>
      <c r="QQE105" s="26"/>
      <c r="QQF105" s="26"/>
      <c r="QQG105" s="26"/>
      <c r="QQH105" s="26"/>
      <c r="QQI105" s="26"/>
      <c r="QQJ105" s="26"/>
      <c r="QQK105" s="26"/>
      <c r="QQL105" s="26"/>
      <c r="QQM105" s="26"/>
      <c r="QQN105" s="26"/>
      <c r="QQO105" s="26"/>
      <c r="QQP105" s="26"/>
      <c r="QQQ105" s="26"/>
      <c r="QQR105" s="26"/>
      <c r="QQS105" s="26"/>
      <c r="QQT105" s="26"/>
      <c r="QQU105" s="26"/>
      <c r="QQV105" s="26"/>
      <c r="QQW105" s="26"/>
      <c r="QQX105" s="26"/>
      <c r="QQY105" s="26"/>
      <c r="QQZ105" s="26"/>
      <c r="QRA105" s="26"/>
      <c r="QRB105" s="26"/>
      <c r="QRC105" s="26"/>
      <c r="QRD105" s="26"/>
      <c r="QRE105" s="26"/>
      <c r="QRF105" s="26"/>
      <c r="QRG105" s="26"/>
      <c r="QRH105" s="26"/>
      <c r="QRI105" s="26"/>
      <c r="QRJ105" s="26"/>
      <c r="QRK105" s="26"/>
      <c r="QRL105" s="26"/>
      <c r="QRM105" s="26"/>
      <c r="QRN105" s="26"/>
      <c r="QRO105" s="26"/>
      <c r="QRP105" s="26"/>
      <c r="QRQ105" s="26"/>
      <c r="QRR105" s="26"/>
      <c r="QRS105" s="26"/>
      <c r="QRT105" s="26"/>
      <c r="QRU105" s="26"/>
      <c r="QRV105" s="26"/>
      <c r="QRW105" s="26"/>
      <c r="QRX105" s="26"/>
      <c r="QRY105" s="26"/>
      <c r="QRZ105" s="26"/>
      <c r="QSA105" s="26"/>
      <c r="QSB105" s="26"/>
      <c r="QSC105" s="26"/>
      <c r="QSD105" s="26"/>
      <c r="QSE105" s="26"/>
      <c r="QSF105" s="26"/>
      <c r="QSG105" s="26"/>
      <c r="QSH105" s="26"/>
      <c r="QSI105" s="26"/>
      <c r="QSJ105" s="26"/>
      <c r="QSK105" s="26"/>
      <c r="QSL105" s="26"/>
      <c r="QSM105" s="26"/>
      <c r="QSN105" s="26"/>
      <c r="QSO105" s="26"/>
      <c r="QSP105" s="26"/>
      <c r="QSQ105" s="26"/>
      <c r="QSR105" s="26"/>
      <c r="QSS105" s="26"/>
      <c r="QST105" s="26"/>
      <c r="QSU105" s="26"/>
      <c r="QSV105" s="26"/>
      <c r="QSW105" s="26"/>
      <c r="QSX105" s="26"/>
      <c r="QSY105" s="26"/>
      <c r="QSZ105" s="26"/>
      <c r="QTA105" s="26"/>
      <c r="QTB105" s="26"/>
      <c r="QTC105" s="26"/>
      <c r="QTD105" s="26"/>
      <c r="QTE105" s="26"/>
      <c r="QTF105" s="26"/>
      <c r="QTG105" s="26"/>
      <c r="QTH105" s="26"/>
      <c r="QTI105" s="26"/>
      <c r="QTJ105" s="26"/>
      <c r="QTK105" s="26"/>
      <c r="QTL105" s="26"/>
      <c r="QTM105" s="26"/>
      <c r="QTN105" s="26"/>
      <c r="QTO105" s="26"/>
      <c r="QTP105" s="26"/>
      <c r="QTQ105" s="26"/>
      <c r="QTR105" s="26"/>
      <c r="QTS105" s="26"/>
      <c r="QTT105" s="26"/>
      <c r="QTU105" s="26"/>
      <c r="QTV105" s="26"/>
      <c r="QTW105" s="26"/>
      <c r="QTX105" s="26"/>
      <c r="QTY105" s="26"/>
      <c r="QTZ105" s="26"/>
      <c r="QUA105" s="26"/>
      <c r="QUB105" s="26"/>
      <c r="QUC105" s="26"/>
      <c r="QUD105" s="26"/>
      <c r="QUE105" s="26"/>
      <c r="QUF105" s="26"/>
      <c r="QUG105" s="26"/>
      <c r="QUH105" s="26"/>
      <c r="QUI105" s="26"/>
      <c r="QUJ105" s="26"/>
      <c r="QUK105" s="26"/>
      <c r="QUL105" s="26"/>
      <c r="QUM105" s="26"/>
      <c r="QUN105" s="26"/>
      <c r="QUO105" s="26"/>
      <c r="QUP105" s="26"/>
      <c r="QUQ105" s="26"/>
      <c r="QUR105" s="26"/>
      <c r="QUS105" s="26"/>
      <c r="QUT105" s="26"/>
      <c r="QUU105" s="26"/>
      <c r="QUV105" s="26"/>
      <c r="QUW105" s="26"/>
      <c r="QUX105" s="26"/>
      <c r="QUY105" s="26"/>
      <c r="QUZ105" s="26"/>
      <c r="QVA105" s="26"/>
      <c r="QVB105" s="26"/>
      <c r="QVC105" s="26"/>
      <c r="QVD105" s="26"/>
      <c r="QVE105" s="26"/>
      <c r="QVF105" s="26"/>
      <c r="QVG105" s="26"/>
      <c r="QVH105" s="26"/>
      <c r="QVI105" s="26"/>
      <c r="QVJ105" s="26"/>
      <c r="QVK105" s="26"/>
      <c r="QVL105" s="26"/>
      <c r="QVM105" s="26"/>
      <c r="QVN105" s="26"/>
      <c r="QVO105" s="26"/>
      <c r="QVP105" s="26"/>
      <c r="QVQ105" s="26"/>
      <c r="QVR105" s="26"/>
      <c r="QVS105" s="26"/>
      <c r="QVT105" s="26"/>
      <c r="QVU105" s="26"/>
      <c r="QVV105" s="26"/>
      <c r="QVW105" s="26"/>
      <c r="QVX105" s="26"/>
      <c r="QVY105" s="26"/>
      <c r="QVZ105" s="26"/>
      <c r="QWA105" s="26"/>
      <c r="QWB105" s="26"/>
      <c r="QWC105" s="26"/>
      <c r="QWD105" s="26"/>
      <c r="QWE105" s="26"/>
      <c r="QWF105" s="26"/>
      <c r="QWG105" s="26"/>
      <c r="QWH105" s="26"/>
      <c r="QWI105" s="26"/>
      <c r="QWJ105" s="26"/>
      <c r="QWK105" s="26"/>
      <c r="QWL105" s="26"/>
      <c r="QWM105" s="26"/>
      <c r="QWN105" s="26"/>
      <c r="QWO105" s="26"/>
      <c r="QWP105" s="26"/>
      <c r="QWQ105" s="26"/>
      <c r="QWR105" s="26"/>
      <c r="QWS105" s="26"/>
      <c r="QWT105" s="26"/>
      <c r="QWU105" s="26"/>
      <c r="QWV105" s="26"/>
      <c r="QWW105" s="26"/>
      <c r="QWX105" s="26"/>
      <c r="QWY105" s="26"/>
      <c r="QWZ105" s="26"/>
      <c r="QXA105" s="26"/>
      <c r="QXB105" s="26"/>
      <c r="QXC105" s="26"/>
      <c r="QXD105" s="26"/>
      <c r="QXE105" s="26"/>
      <c r="QXF105" s="26"/>
      <c r="QXG105" s="26"/>
      <c r="QXH105" s="26"/>
      <c r="QXI105" s="26"/>
      <c r="QXJ105" s="26"/>
      <c r="QXK105" s="26"/>
      <c r="QXL105" s="26"/>
      <c r="QXM105" s="26"/>
      <c r="QXN105" s="26"/>
      <c r="QXO105" s="26"/>
      <c r="QXP105" s="26"/>
      <c r="QXQ105" s="26"/>
      <c r="QXR105" s="26"/>
      <c r="QXS105" s="26"/>
      <c r="QXT105" s="26"/>
      <c r="QXU105" s="26"/>
      <c r="QXV105" s="26"/>
      <c r="QXW105" s="26"/>
      <c r="QXX105" s="26"/>
      <c r="QXY105" s="26"/>
      <c r="QXZ105" s="26"/>
      <c r="QYA105" s="26"/>
      <c r="QYB105" s="26"/>
      <c r="QYC105" s="26"/>
      <c r="QYD105" s="26"/>
      <c r="QYE105" s="26"/>
      <c r="QYF105" s="26"/>
      <c r="QYG105" s="26"/>
      <c r="QYH105" s="26"/>
      <c r="QYI105" s="26"/>
      <c r="QYJ105" s="26"/>
      <c r="QYK105" s="26"/>
      <c r="QYL105" s="26"/>
      <c r="QYM105" s="26"/>
      <c r="QYN105" s="26"/>
      <c r="QYO105" s="26"/>
      <c r="QYP105" s="26"/>
      <c r="QYQ105" s="26"/>
      <c r="QYR105" s="26"/>
      <c r="QYS105" s="26"/>
      <c r="QYT105" s="26"/>
      <c r="QYU105" s="26"/>
      <c r="QYV105" s="26"/>
      <c r="QYW105" s="26"/>
      <c r="QYX105" s="26"/>
      <c r="QYY105" s="26"/>
      <c r="QYZ105" s="26"/>
      <c r="QZA105" s="26"/>
      <c r="QZB105" s="26"/>
      <c r="QZC105" s="26"/>
      <c r="QZD105" s="26"/>
      <c r="QZE105" s="26"/>
      <c r="QZF105" s="26"/>
      <c r="QZG105" s="26"/>
      <c r="QZH105" s="26"/>
      <c r="QZI105" s="26"/>
      <c r="QZJ105" s="26"/>
      <c r="QZK105" s="26"/>
      <c r="QZL105" s="26"/>
      <c r="QZM105" s="26"/>
      <c r="QZN105" s="26"/>
      <c r="QZO105" s="26"/>
      <c r="QZP105" s="26"/>
      <c r="QZQ105" s="26"/>
      <c r="QZR105" s="26"/>
      <c r="QZS105" s="26"/>
      <c r="QZT105" s="26"/>
      <c r="QZU105" s="26"/>
      <c r="QZV105" s="26"/>
      <c r="QZW105" s="26"/>
      <c r="QZX105" s="26"/>
      <c r="QZY105" s="26"/>
      <c r="QZZ105" s="26"/>
      <c r="RAA105" s="26"/>
      <c r="RAB105" s="26"/>
      <c r="RAC105" s="26"/>
      <c r="RAD105" s="26"/>
      <c r="RAE105" s="26"/>
      <c r="RAF105" s="26"/>
      <c r="RAG105" s="26"/>
      <c r="RAH105" s="26"/>
      <c r="RAI105" s="26"/>
      <c r="RAJ105" s="26"/>
      <c r="RAK105" s="26"/>
      <c r="RAL105" s="26"/>
      <c r="RAM105" s="26"/>
      <c r="RAN105" s="26"/>
      <c r="RAO105" s="26"/>
      <c r="RAP105" s="26"/>
      <c r="RAQ105" s="26"/>
      <c r="RAR105" s="26"/>
      <c r="RAS105" s="26"/>
      <c r="RAT105" s="26"/>
      <c r="RAU105" s="26"/>
      <c r="RAV105" s="26"/>
      <c r="RAW105" s="26"/>
      <c r="RAX105" s="26"/>
      <c r="RAY105" s="26"/>
      <c r="RAZ105" s="26"/>
      <c r="RBA105" s="26"/>
      <c r="RBB105" s="26"/>
      <c r="RBC105" s="26"/>
      <c r="RBD105" s="26"/>
      <c r="RBE105" s="26"/>
      <c r="RBF105" s="26"/>
      <c r="RBG105" s="26"/>
      <c r="RBH105" s="26"/>
      <c r="RBI105" s="26"/>
      <c r="RBJ105" s="26"/>
      <c r="RBK105" s="26"/>
      <c r="RBL105" s="26"/>
      <c r="RBM105" s="26"/>
      <c r="RBN105" s="26"/>
      <c r="RBO105" s="26"/>
      <c r="RBP105" s="26"/>
      <c r="RBQ105" s="26"/>
      <c r="RBR105" s="26"/>
      <c r="RBS105" s="26"/>
      <c r="RBT105" s="26"/>
      <c r="RBU105" s="26"/>
      <c r="RBV105" s="26"/>
      <c r="RBW105" s="26"/>
      <c r="RBX105" s="26"/>
      <c r="RBY105" s="26"/>
      <c r="RBZ105" s="26"/>
      <c r="RCA105" s="26"/>
      <c r="RCB105" s="26"/>
      <c r="RCC105" s="26"/>
      <c r="RCD105" s="26"/>
      <c r="RCE105" s="26"/>
      <c r="RCF105" s="26"/>
      <c r="RCG105" s="26"/>
      <c r="RCH105" s="26"/>
      <c r="RCI105" s="26"/>
      <c r="RCJ105" s="26"/>
      <c r="RCK105" s="26"/>
      <c r="RCL105" s="26"/>
      <c r="RCM105" s="26"/>
      <c r="RCN105" s="26"/>
      <c r="RCO105" s="26"/>
      <c r="RCP105" s="26"/>
      <c r="RCQ105" s="26"/>
      <c r="RCR105" s="26"/>
      <c r="RCS105" s="26"/>
      <c r="RCT105" s="26"/>
      <c r="RCU105" s="26"/>
      <c r="RCV105" s="26"/>
      <c r="RCW105" s="26"/>
      <c r="RCX105" s="26"/>
      <c r="RCY105" s="26"/>
      <c r="RCZ105" s="26"/>
      <c r="RDA105" s="26"/>
      <c r="RDB105" s="26"/>
      <c r="RDC105" s="26"/>
      <c r="RDD105" s="26"/>
      <c r="RDE105" s="26"/>
      <c r="RDF105" s="26"/>
      <c r="RDG105" s="26"/>
      <c r="RDH105" s="26"/>
      <c r="RDI105" s="26"/>
      <c r="RDJ105" s="26"/>
      <c r="RDK105" s="26"/>
      <c r="RDL105" s="26"/>
      <c r="RDM105" s="26"/>
      <c r="RDN105" s="26"/>
      <c r="RDO105" s="26"/>
      <c r="RDP105" s="26"/>
      <c r="RDQ105" s="26"/>
      <c r="RDR105" s="26"/>
      <c r="RDS105" s="26"/>
      <c r="RDT105" s="26"/>
      <c r="RDU105" s="26"/>
      <c r="RDV105" s="26"/>
      <c r="RDW105" s="26"/>
      <c r="RDX105" s="26"/>
      <c r="RDY105" s="26"/>
      <c r="RDZ105" s="26"/>
      <c r="REA105" s="26"/>
      <c r="REB105" s="26"/>
      <c r="REC105" s="26"/>
      <c r="RED105" s="26"/>
      <c r="REE105" s="26"/>
      <c r="REF105" s="26"/>
      <c r="REG105" s="26"/>
      <c r="REH105" s="26"/>
      <c r="REI105" s="26"/>
      <c r="REJ105" s="26"/>
      <c r="REK105" s="26"/>
      <c r="REL105" s="26"/>
      <c r="REM105" s="26"/>
      <c r="REN105" s="26"/>
      <c r="REO105" s="26"/>
      <c r="REP105" s="26"/>
      <c r="REQ105" s="26"/>
      <c r="RER105" s="26"/>
      <c r="RES105" s="26"/>
      <c r="RET105" s="26"/>
      <c r="REU105" s="26"/>
      <c r="REV105" s="26"/>
      <c r="REW105" s="26"/>
      <c r="REX105" s="26"/>
      <c r="REY105" s="26"/>
      <c r="REZ105" s="26"/>
      <c r="RFA105" s="26"/>
      <c r="RFB105" s="26"/>
      <c r="RFC105" s="26"/>
      <c r="RFD105" s="26"/>
      <c r="RFE105" s="26"/>
      <c r="RFF105" s="26"/>
      <c r="RFG105" s="26"/>
      <c r="RFH105" s="26"/>
      <c r="RFI105" s="26"/>
      <c r="RFJ105" s="26"/>
      <c r="RFK105" s="26"/>
      <c r="RFL105" s="26"/>
      <c r="RFM105" s="26"/>
      <c r="RFN105" s="26"/>
      <c r="RFO105" s="26"/>
      <c r="RFP105" s="26"/>
      <c r="RFQ105" s="26"/>
      <c r="RFR105" s="26"/>
      <c r="RFS105" s="26"/>
      <c r="RFT105" s="26"/>
      <c r="RFU105" s="26"/>
      <c r="RFV105" s="26"/>
      <c r="RFW105" s="26"/>
      <c r="RFX105" s="26"/>
      <c r="RFY105" s="26"/>
      <c r="RFZ105" s="26"/>
      <c r="RGA105" s="26"/>
      <c r="RGB105" s="26"/>
      <c r="RGC105" s="26"/>
      <c r="RGD105" s="26"/>
      <c r="RGE105" s="26"/>
      <c r="RGF105" s="26"/>
      <c r="RGG105" s="26"/>
      <c r="RGH105" s="26"/>
      <c r="RGI105" s="26"/>
      <c r="RGJ105" s="26"/>
      <c r="RGK105" s="26"/>
      <c r="RGL105" s="26"/>
      <c r="RGM105" s="26"/>
      <c r="RGN105" s="26"/>
      <c r="RGO105" s="26"/>
      <c r="RGP105" s="26"/>
      <c r="RGQ105" s="26"/>
      <c r="RGR105" s="26"/>
      <c r="RGS105" s="26"/>
      <c r="RGT105" s="26"/>
      <c r="RGU105" s="26"/>
      <c r="RGV105" s="26"/>
      <c r="RGW105" s="26"/>
      <c r="RGX105" s="26"/>
      <c r="RGY105" s="26"/>
      <c r="RGZ105" s="26"/>
      <c r="RHA105" s="26"/>
      <c r="RHB105" s="26"/>
      <c r="RHC105" s="26"/>
      <c r="RHD105" s="26"/>
      <c r="RHE105" s="26"/>
      <c r="RHF105" s="26"/>
      <c r="RHG105" s="26"/>
      <c r="RHH105" s="26"/>
      <c r="RHI105" s="26"/>
      <c r="RHJ105" s="26"/>
      <c r="RHK105" s="26"/>
      <c r="RHL105" s="26"/>
      <c r="RHM105" s="26"/>
      <c r="RHN105" s="26"/>
      <c r="RHO105" s="26"/>
      <c r="RHP105" s="26"/>
      <c r="RHQ105" s="26"/>
      <c r="RHR105" s="26"/>
      <c r="RHS105" s="26"/>
      <c r="RHT105" s="26"/>
      <c r="RHU105" s="26"/>
      <c r="RHV105" s="26"/>
      <c r="RHW105" s="26"/>
      <c r="RHX105" s="26"/>
      <c r="RHY105" s="26"/>
      <c r="RHZ105" s="26"/>
      <c r="RIA105" s="26"/>
      <c r="RIB105" s="26"/>
      <c r="RIC105" s="26"/>
      <c r="RID105" s="26"/>
      <c r="RIE105" s="26"/>
      <c r="RIF105" s="26"/>
      <c r="RIG105" s="26"/>
      <c r="RIH105" s="26"/>
      <c r="RII105" s="26"/>
      <c r="RIJ105" s="26"/>
      <c r="RIK105" s="26"/>
      <c r="RIL105" s="26"/>
      <c r="RIM105" s="26"/>
      <c r="RIN105" s="26"/>
      <c r="RIO105" s="26"/>
      <c r="RIP105" s="26"/>
      <c r="RIQ105" s="26"/>
      <c r="RIR105" s="26"/>
      <c r="RIS105" s="26"/>
      <c r="RIT105" s="26"/>
      <c r="RIU105" s="26"/>
      <c r="RIV105" s="26"/>
      <c r="RIW105" s="26"/>
      <c r="RIX105" s="26"/>
      <c r="RIY105" s="26"/>
      <c r="RIZ105" s="26"/>
      <c r="RJA105" s="26"/>
      <c r="RJB105" s="26"/>
      <c r="RJC105" s="26"/>
      <c r="RJD105" s="26"/>
      <c r="RJE105" s="26"/>
      <c r="RJF105" s="26"/>
      <c r="RJG105" s="26"/>
      <c r="RJH105" s="26"/>
      <c r="RJI105" s="26"/>
      <c r="RJJ105" s="26"/>
      <c r="RJK105" s="26"/>
      <c r="RJL105" s="26"/>
      <c r="RJM105" s="26"/>
      <c r="RJN105" s="26"/>
      <c r="RJO105" s="26"/>
      <c r="RJP105" s="26"/>
      <c r="RJQ105" s="26"/>
      <c r="RJR105" s="26"/>
      <c r="RJS105" s="26"/>
      <c r="RJT105" s="26"/>
      <c r="RJU105" s="26"/>
      <c r="RJV105" s="26"/>
      <c r="RJW105" s="26"/>
      <c r="RJX105" s="26"/>
      <c r="RJY105" s="26"/>
      <c r="RJZ105" s="26"/>
      <c r="RKA105" s="26"/>
      <c r="RKB105" s="26"/>
      <c r="RKC105" s="26"/>
      <c r="RKD105" s="26"/>
      <c r="RKE105" s="26"/>
      <c r="RKF105" s="26"/>
      <c r="RKG105" s="26"/>
      <c r="RKH105" s="26"/>
      <c r="RKI105" s="26"/>
      <c r="RKJ105" s="26"/>
      <c r="RKK105" s="26"/>
      <c r="RKL105" s="26"/>
      <c r="RKM105" s="26"/>
      <c r="RKN105" s="26"/>
      <c r="RKO105" s="26"/>
      <c r="RKP105" s="26"/>
      <c r="RKQ105" s="26"/>
      <c r="RKR105" s="26"/>
      <c r="RKS105" s="26"/>
      <c r="RKT105" s="26"/>
      <c r="RKU105" s="26"/>
      <c r="RKV105" s="26"/>
      <c r="RKW105" s="26"/>
      <c r="RKX105" s="26"/>
      <c r="RKY105" s="26"/>
      <c r="RKZ105" s="26"/>
      <c r="RLA105" s="26"/>
      <c r="RLB105" s="26"/>
      <c r="RLC105" s="26"/>
      <c r="RLD105" s="26"/>
      <c r="RLE105" s="26"/>
      <c r="RLF105" s="26"/>
      <c r="RLG105" s="26"/>
      <c r="RLH105" s="26"/>
      <c r="RLI105" s="26"/>
      <c r="RLJ105" s="26"/>
      <c r="RLK105" s="26"/>
      <c r="RLL105" s="26"/>
      <c r="RLM105" s="26"/>
      <c r="RLN105" s="26"/>
      <c r="RLO105" s="26"/>
      <c r="RLP105" s="26"/>
      <c r="RLQ105" s="26"/>
      <c r="RLR105" s="26"/>
      <c r="RLS105" s="26"/>
      <c r="RLT105" s="26"/>
      <c r="RLU105" s="26"/>
      <c r="RLV105" s="26"/>
      <c r="RLW105" s="26"/>
      <c r="RLX105" s="26"/>
      <c r="RLY105" s="26"/>
      <c r="RLZ105" s="26"/>
      <c r="RMA105" s="26"/>
      <c r="RMB105" s="26"/>
      <c r="RMC105" s="26"/>
      <c r="RMD105" s="26"/>
      <c r="RME105" s="26"/>
      <c r="RMF105" s="26"/>
      <c r="RMG105" s="26"/>
      <c r="RMH105" s="26"/>
      <c r="RMI105" s="26"/>
      <c r="RMJ105" s="26"/>
      <c r="RMK105" s="26"/>
      <c r="RML105" s="26"/>
      <c r="RMM105" s="26"/>
      <c r="RMN105" s="26"/>
      <c r="RMO105" s="26"/>
      <c r="RMP105" s="26"/>
      <c r="RMQ105" s="26"/>
      <c r="RMR105" s="26"/>
      <c r="RMS105" s="26"/>
      <c r="RMT105" s="26"/>
      <c r="RMU105" s="26"/>
      <c r="RMV105" s="26"/>
      <c r="RMW105" s="26"/>
      <c r="RMX105" s="26"/>
      <c r="RMY105" s="26"/>
      <c r="RMZ105" s="26"/>
      <c r="RNA105" s="26"/>
      <c r="RNB105" s="26"/>
      <c r="RNC105" s="26"/>
      <c r="RND105" s="26"/>
      <c r="RNE105" s="26"/>
      <c r="RNF105" s="26"/>
      <c r="RNG105" s="26"/>
      <c r="RNH105" s="26"/>
      <c r="RNI105" s="26"/>
      <c r="RNJ105" s="26"/>
      <c r="RNK105" s="26"/>
      <c r="RNL105" s="26"/>
      <c r="RNM105" s="26"/>
      <c r="RNN105" s="26"/>
      <c r="RNO105" s="26"/>
      <c r="RNP105" s="26"/>
      <c r="RNQ105" s="26"/>
      <c r="RNR105" s="26"/>
      <c r="RNS105" s="26"/>
      <c r="RNT105" s="26"/>
      <c r="RNU105" s="26"/>
      <c r="RNV105" s="26"/>
      <c r="RNW105" s="26"/>
      <c r="RNX105" s="26"/>
      <c r="RNY105" s="26"/>
      <c r="RNZ105" s="26"/>
      <c r="ROA105" s="26"/>
      <c r="ROB105" s="26"/>
      <c r="ROC105" s="26"/>
      <c r="ROD105" s="26"/>
      <c r="ROE105" s="26"/>
      <c r="ROF105" s="26"/>
      <c r="ROG105" s="26"/>
      <c r="ROH105" s="26"/>
      <c r="ROI105" s="26"/>
      <c r="ROJ105" s="26"/>
      <c r="ROK105" s="26"/>
      <c r="ROL105" s="26"/>
      <c r="ROM105" s="26"/>
      <c r="RON105" s="26"/>
      <c r="ROO105" s="26"/>
      <c r="ROP105" s="26"/>
      <c r="ROQ105" s="26"/>
      <c r="ROR105" s="26"/>
      <c r="ROS105" s="26"/>
      <c r="ROT105" s="26"/>
      <c r="ROU105" s="26"/>
      <c r="ROV105" s="26"/>
      <c r="ROW105" s="26"/>
      <c r="ROX105" s="26"/>
      <c r="ROY105" s="26"/>
      <c r="ROZ105" s="26"/>
      <c r="RPA105" s="26"/>
      <c r="RPB105" s="26"/>
      <c r="RPC105" s="26"/>
      <c r="RPD105" s="26"/>
      <c r="RPE105" s="26"/>
      <c r="RPF105" s="26"/>
      <c r="RPG105" s="26"/>
      <c r="RPH105" s="26"/>
      <c r="RPI105" s="26"/>
      <c r="RPJ105" s="26"/>
      <c r="RPK105" s="26"/>
      <c r="RPL105" s="26"/>
      <c r="RPM105" s="26"/>
      <c r="RPN105" s="26"/>
      <c r="RPO105" s="26"/>
      <c r="RPP105" s="26"/>
      <c r="RPQ105" s="26"/>
      <c r="RPR105" s="26"/>
      <c r="RPS105" s="26"/>
      <c r="RPT105" s="26"/>
      <c r="RPU105" s="26"/>
      <c r="RPV105" s="26"/>
      <c r="RPW105" s="26"/>
      <c r="RPX105" s="26"/>
      <c r="RPY105" s="26"/>
      <c r="RPZ105" s="26"/>
      <c r="RQA105" s="26"/>
      <c r="RQB105" s="26"/>
      <c r="RQC105" s="26"/>
      <c r="RQD105" s="26"/>
      <c r="RQE105" s="26"/>
      <c r="RQF105" s="26"/>
      <c r="RQG105" s="26"/>
      <c r="RQH105" s="26"/>
      <c r="RQI105" s="26"/>
      <c r="RQJ105" s="26"/>
      <c r="RQK105" s="26"/>
      <c r="RQL105" s="26"/>
      <c r="RQM105" s="26"/>
      <c r="RQN105" s="26"/>
      <c r="RQO105" s="26"/>
      <c r="RQP105" s="26"/>
      <c r="RQQ105" s="26"/>
      <c r="RQR105" s="26"/>
      <c r="RQS105" s="26"/>
      <c r="RQT105" s="26"/>
      <c r="RQU105" s="26"/>
      <c r="RQV105" s="26"/>
      <c r="RQW105" s="26"/>
      <c r="RQX105" s="26"/>
      <c r="RQY105" s="26"/>
      <c r="RQZ105" s="26"/>
      <c r="RRA105" s="26"/>
      <c r="RRB105" s="26"/>
      <c r="RRC105" s="26"/>
      <c r="RRD105" s="26"/>
      <c r="RRE105" s="26"/>
      <c r="RRF105" s="26"/>
      <c r="RRG105" s="26"/>
      <c r="RRH105" s="26"/>
      <c r="RRI105" s="26"/>
      <c r="RRJ105" s="26"/>
      <c r="RRK105" s="26"/>
      <c r="RRL105" s="26"/>
      <c r="RRM105" s="26"/>
      <c r="RRN105" s="26"/>
      <c r="RRO105" s="26"/>
      <c r="RRP105" s="26"/>
      <c r="RRQ105" s="26"/>
      <c r="RRR105" s="26"/>
      <c r="RRS105" s="26"/>
      <c r="RRT105" s="26"/>
      <c r="RRU105" s="26"/>
      <c r="RRV105" s="26"/>
      <c r="RRW105" s="26"/>
      <c r="RRX105" s="26"/>
      <c r="RRY105" s="26"/>
      <c r="RRZ105" s="26"/>
      <c r="RSA105" s="26"/>
      <c r="RSB105" s="26"/>
      <c r="RSC105" s="26"/>
      <c r="RSD105" s="26"/>
      <c r="RSE105" s="26"/>
      <c r="RSF105" s="26"/>
      <c r="RSG105" s="26"/>
      <c r="RSH105" s="26"/>
      <c r="RSI105" s="26"/>
      <c r="RSJ105" s="26"/>
      <c r="RSK105" s="26"/>
      <c r="RSL105" s="26"/>
      <c r="RSM105" s="26"/>
      <c r="RSN105" s="26"/>
      <c r="RSO105" s="26"/>
      <c r="RSP105" s="26"/>
      <c r="RSQ105" s="26"/>
      <c r="RSR105" s="26"/>
      <c r="RSS105" s="26"/>
      <c r="RST105" s="26"/>
      <c r="RSU105" s="26"/>
      <c r="RSV105" s="26"/>
      <c r="RSW105" s="26"/>
      <c r="RSX105" s="26"/>
      <c r="RSY105" s="26"/>
      <c r="RSZ105" s="26"/>
      <c r="RTA105" s="26"/>
      <c r="RTB105" s="26"/>
      <c r="RTC105" s="26"/>
      <c r="RTD105" s="26"/>
      <c r="RTE105" s="26"/>
      <c r="RTF105" s="26"/>
      <c r="RTG105" s="26"/>
      <c r="RTH105" s="26"/>
      <c r="RTI105" s="26"/>
      <c r="RTJ105" s="26"/>
      <c r="RTK105" s="26"/>
      <c r="RTL105" s="26"/>
      <c r="RTM105" s="26"/>
      <c r="RTN105" s="26"/>
      <c r="RTO105" s="26"/>
      <c r="RTP105" s="26"/>
      <c r="RTQ105" s="26"/>
      <c r="RTR105" s="26"/>
      <c r="RTS105" s="26"/>
      <c r="RTT105" s="26"/>
      <c r="RTU105" s="26"/>
      <c r="RTV105" s="26"/>
      <c r="RTW105" s="26"/>
      <c r="RTX105" s="26"/>
      <c r="RTY105" s="26"/>
      <c r="RTZ105" s="26"/>
      <c r="RUA105" s="26"/>
      <c r="RUB105" s="26"/>
      <c r="RUC105" s="26"/>
      <c r="RUD105" s="26"/>
      <c r="RUE105" s="26"/>
      <c r="RUF105" s="26"/>
      <c r="RUG105" s="26"/>
      <c r="RUH105" s="26"/>
      <c r="RUI105" s="26"/>
      <c r="RUJ105" s="26"/>
      <c r="RUK105" s="26"/>
      <c r="RUL105" s="26"/>
      <c r="RUM105" s="26"/>
      <c r="RUN105" s="26"/>
      <c r="RUO105" s="26"/>
      <c r="RUP105" s="26"/>
      <c r="RUQ105" s="26"/>
      <c r="RUR105" s="26"/>
      <c r="RUS105" s="26"/>
      <c r="RUT105" s="26"/>
      <c r="RUU105" s="26"/>
      <c r="RUV105" s="26"/>
      <c r="RUW105" s="26"/>
      <c r="RUX105" s="26"/>
      <c r="RUY105" s="26"/>
      <c r="RUZ105" s="26"/>
      <c r="RVA105" s="26"/>
      <c r="RVB105" s="26"/>
      <c r="RVC105" s="26"/>
      <c r="RVD105" s="26"/>
      <c r="RVE105" s="26"/>
      <c r="RVF105" s="26"/>
      <c r="RVG105" s="26"/>
      <c r="RVH105" s="26"/>
      <c r="RVI105" s="26"/>
      <c r="RVJ105" s="26"/>
      <c r="RVK105" s="26"/>
      <c r="RVL105" s="26"/>
      <c r="RVM105" s="26"/>
      <c r="RVN105" s="26"/>
      <c r="RVO105" s="26"/>
      <c r="RVP105" s="26"/>
      <c r="RVQ105" s="26"/>
      <c r="RVR105" s="26"/>
      <c r="RVS105" s="26"/>
      <c r="RVT105" s="26"/>
      <c r="RVU105" s="26"/>
      <c r="RVV105" s="26"/>
      <c r="RVW105" s="26"/>
      <c r="RVX105" s="26"/>
      <c r="RVY105" s="26"/>
      <c r="RVZ105" s="26"/>
      <c r="RWA105" s="26"/>
      <c r="RWB105" s="26"/>
      <c r="RWC105" s="26"/>
      <c r="RWD105" s="26"/>
      <c r="RWE105" s="26"/>
      <c r="RWF105" s="26"/>
      <c r="RWG105" s="26"/>
      <c r="RWH105" s="26"/>
      <c r="RWI105" s="26"/>
      <c r="RWJ105" s="26"/>
      <c r="RWK105" s="26"/>
      <c r="RWL105" s="26"/>
      <c r="RWM105" s="26"/>
      <c r="RWN105" s="26"/>
      <c r="RWO105" s="26"/>
      <c r="RWP105" s="26"/>
      <c r="RWQ105" s="26"/>
      <c r="RWR105" s="26"/>
      <c r="RWS105" s="26"/>
      <c r="RWT105" s="26"/>
      <c r="RWU105" s="26"/>
      <c r="RWV105" s="26"/>
      <c r="RWW105" s="26"/>
      <c r="RWX105" s="26"/>
      <c r="RWY105" s="26"/>
      <c r="RWZ105" s="26"/>
      <c r="RXA105" s="26"/>
      <c r="RXB105" s="26"/>
      <c r="RXC105" s="26"/>
      <c r="RXD105" s="26"/>
      <c r="RXE105" s="26"/>
      <c r="RXF105" s="26"/>
      <c r="RXG105" s="26"/>
      <c r="RXH105" s="26"/>
      <c r="RXI105" s="26"/>
      <c r="RXJ105" s="26"/>
      <c r="RXK105" s="26"/>
      <c r="RXL105" s="26"/>
      <c r="RXM105" s="26"/>
      <c r="RXN105" s="26"/>
      <c r="RXO105" s="26"/>
      <c r="RXP105" s="26"/>
      <c r="RXQ105" s="26"/>
      <c r="RXR105" s="26"/>
      <c r="RXS105" s="26"/>
      <c r="RXT105" s="26"/>
      <c r="RXU105" s="26"/>
      <c r="RXV105" s="26"/>
      <c r="RXW105" s="26"/>
      <c r="RXX105" s="26"/>
      <c r="RXY105" s="26"/>
      <c r="RXZ105" s="26"/>
      <c r="RYA105" s="26"/>
      <c r="RYB105" s="26"/>
      <c r="RYC105" s="26"/>
      <c r="RYD105" s="26"/>
      <c r="RYE105" s="26"/>
      <c r="RYF105" s="26"/>
      <c r="RYG105" s="26"/>
      <c r="RYH105" s="26"/>
      <c r="RYI105" s="26"/>
      <c r="RYJ105" s="26"/>
      <c r="RYK105" s="26"/>
      <c r="RYL105" s="26"/>
      <c r="RYM105" s="26"/>
      <c r="RYN105" s="26"/>
      <c r="RYO105" s="26"/>
      <c r="RYP105" s="26"/>
      <c r="RYQ105" s="26"/>
      <c r="RYR105" s="26"/>
      <c r="RYS105" s="26"/>
      <c r="RYT105" s="26"/>
      <c r="RYU105" s="26"/>
      <c r="RYV105" s="26"/>
      <c r="RYW105" s="26"/>
      <c r="RYX105" s="26"/>
      <c r="RYY105" s="26"/>
      <c r="RYZ105" s="26"/>
      <c r="RZA105" s="26"/>
      <c r="RZB105" s="26"/>
      <c r="RZC105" s="26"/>
      <c r="RZD105" s="26"/>
      <c r="RZE105" s="26"/>
      <c r="RZF105" s="26"/>
      <c r="RZG105" s="26"/>
      <c r="RZH105" s="26"/>
      <c r="RZI105" s="26"/>
      <c r="RZJ105" s="26"/>
      <c r="RZK105" s="26"/>
      <c r="RZL105" s="26"/>
      <c r="RZM105" s="26"/>
      <c r="RZN105" s="26"/>
      <c r="RZO105" s="26"/>
      <c r="RZP105" s="26"/>
      <c r="RZQ105" s="26"/>
      <c r="RZR105" s="26"/>
      <c r="RZS105" s="26"/>
      <c r="RZT105" s="26"/>
      <c r="RZU105" s="26"/>
      <c r="RZV105" s="26"/>
      <c r="RZW105" s="26"/>
      <c r="RZX105" s="26"/>
      <c r="RZY105" s="26"/>
      <c r="RZZ105" s="26"/>
      <c r="SAA105" s="26"/>
      <c r="SAB105" s="26"/>
      <c r="SAC105" s="26"/>
      <c r="SAD105" s="26"/>
      <c r="SAE105" s="26"/>
      <c r="SAF105" s="26"/>
      <c r="SAG105" s="26"/>
      <c r="SAH105" s="26"/>
      <c r="SAI105" s="26"/>
      <c r="SAJ105" s="26"/>
      <c r="SAK105" s="26"/>
      <c r="SAL105" s="26"/>
      <c r="SAM105" s="26"/>
      <c r="SAN105" s="26"/>
      <c r="SAO105" s="26"/>
      <c r="SAP105" s="26"/>
      <c r="SAQ105" s="26"/>
      <c r="SAR105" s="26"/>
      <c r="SAS105" s="26"/>
      <c r="SAT105" s="26"/>
      <c r="SAU105" s="26"/>
      <c r="SAV105" s="26"/>
      <c r="SAW105" s="26"/>
      <c r="SAX105" s="26"/>
      <c r="SAY105" s="26"/>
      <c r="SAZ105" s="26"/>
      <c r="SBA105" s="26"/>
      <c r="SBB105" s="26"/>
      <c r="SBC105" s="26"/>
      <c r="SBD105" s="26"/>
      <c r="SBE105" s="26"/>
      <c r="SBF105" s="26"/>
      <c r="SBG105" s="26"/>
      <c r="SBH105" s="26"/>
      <c r="SBI105" s="26"/>
      <c r="SBJ105" s="26"/>
      <c r="SBK105" s="26"/>
      <c r="SBL105" s="26"/>
      <c r="SBM105" s="26"/>
      <c r="SBN105" s="26"/>
      <c r="SBO105" s="26"/>
      <c r="SBP105" s="26"/>
      <c r="SBQ105" s="26"/>
      <c r="SBR105" s="26"/>
      <c r="SBS105" s="26"/>
      <c r="SBT105" s="26"/>
      <c r="SBU105" s="26"/>
      <c r="SBV105" s="26"/>
      <c r="SBW105" s="26"/>
      <c r="SBX105" s="26"/>
      <c r="SBY105" s="26"/>
      <c r="SBZ105" s="26"/>
      <c r="SCA105" s="26"/>
      <c r="SCB105" s="26"/>
      <c r="SCC105" s="26"/>
      <c r="SCD105" s="26"/>
      <c r="SCE105" s="26"/>
      <c r="SCF105" s="26"/>
      <c r="SCG105" s="26"/>
      <c r="SCH105" s="26"/>
      <c r="SCI105" s="26"/>
      <c r="SCJ105" s="26"/>
      <c r="SCK105" s="26"/>
      <c r="SCL105" s="26"/>
      <c r="SCM105" s="26"/>
      <c r="SCN105" s="26"/>
      <c r="SCO105" s="26"/>
      <c r="SCP105" s="26"/>
      <c r="SCQ105" s="26"/>
      <c r="SCR105" s="26"/>
      <c r="SCS105" s="26"/>
      <c r="SCT105" s="26"/>
      <c r="SCU105" s="26"/>
      <c r="SCV105" s="26"/>
      <c r="SCW105" s="26"/>
      <c r="SCX105" s="26"/>
      <c r="SCY105" s="26"/>
      <c r="SCZ105" s="26"/>
      <c r="SDA105" s="26"/>
      <c r="SDB105" s="26"/>
      <c r="SDC105" s="26"/>
      <c r="SDD105" s="26"/>
      <c r="SDE105" s="26"/>
      <c r="SDF105" s="26"/>
      <c r="SDG105" s="26"/>
      <c r="SDH105" s="26"/>
      <c r="SDI105" s="26"/>
      <c r="SDJ105" s="26"/>
      <c r="SDK105" s="26"/>
      <c r="SDL105" s="26"/>
      <c r="SDM105" s="26"/>
      <c r="SDN105" s="26"/>
      <c r="SDO105" s="26"/>
      <c r="SDP105" s="26"/>
      <c r="SDQ105" s="26"/>
      <c r="SDR105" s="26"/>
      <c r="SDS105" s="26"/>
      <c r="SDT105" s="26"/>
      <c r="SDU105" s="26"/>
      <c r="SDV105" s="26"/>
      <c r="SDW105" s="26"/>
      <c r="SDX105" s="26"/>
      <c r="SDY105" s="26"/>
      <c r="SDZ105" s="26"/>
      <c r="SEA105" s="26"/>
      <c r="SEB105" s="26"/>
      <c r="SEC105" s="26"/>
      <c r="SED105" s="26"/>
      <c r="SEE105" s="26"/>
      <c r="SEF105" s="26"/>
      <c r="SEG105" s="26"/>
      <c r="SEH105" s="26"/>
      <c r="SEI105" s="26"/>
      <c r="SEJ105" s="26"/>
      <c r="SEK105" s="26"/>
      <c r="SEL105" s="26"/>
      <c r="SEM105" s="26"/>
      <c r="SEN105" s="26"/>
      <c r="SEO105" s="26"/>
      <c r="SEP105" s="26"/>
      <c r="SEQ105" s="26"/>
      <c r="SER105" s="26"/>
      <c r="SES105" s="26"/>
      <c r="SET105" s="26"/>
      <c r="SEU105" s="26"/>
      <c r="SEV105" s="26"/>
      <c r="SEW105" s="26"/>
      <c r="SEX105" s="26"/>
      <c r="SEY105" s="26"/>
      <c r="SEZ105" s="26"/>
      <c r="SFA105" s="26"/>
      <c r="SFB105" s="26"/>
      <c r="SFC105" s="26"/>
      <c r="SFD105" s="26"/>
      <c r="SFE105" s="26"/>
      <c r="SFF105" s="26"/>
      <c r="SFG105" s="26"/>
      <c r="SFH105" s="26"/>
      <c r="SFI105" s="26"/>
      <c r="SFJ105" s="26"/>
      <c r="SFK105" s="26"/>
      <c r="SFL105" s="26"/>
      <c r="SFM105" s="26"/>
      <c r="SFN105" s="26"/>
      <c r="SFO105" s="26"/>
      <c r="SFP105" s="26"/>
      <c r="SFQ105" s="26"/>
      <c r="SFR105" s="26"/>
      <c r="SFS105" s="26"/>
      <c r="SFT105" s="26"/>
      <c r="SFU105" s="26"/>
      <c r="SFV105" s="26"/>
      <c r="SFW105" s="26"/>
      <c r="SFX105" s="26"/>
      <c r="SFY105" s="26"/>
      <c r="SFZ105" s="26"/>
      <c r="SGA105" s="26"/>
      <c r="SGB105" s="26"/>
      <c r="SGC105" s="26"/>
      <c r="SGD105" s="26"/>
      <c r="SGE105" s="26"/>
      <c r="SGF105" s="26"/>
      <c r="SGG105" s="26"/>
      <c r="SGH105" s="26"/>
      <c r="SGI105" s="26"/>
      <c r="SGJ105" s="26"/>
      <c r="SGK105" s="26"/>
      <c r="SGL105" s="26"/>
      <c r="SGM105" s="26"/>
      <c r="SGN105" s="26"/>
      <c r="SGO105" s="26"/>
      <c r="SGP105" s="26"/>
      <c r="SGQ105" s="26"/>
      <c r="SGR105" s="26"/>
      <c r="SGS105" s="26"/>
      <c r="SGT105" s="26"/>
      <c r="SGU105" s="26"/>
      <c r="SGV105" s="26"/>
      <c r="SGW105" s="26"/>
      <c r="SGX105" s="26"/>
      <c r="SGY105" s="26"/>
      <c r="SGZ105" s="26"/>
      <c r="SHA105" s="26"/>
      <c r="SHB105" s="26"/>
      <c r="SHC105" s="26"/>
      <c r="SHD105" s="26"/>
      <c r="SHE105" s="26"/>
      <c r="SHF105" s="26"/>
      <c r="SHG105" s="26"/>
      <c r="SHH105" s="26"/>
      <c r="SHI105" s="26"/>
      <c r="SHJ105" s="26"/>
      <c r="SHK105" s="26"/>
      <c r="SHL105" s="26"/>
      <c r="SHM105" s="26"/>
      <c r="SHN105" s="26"/>
      <c r="SHO105" s="26"/>
      <c r="SHP105" s="26"/>
      <c r="SHQ105" s="26"/>
      <c r="SHR105" s="26"/>
      <c r="SHS105" s="26"/>
      <c r="SHT105" s="26"/>
      <c r="SHU105" s="26"/>
      <c r="SHV105" s="26"/>
      <c r="SHW105" s="26"/>
      <c r="SHX105" s="26"/>
      <c r="SHY105" s="26"/>
      <c r="SHZ105" s="26"/>
      <c r="SIA105" s="26"/>
      <c r="SIB105" s="26"/>
      <c r="SIC105" s="26"/>
      <c r="SID105" s="26"/>
      <c r="SIE105" s="26"/>
      <c r="SIF105" s="26"/>
      <c r="SIG105" s="26"/>
      <c r="SIH105" s="26"/>
      <c r="SII105" s="26"/>
      <c r="SIJ105" s="26"/>
      <c r="SIK105" s="26"/>
      <c r="SIL105" s="26"/>
      <c r="SIM105" s="26"/>
      <c r="SIN105" s="26"/>
      <c r="SIO105" s="26"/>
      <c r="SIP105" s="26"/>
      <c r="SIQ105" s="26"/>
      <c r="SIR105" s="26"/>
      <c r="SIS105" s="26"/>
      <c r="SIT105" s="26"/>
      <c r="SIU105" s="26"/>
      <c r="SIV105" s="26"/>
      <c r="SIW105" s="26"/>
      <c r="SIX105" s="26"/>
      <c r="SIY105" s="26"/>
      <c r="SIZ105" s="26"/>
      <c r="SJA105" s="26"/>
      <c r="SJB105" s="26"/>
      <c r="SJC105" s="26"/>
      <c r="SJD105" s="26"/>
      <c r="SJE105" s="26"/>
      <c r="SJF105" s="26"/>
      <c r="SJG105" s="26"/>
      <c r="SJH105" s="26"/>
      <c r="SJI105" s="26"/>
      <c r="SJJ105" s="26"/>
      <c r="SJK105" s="26"/>
      <c r="SJL105" s="26"/>
      <c r="SJM105" s="26"/>
      <c r="SJN105" s="26"/>
      <c r="SJO105" s="26"/>
      <c r="SJP105" s="26"/>
      <c r="SJQ105" s="26"/>
      <c r="SJR105" s="26"/>
      <c r="SJS105" s="26"/>
      <c r="SJT105" s="26"/>
      <c r="SJU105" s="26"/>
      <c r="SJV105" s="26"/>
      <c r="SJW105" s="26"/>
      <c r="SJX105" s="26"/>
      <c r="SJY105" s="26"/>
      <c r="SJZ105" s="26"/>
      <c r="SKA105" s="26"/>
      <c r="SKB105" s="26"/>
      <c r="SKC105" s="26"/>
      <c r="SKD105" s="26"/>
      <c r="SKE105" s="26"/>
      <c r="SKF105" s="26"/>
      <c r="SKG105" s="26"/>
      <c r="SKH105" s="26"/>
      <c r="SKI105" s="26"/>
      <c r="SKJ105" s="26"/>
      <c r="SKK105" s="26"/>
      <c r="SKL105" s="26"/>
      <c r="SKM105" s="26"/>
      <c r="SKN105" s="26"/>
      <c r="SKO105" s="26"/>
      <c r="SKP105" s="26"/>
      <c r="SKQ105" s="26"/>
      <c r="SKR105" s="26"/>
      <c r="SKS105" s="26"/>
      <c r="SKT105" s="26"/>
      <c r="SKU105" s="26"/>
      <c r="SKV105" s="26"/>
      <c r="SKW105" s="26"/>
      <c r="SKX105" s="26"/>
      <c r="SKY105" s="26"/>
      <c r="SKZ105" s="26"/>
      <c r="SLA105" s="26"/>
      <c r="SLB105" s="26"/>
      <c r="SLC105" s="26"/>
      <c r="SLD105" s="26"/>
      <c r="SLE105" s="26"/>
      <c r="SLF105" s="26"/>
      <c r="SLG105" s="26"/>
      <c r="SLH105" s="26"/>
      <c r="SLI105" s="26"/>
      <c r="SLJ105" s="26"/>
      <c r="SLK105" s="26"/>
      <c r="SLL105" s="26"/>
      <c r="SLM105" s="26"/>
      <c r="SLN105" s="26"/>
      <c r="SLO105" s="26"/>
      <c r="SLP105" s="26"/>
      <c r="SLQ105" s="26"/>
      <c r="SLR105" s="26"/>
      <c r="SLS105" s="26"/>
      <c r="SLT105" s="26"/>
      <c r="SLU105" s="26"/>
      <c r="SLV105" s="26"/>
      <c r="SLW105" s="26"/>
      <c r="SLX105" s="26"/>
      <c r="SLY105" s="26"/>
      <c r="SLZ105" s="26"/>
      <c r="SMA105" s="26"/>
      <c r="SMB105" s="26"/>
      <c r="SMC105" s="26"/>
      <c r="SMD105" s="26"/>
      <c r="SME105" s="26"/>
      <c r="SMF105" s="26"/>
      <c r="SMG105" s="26"/>
      <c r="SMH105" s="26"/>
      <c r="SMI105" s="26"/>
      <c r="SMJ105" s="26"/>
      <c r="SMK105" s="26"/>
      <c r="SML105" s="26"/>
      <c r="SMM105" s="26"/>
      <c r="SMN105" s="26"/>
      <c r="SMO105" s="26"/>
      <c r="SMP105" s="26"/>
      <c r="SMQ105" s="26"/>
      <c r="SMR105" s="26"/>
      <c r="SMS105" s="26"/>
      <c r="SMT105" s="26"/>
      <c r="SMU105" s="26"/>
      <c r="SMV105" s="26"/>
      <c r="SMW105" s="26"/>
      <c r="SMX105" s="26"/>
      <c r="SMY105" s="26"/>
      <c r="SMZ105" s="26"/>
      <c r="SNA105" s="26"/>
      <c r="SNB105" s="26"/>
      <c r="SNC105" s="26"/>
      <c r="SND105" s="26"/>
      <c r="SNE105" s="26"/>
      <c r="SNF105" s="26"/>
      <c r="SNG105" s="26"/>
      <c r="SNH105" s="26"/>
      <c r="SNI105" s="26"/>
      <c r="SNJ105" s="26"/>
      <c r="SNK105" s="26"/>
      <c r="SNL105" s="26"/>
      <c r="SNM105" s="26"/>
      <c r="SNN105" s="26"/>
      <c r="SNO105" s="26"/>
      <c r="SNP105" s="26"/>
      <c r="SNQ105" s="26"/>
      <c r="SNR105" s="26"/>
      <c r="SNS105" s="26"/>
      <c r="SNT105" s="26"/>
      <c r="SNU105" s="26"/>
      <c r="SNV105" s="26"/>
      <c r="SNW105" s="26"/>
      <c r="SNX105" s="26"/>
      <c r="SNY105" s="26"/>
      <c r="SNZ105" s="26"/>
      <c r="SOA105" s="26"/>
      <c r="SOB105" s="26"/>
      <c r="SOC105" s="26"/>
      <c r="SOD105" s="26"/>
      <c r="SOE105" s="26"/>
      <c r="SOF105" s="26"/>
      <c r="SOG105" s="26"/>
      <c r="SOH105" s="26"/>
      <c r="SOI105" s="26"/>
      <c r="SOJ105" s="26"/>
      <c r="SOK105" s="26"/>
      <c r="SOL105" s="26"/>
      <c r="SOM105" s="26"/>
      <c r="SON105" s="26"/>
      <c r="SOO105" s="26"/>
      <c r="SOP105" s="26"/>
      <c r="SOQ105" s="26"/>
      <c r="SOR105" s="26"/>
      <c r="SOS105" s="26"/>
      <c r="SOT105" s="26"/>
      <c r="SOU105" s="26"/>
      <c r="SOV105" s="26"/>
      <c r="SOW105" s="26"/>
      <c r="SOX105" s="26"/>
      <c r="SOY105" s="26"/>
      <c r="SOZ105" s="26"/>
      <c r="SPA105" s="26"/>
      <c r="SPB105" s="26"/>
      <c r="SPC105" s="26"/>
      <c r="SPD105" s="26"/>
      <c r="SPE105" s="26"/>
      <c r="SPF105" s="26"/>
      <c r="SPG105" s="26"/>
      <c r="SPH105" s="26"/>
      <c r="SPI105" s="26"/>
      <c r="SPJ105" s="26"/>
      <c r="SPK105" s="26"/>
      <c r="SPL105" s="26"/>
      <c r="SPM105" s="26"/>
      <c r="SPN105" s="26"/>
      <c r="SPO105" s="26"/>
      <c r="SPP105" s="26"/>
      <c r="SPQ105" s="26"/>
      <c r="SPR105" s="26"/>
      <c r="SPS105" s="26"/>
      <c r="SPT105" s="26"/>
      <c r="SPU105" s="26"/>
      <c r="SPV105" s="26"/>
      <c r="SPW105" s="26"/>
      <c r="SPX105" s="26"/>
      <c r="SPY105" s="26"/>
      <c r="SPZ105" s="26"/>
      <c r="SQA105" s="26"/>
      <c r="SQB105" s="26"/>
      <c r="SQC105" s="26"/>
      <c r="SQD105" s="26"/>
      <c r="SQE105" s="26"/>
      <c r="SQF105" s="26"/>
      <c r="SQG105" s="26"/>
      <c r="SQH105" s="26"/>
      <c r="SQI105" s="26"/>
      <c r="SQJ105" s="26"/>
      <c r="SQK105" s="26"/>
      <c r="SQL105" s="26"/>
      <c r="SQM105" s="26"/>
      <c r="SQN105" s="26"/>
      <c r="SQO105" s="26"/>
      <c r="SQP105" s="26"/>
      <c r="SQQ105" s="26"/>
      <c r="SQR105" s="26"/>
      <c r="SQS105" s="26"/>
      <c r="SQT105" s="26"/>
      <c r="SQU105" s="26"/>
      <c r="SQV105" s="26"/>
      <c r="SQW105" s="26"/>
      <c r="SQX105" s="26"/>
      <c r="SQY105" s="26"/>
      <c r="SQZ105" s="26"/>
      <c r="SRA105" s="26"/>
      <c r="SRB105" s="26"/>
      <c r="SRC105" s="26"/>
      <c r="SRD105" s="26"/>
      <c r="SRE105" s="26"/>
      <c r="SRF105" s="26"/>
      <c r="SRG105" s="26"/>
      <c r="SRH105" s="26"/>
      <c r="SRI105" s="26"/>
      <c r="SRJ105" s="26"/>
      <c r="SRK105" s="26"/>
      <c r="SRL105" s="26"/>
      <c r="SRM105" s="26"/>
      <c r="SRN105" s="26"/>
      <c r="SRO105" s="26"/>
      <c r="SRP105" s="26"/>
      <c r="SRQ105" s="26"/>
      <c r="SRR105" s="26"/>
      <c r="SRS105" s="26"/>
      <c r="SRT105" s="26"/>
      <c r="SRU105" s="26"/>
      <c r="SRV105" s="26"/>
      <c r="SRW105" s="26"/>
      <c r="SRX105" s="26"/>
      <c r="SRY105" s="26"/>
      <c r="SRZ105" s="26"/>
      <c r="SSA105" s="26"/>
      <c r="SSB105" s="26"/>
      <c r="SSC105" s="26"/>
      <c r="SSD105" s="26"/>
      <c r="SSE105" s="26"/>
      <c r="SSF105" s="26"/>
      <c r="SSG105" s="26"/>
      <c r="SSH105" s="26"/>
      <c r="SSI105" s="26"/>
      <c r="SSJ105" s="26"/>
      <c r="SSK105" s="26"/>
      <c r="SSL105" s="26"/>
      <c r="SSM105" s="26"/>
      <c r="SSN105" s="26"/>
      <c r="SSO105" s="26"/>
      <c r="SSP105" s="26"/>
      <c r="SSQ105" s="26"/>
      <c r="SSR105" s="26"/>
      <c r="SSS105" s="26"/>
      <c r="SST105" s="26"/>
      <c r="SSU105" s="26"/>
      <c r="SSV105" s="26"/>
      <c r="SSW105" s="26"/>
      <c r="SSX105" s="26"/>
      <c r="SSY105" s="26"/>
      <c r="SSZ105" s="26"/>
      <c r="STA105" s="26"/>
      <c r="STB105" s="26"/>
      <c r="STC105" s="26"/>
      <c r="STD105" s="26"/>
      <c r="STE105" s="26"/>
      <c r="STF105" s="26"/>
      <c r="STG105" s="26"/>
      <c r="STH105" s="26"/>
      <c r="STI105" s="26"/>
      <c r="STJ105" s="26"/>
      <c r="STK105" s="26"/>
      <c r="STL105" s="26"/>
      <c r="STM105" s="26"/>
      <c r="STN105" s="26"/>
      <c r="STO105" s="26"/>
      <c r="STP105" s="26"/>
      <c r="STQ105" s="26"/>
      <c r="STR105" s="26"/>
      <c r="STS105" s="26"/>
      <c r="STT105" s="26"/>
      <c r="STU105" s="26"/>
      <c r="STV105" s="26"/>
      <c r="STW105" s="26"/>
      <c r="STX105" s="26"/>
      <c r="STY105" s="26"/>
      <c r="STZ105" s="26"/>
      <c r="SUA105" s="26"/>
      <c r="SUB105" s="26"/>
      <c r="SUC105" s="26"/>
      <c r="SUD105" s="26"/>
      <c r="SUE105" s="26"/>
      <c r="SUF105" s="26"/>
      <c r="SUG105" s="26"/>
      <c r="SUH105" s="26"/>
      <c r="SUI105" s="26"/>
      <c r="SUJ105" s="26"/>
      <c r="SUK105" s="26"/>
      <c r="SUL105" s="26"/>
      <c r="SUM105" s="26"/>
      <c r="SUN105" s="26"/>
      <c r="SUO105" s="26"/>
      <c r="SUP105" s="26"/>
      <c r="SUQ105" s="26"/>
      <c r="SUR105" s="26"/>
      <c r="SUS105" s="26"/>
      <c r="SUT105" s="26"/>
      <c r="SUU105" s="26"/>
      <c r="SUV105" s="26"/>
      <c r="SUW105" s="26"/>
      <c r="SUX105" s="26"/>
      <c r="SUY105" s="26"/>
      <c r="SUZ105" s="26"/>
      <c r="SVA105" s="26"/>
      <c r="SVB105" s="26"/>
      <c r="SVC105" s="26"/>
      <c r="SVD105" s="26"/>
      <c r="SVE105" s="26"/>
      <c r="SVF105" s="26"/>
      <c r="SVG105" s="26"/>
      <c r="SVH105" s="26"/>
      <c r="SVI105" s="26"/>
      <c r="SVJ105" s="26"/>
      <c r="SVK105" s="26"/>
      <c r="SVL105" s="26"/>
      <c r="SVM105" s="26"/>
      <c r="SVN105" s="26"/>
      <c r="SVO105" s="26"/>
      <c r="SVP105" s="26"/>
      <c r="SVQ105" s="26"/>
      <c r="SVR105" s="26"/>
      <c r="SVS105" s="26"/>
      <c r="SVT105" s="26"/>
      <c r="SVU105" s="26"/>
      <c r="SVV105" s="26"/>
      <c r="SVW105" s="26"/>
      <c r="SVX105" s="26"/>
      <c r="SVY105" s="26"/>
      <c r="SVZ105" s="26"/>
      <c r="SWA105" s="26"/>
      <c r="SWB105" s="26"/>
      <c r="SWC105" s="26"/>
      <c r="SWD105" s="26"/>
      <c r="SWE105" s="26"/>
      <c r="SWF105" s="26"/>
      <c r="SWG105" s="26"/>
      <c r="SWH105" s="26"/>
      <c r="SWI105" s="26"/>
      <c r="SWJ105" s="26"/>
      <c r="SWK105" s="26"/>
      <c r="SWL105" s="26"/>
      <c r="SWM105" s="26"/>
      <c r="SWN105" s="26"/>
      <c r="SWO105" s="26"/>
      <c r="SWP105" s="26"/>
      <c r="SWQ105" s="26"/>
      <c r="SWR105" s="26"/>
      <c r="SWS105" s="26"/>
      <c r="SWT105" s="26"/>
      <c r="SWU105" s="26"/>
      <c r="SWV105" s="26"/>
      <c r="SWW105" s="26"/>
      <c r="SWX105" s="26"/>
      <c r="SWY105" s="26"/>
      <c r="SWZ105" s="26"/>
      <c r="SXA105" s="26"/>
      <c r="SXB105" s="26"/>
      <c r="SXC105" s="26"/>
      <c r="SXD105" s="26"/>
      <c r="SXE105" s="26"/>
      <c r="SXF105" s="26"/>
      <c r="SXG105" s="26"/>
      <c r="SXH105" s="26"/>
      <c r="SXI105" s="26"/>
      <c r="SXJ105" s="26"/>
      <c r="SXK105" s="26"/>
      <c r="SXL105" s="26"/>
      <c r="SXM105" s="26"/>
      <c r="SXN105" s="26"/>
      <c r="SXO105" s="26"/>
      <c r="SXP105" s="26"/>
      <c r="SXQ105" s="26"/>
      <c r="SXR105" s="26"/>
      <c r="SXS105" s="26"/>
      <c r="SXT105" s="26"/>
      <c r="SXU105" s="26"/>
      <c r="SXV105" s="26"/>
      <c r="SXW105" s="26"/>
      <c r="SXX105" s="26"/>
      <c r="SXY105" s="26"/>
      <c r="SXZ105" s="26"/>
      <c r="SYA105" s="26"/>
      <c r="SYB105" s="26"/>
      <c r="SYC105" s="26"/>
      <c r="SYD105" s="26"/>
      <c r="SYE105" s="26"/>
      <c r="SYF105" s="26"/>
      <c r="SYG105" s="26"/>
      <c r="SYH105" s="26"/>
      <c r="SYI105" s="26"/>
      <c r="SYJ105" s="26"/>
      <c r="SYK105" s="26"/>
      <c r="SYL105" s="26"/>
      <c r="SYM105" s="26"/>
      <c r="SYN105" s="26"/>
      <c r="SYO105" s="26"/>
      <c r="SYP105" s="26"/>
      <c r="SYQ105" s="26"/>
      <c r="SYR105" s="26"/>
      <c r="SYS105" s="26"/>
      <c r="SYT105" s="26"/>
      <c r="SYU105" s="26"/>
      <c r="SYV105" s="26"/>
      <c r="SYW105" s="26"/>
      <c r="SYX105" s="26"/>
      <c r="SYY105" s="26"/>
      <c r="SYZ105" s="26"/>
      <c r="SZA105" s="26"/>
      <c r="SZB105" s="26"/>
      <c r="SZC105" s="26"/>
      <c r="SZD105" s="26"/>
      <c r="SZE105" s="26"/>
      <c r="SZF105" s="26"/>
      <c r="SZG105" s="26"/>
      <c r="SZH105" s="26"/>
      <c r="SZI105" s="26"/>
      <c r="SZJ105" s="26"/>
      <c r="SZK105" s="26"/>
      <c r="SZL105" s="26"/>
      <c r="SZM105" s="26"/>
      <c r="SZN105" s="26"/>
      <c r="SZO105" s="26"/>
      <c r="SZP105" s="26"/>
      <c r="SZQ105" s="26"/>
      <c r="SZR105" s="26"/>
      <c r="SZS105" s="26"/>
      <c r="SZT105" s="26"/>
      <c r="SZU105" s="26"/>
      <c r="SZV105" s="26"/>
      <c r="SZW105" s="26"/>
      <c r="SZX105" s="26"/>
      <c r="SZY105" s="26"/>
      <c r="SZZ105" s="26"/>
      <c r="TAA105" s="26"/>
      <c r="TAB105" s="26"/>
      <c r="TAC105" s="26"/>
      <c r="TAD105" s="26"/>
      <c r="TAE105" s="26"/>
      <c r="TAF105" s="26"/>
      <c r="TAG105" s="26"/>
      <c r="TAH105" s="26"/>
      <c r="TAI105" s="26"/>
      <c r="TAJ105" s="26"/>
      <c r="TAK105" s="26"/>
      <c r="TAL105" s="26"/>
      <c r="TAM105" s="26"/>
      <c r="TAN105" s="26"/>
      <c r="TAO105" s="26"/>
      <c r="TAP105" s="26"/>
      <c r="TAQ105" s="26"/>
      <c r="TAR105" s="26"/>
      <c r="TAS105" s="26"/>
      <c r="TAT105" s="26"/>
      <c r="TAU105" s="26"/>
      <c r="TAV105" s="26"/>
      <c r="TAW105" s="26"/>
      <c r="TAX105" s="26"/>
      <c r="TAY105" s="26"/>
      <c r="TAZ105" s="26"/>
      <c r="TBA105" s="26"/>
      <c r="TBB105" s="26"/>
      <c r="TBC105" s="26"/>
      <c r="TBD105" s="26"/>
      <c r="TBE105" s="26"/>
      <c r="TBF105" s="26"/>
      <c r="TBG105" s="26"/>
      <c r="TBH105" s="26"/>
      <c r="TBI105" s="26"/>
      <c r="TBJ105" s="26"/>
      <c r="TBK105" s="26"/>
      <c r="TBL105" s="26"/>
      <c r="TBM105" s="26"/>
      <c r="TBN105" s="26"/>
      <c r="TBO105" s="26"/>
      <c r="TBP105" s="26"/>
      <c r="TBQ105" s="26"/>
      <c r="TBR105" s="26"/>
      <c r="TBS105" s="26"/>
      <c r="TBT105" s="26"/>
      <c r="TBU105" s="26"/>
      <c r="TBV105" s="26"/>
      <c r="TBW105" s="26"/>
      <c r="TBX105" s="26"/>
      <c r="TBY105" s="26"/>
      <c r="TBZ105" s="26"/>
      <c r="TCA105" s="26"/>
      <c r="TCB105" s="26"/>
      <c r="TCC105" s="26"/>
      <c r="TCD105" s="26"/>
      <c r="TCE105" s="26"/>
      <c r="TCF105" s="26"/>
      <c r="TCG105" s="26"/>
      <c r="TCH105" s="26"/>
      <c r="TCI105" s="26"/>
      <c r="TCJ105" s="26"/>
      <c r="TCK105" s="26"/>
      <c r="TCL105" s="26"/>
      <c r="TCM105" s="26"/>
      <c r="TCN105" s="26"/>
      <c r="TCO105" s="26"/>
      <c r="TCP105" s="26"/>
      <c r="TCQ105" s="26"/>
      <c r="TCR105" s="26"/>
      <c r="TCS105" s="26"/>
      <c r="TCT105" s="26"/>
      <c r="TCU105" s="26"/>
      <c r="TCV105" s="26"/>
      <c r="TCW105" s="26"/>
      <c r="TCX105" s="26"/>
      <c r="TCY105" s="26"/>
      <c r="TCZ105" s="26"/>
      <c r="TDA105" s="26"/>
      <c r="TDB105" s="26"/>
      <c r="TDC105" s="26"/>
      <c r="TDD105" s="26"/>
      <c r="TDE105" s="26"/>
      <c r="TDF105" s="26"/>
      <c r="TDG105" s="26"/>
      <c r="TDH105" s="26"/>
      <c r="TDI105" s="26"/>
      <c r="TDJ105" s="26"/>
      <c r="TDK105" s="26"/>
      <c r="TDL105" s="26"/>
      <c r="TDM105" s="26"/>
      <c r="TDN105" s="26"/>
      <c r="TDO105" s="26"/>
      <c r="TDP105" s="26"/>
      <c r="TDQ105" s="26"/>
      <c r="TDR105" s="26"/>
      <c r="TDS105" s="26"/>
      <c r="TDT105" s="26"/>
      <c r="TDU105" s="26"/>
      <c r="TDV105" s="26"/>
      <c r="TDW105" s="26"/>
      <c r="TDX105" s="26"/>
      <c r="TDY105" s="26"/>
      <c r="TDZ105" s="26"/>
      <c r="TEA105" s="26"/>
      <c r="TEB105" s="26"/>
      <c r="TEC105" s="26"/>
      <c r="TED105" s="26"/>
      <c r="TEE105" s="26"/>
      <c r="TEF105" s="26"/>
      <c r="TEG105" s="26"/>
      <c r="TEH105" s="26"/>
      <c r="TEI105" s="26"/>
      <c r="TEJ105" s="26"/>
      <c r="TEK105" s="26"/>
      <c r="TEL105" s="26"/>
      <c r="TEM105" s="26"/>
      <c r="TEN105" s="26"/>
      <c r="TEO105" s="26"/>
      <c r="TEP105" s="26"/>
      <c r="TEQ105" s="26"/>
      <c r="TER105" s="26"/>
      <c r="TES105" s="26"/>
      <c r="TET105" s="26"/>
      <c r="TEU105" s="26"/>
      <c r="TEV105" s="26"/>
      <c r="TEW105" s="26"/>
      <c r="TEX105" s="26"/>
      <c r="TEY105" s="26"/>
      <c r="TEZ105" s="26"/>
      <c r="TFA105" s="26"/>
      <c r="TFB105" s="26"/>
      <c r="TFC105" s="26"/>
      <c r="TFD105" s="26"/>
      <c r="TFE105" s="26"/>
      <c r="TFF105" s="26"/>
      <c r="TFG105" s="26"/>
      <c r="TFH105" s="26"/>
      <c r="TFI105" s="26"/>
      <c r="TFJ105" s="26"/>
      <c r="TFK105" s="26"/>
      <c r="TFL105" s="26"/>
      <c r="TFM105" s="26"/>
      <c r="TFN105" s="26"/>
      <c r="TFO105" s="26"/>
      <c r="TFP105" s="26"/>
      <c r="TFQ105" s="26"/>
      <c r="TFR105" s="26"/>
      <c r="TFS105" s="26"/>
      <c r="TFT105" s="26"/>
      <c r="TFU105" s="26"/>
      <c r="TFV105" s="26"/>
      <c r="TFW105" s="26"/>
      <c r="TFX105" s="26"/>
      <c r="TFY105" s="26"/>
      <c r="TFZ105" s="26"/>
      <c r="TGA105" s="26"/>
      <c r="TGB105" s="26"/>
      <c r="TGC105" s="26"/>
      <c r="TGD105" s="26"/>
      <c r="TGE105" s="26"/>
      <c r="TGF105" s="26"/>
      <c r="TGG105" s="26"/>
      <c r="TGH105" s="26"/>
      <c r="TGI105" s="26"/>
      <c r="TGJ105" s="26"/>
      <c r="TGK105" s="26"/>
      <c r="TGL105" s="26"/>
      <c r="TGM105" s="26"/>
      <c r="TGN105" s="26"/>
      <c r="TGO105" s="26"/>
      <c r="TGP105" s="26"/>
      <c r="TGQ105" s="26"/>
      <c r="TGR105" s="26"/>
      <c r="TGS105" s="26"/>
      <c r="TGT105" s="26"/>
      <c r="TGU105" s="26"/>
      <c r="TGV105" s="26"/>
      <c r="TGW105" s="26"/>
      <c r="TGX105" s="26"/>
      <c r="TGY105" s="26"/>
      <c r="TGZ105" s="26"/>
      <c r="THA105" s="26"/>
      <c r="THB105" s="26"/>
      <c r="THC105" s="26"/>
      <c r="THD105" s="26"/>
      <c r="THE105" s="26"/>
      <c r="THF105" s="26"/>
      <c r="THG105" s="26"/>
      <c r="THH105" s="26"/>
      <c r="THI105" s="26"/>
      <c r="THJ105" s="26"/>
      <c r="THK105" s="26"/>
      <c r="THL105" s="26"/>
      <c r="THM105" s="26"/>
      <c r="THN105" s="26"/>
      <c r="THO105" s="26"/>
      <c r="THP105" s="26"/>
      <c r="THQ105" s="26"/>
      <c r="THR105" s="26"/>
      <c r="THS105" s="26"/>
      <c r="THT105" s="26"/>
      <c r="THU105" s="26"/>
      <c r="THV105" s="26"/>
      <c r="THW105" s="26"/>
      <c r="THX105" s="26"/>
      <c r="THY105" s="26"/>
      <c r="THZ105" s="26"/>
      <c r="TIA105" s="26"/>
      <c r="TIB105" s="26"/>
      <c r="TIC105" s="26"/>
      <c r="TID105" s="26"/>
      <c r="TIE105" s="26"/>
      <c r="TIF105" s="26"/>
      <c r="TIG105" s="26"/>
      <c r="TIH105" s="26"/>
      <c r="TII105" s="26"/>
      <c r="TIJ105" s="26"/>
      <c r="TIK105" s="26"/>
      <c r="TIL105" s="26"/>
      <c r="TIM105" s="26"/>
      <c r="TIN105" s="26"/>
      <c r="TIO105" s="26"/>
      <c r="TIP105" s="26"/>
      <c r="TIQ105" s="26"/>
      <c r="TIR105" s="26"/>
      <c r="TIS105" s="26"/>
      <c r="TIT105" s="26"/>
      <c r="TIU105" s="26"/>
      <c r="TIV105" s="26"/>
      <c r="TIW105" s="26"/>
      <c r="TIX105" s="26"/>
      <c r="TIY105" s="26"/>
      <c r="TIZ105" s="26"/>
      <c r="TJA105" s="26"/>
      <c r="TJB105" s="26"/>
      <c r="TJC105" s="26"/>
      <c r="TJD105" s="26"/>
      <c r="TJE105" s="26"/>
      <c r="TJF105" s="26"/>
      <c r="TJG105" s="26"/>
      <c r="TJH105" s="26"/>
      <c r="TJI105" s="26"/>
      <c r="TJJ105" s="26"/>
      <c r="TJK105" s="26"/>
      <c r="TJL105" s="26"/>
      <c r="TJM105" s="26"/>
      <c r="TJN105" s="26"/>
      <c r="TJO105" s="26"/>
      <c r="TJP105" s="26"/>
      <c r="TJQ105" s="26"/>
      <c r="TJR105" s="26"/>
      <c r="TJS105" s="26"/>
      <c r="TJT105" s="26"/>
      <c r="TJU105" s="26"/>
      <c r="TJV105" s="26"/>
      <c r="TJW105" s="26"/>
      <c r="TJX105" s="26"/>
      <c r="TJY105" s="26"/>
      <c r="TJZ105" s="26"/>
      <c r="TKA105" s="26"/>
      <c r="TKB105" s="26"/>
      <c r="TKC105" s="26"/>
      <c r="TKD105" s="26"/>
      <c r="TKE105" s="26"/>
      <c r="TKF105" s="26"/>
      <c r="TKG105" s="26"/>
      <c r="TKH105" s="26"/>
      <c r="TKI105" s="26"/>
      <c r="TKJ105" s="26"/>
      <c r="TKK105" s="26"/>
      <c r="TKL105" s="26"/>
      <c r="TKM105" s="26"/>
      <c r="TKN105" s="26"/>
      <c r="TKO105" s="26"/>
      <c r="TKP105" s="26"/>
      <c r="TKQ105" s="26"/>
      <c r="TKR105" s="26"/>
      <c r="TKS105" s="26"/>
      <c r="TKT105" s="26"/>
      <c r="TKU105" s="26"/>
      <c r="TKV105" s="26"/>
      <c r="TKW105" s="26"/>
      <c r="TKX105" s="26"/>
      <c r="TKY105" s="26"/>
      <c r="TKZ105" s="26"/>
      <c r="TLA105" s="26"/>
      <c r="TLB105" s="26"/>
      <c r="TLC105" s="26"/>
      <c r="TLD105" s="26"/>
      <c r="TLE105" s="26"/>
      <c r="TLF105" s="26"/>
      <c r="TLG105" s="26"/>
      <c r="TLH105" s="26"/>
      <c r="TLI105" s="26"/>
      <c r="TLJ105" s="26"/>
      <c r="TLK105" s="26"/>
      <c r="TLL105" s="26"/>
      <c r="TLM105" s="26"/>
      <c r="TLN105" s="26"/>
      <c r="TLO105" s="26"/>
      <c r="TLP105" s="26"/>
      <c r="TLQ105" s="26"/>
      <c r="TLR105" s="26"/>
      <c r="TLS105" s="26"/>
      <c r="TLT105" s="26"/>
      <c r="TLU105" s="26"/>
      <c r="TLV105" s="26"/>
      <c r="TLW105" s="26"/>
      <c r="TLX105" s="26"/>
      <c r="TLY105" s="26"/>
      <c r="TLZ105" s="26"/>
      <c r="TMA105" s="26"/>
      <c r="TMB105" s="26"/>
      <c r="TMC105" s="26"/>
      <c r="TMD105" s="26"/>
      <c r="TME105" s="26"/>
      <c r="TMF105" s="26"/>
      <c r="TMG105" s="26"/>
      <c r="TMH105" s="26"/>
      <c r="TMI105" s="26"/>
      <c r="TMJ105" s="26"/>
      <c r="TMK105" s="26"/>
      <c r="TML105" s="26"/>
      <c r="TMM105" s="26"/>
      <c r="TMN105" s="26"/>
      <c r="TMO105" s="26"/>
      <c r="TMP105" s="26"/>
      <c r="TMQ105" s="26"/>
      <c r="TMR105" s="26"/>
      <c r="TMS105" s="26"/>
      <c r="TMT105" s="26"/>
      <c r="TMU105" s="26"/>
      <c r="TMV105" s="26"/>
      <c r="TMW105" s="26"/>
      <c r="TMX105" s="26"/>
      <c r="TMY105" s="26"/>
      <c r="TMZ105" s="26"/>
      <c r="TNA105" s="26"/>
      <c r="TNB105" s="26"/>
      <c r="TNC105" s="26"/>
      <c r="TND105" s="26"/>
      <c r="TNE105" s="26"/>
      <c r="TNF105" s="26"/>
      <c r="TNG105" s="26"/>
      <c r="TNH105" s="26"/>
      <c r="TNI105" s="26"/>
      <c r="TNJ105" s="26"/>
      <c r="TNK105" s="26"/>
      <c r="TNL105" s="26"/>
      <c r="TNM105" s="26"/>
      <c r="TNN105" s="26"/>
      <c r="TNO105" s="26"/>
      <c r="TNP105" s="26"/>
      <c r="TNQ105" s="26"/>
      <c r="TNR105" s="26"/>
      <c r="TNS105" s="26"/>
      <c r="TNT105" s="26"/>
      <c r="TNU105" s="26"/>
      <c r="TNV105" s="26"/>
      <c r="TNW105" s="26"/>
      <c r="TNX105" s="26"/>
      <c r="TNY105" s="26"/>
      <c r="TNZ105" s="26"/>
      <c r="TOA105" s="26"/>
      <c r="TOB105" s="26"/>
      <c r="TOC105" s="26"/>
      <c r="TOD105" s="26"/>
      <c r="TOE105" s="26"/>
      <c r="TOF105" s="26"/>
      <c r="TOG105" s="26"/>
      <c r="TOH105" s="26"/>
      <c r="TOI105" s="26"/>
      <c r="TOJ105" s="26"/>
      <c r="TOK105" s="26"/>
      <c r="TOL105" s="26"/>
      <c r="TOM105" s="26"/>
      <c r="TON105" s="26"/>
      <c r="TOO105" s="26"/>
      <c r="TOP105" s="26"/>
      <c r="TOQ105" s="26"/>
      <c r="TOR105" s="26"/>
      <c r="TOS105" s="26"/>
      <c r="TOT105" s="26"/>
      <c r="TOU105" s="26"/>
      <c r="TOV105" s="26"/>
      <c r="TOW105" s="26"/>
      <c r="TOX105" s="26"/>
      <c r="TOY105" s="26"/>
      <c r="TOZ105" s="26"/>
      <c r="TPA105" s="26"/>
      <c r="TPB105" s="26"/>
      <c r="TPC105" s="26"/>
      <c r="TPD105" s="26"/>
      <c r="TPE105" s="26"/>
      <c r="TPF105" s="26"/>
      <c r="TPG105" s="26"/>
      <c r="TPH105" s="26"/>
      <c r="TPI105" s="26"/>
      <c r="TPJ105" s="26"/>
      <c r="TPK105" s="26"/>
      <c r="TPL105" s="26"/>
      <c r="TPM105" s="26"/>
      <c r="TPN105" s="26"/>
      <c r="TPO105" s="26"/>
      <c r="TPP105" s="26"/>
      <c r="TPQ105" s="26"/>
      <c r="TPR105" s="26"/>
      <c r="TPS105" s="26"/>
      <c r="TPT105" s="26"/>
      <c r="TPU105" s="26"/>
      <c r="TPV105" s="26"/>
      <c r="TPW105" s="26"/>
      <c r="TPX105" s="26"/>
      <c r="TPY105" s="26"/>
      <c r="TPZ105" s="26"/>
      <c r="TQA105" s="26"/>
      <c r="TQB105" s="26"/>
      <c r="TQC105" s="26"/>
      <c r="TQD105" s="26"/>
      <c r="TQE105" s="26"/>
      <c r="TQF105" s="26"/>
      <c r="TQG105" s="26"/>
      <c r="TQH105" s="26"/>
      <c r="TQI105" s="26"/>
      <c r="TQJ105" s="26"/>
      <c r="TQK105" s="26"/>
      <c r="TQL105" s="26"/>
      <c r="TQM105" s="26"/>
      <c r="TQN105" s="26"/>
      <c r="TQO105" s="26"/>
      <c r="TQP105" s="26"/>
      <c r="TQQ105" s="26"/>
      <c r="TQR105" s="26"/>
      <c r="TQS105" s="26"/>
      <c r="TQT105" s="26"/>
      <c r="TQU105" s="26"/>
      <c r="TQV105" s="26"/>
      <c r="TQW105" s="26"/>
      <c r="TQX105" s="26"/>
      <c r="TQY105" s="26"/>
      <c r="TQZ105" s="26"/>
      <c r="TRA105" s="26"/>
      <c r="TRB105" s="26"/>
      <c r="TRC105" s="26"/>
      <c r="TRD105" s="26"/>
      <c r="TRE105" s="26"/>
      <c r="TRF105" s="26"/>
      <c r="TRG105" s="26"/>
      <c r="TRH105" s="26"/>
      <c r="TRI105" s="26"/>
      <c r="TRJ105" s="26"/>
      <c r="TRK105" s="26"/>
      <c r="TRL105" s="26"/>
      <c r="TRM105" s="26"/>
      <c r="TRN105" s="26"/>
      <c r="TRO105" s="26"/>
      <c r="TRP105" s="26"/>
      <c r="TRQ105" s="26"/>
      <c r="TRR105" s="26"/>
      <c r="TRS105" s="26"/>
      <c r="TRT105" s="26"/>
      <c r="TRU105" s="26"/>
      <c r="TRV105" s="26"/>
      <c r="TRW105" s="26"/>
      <c r="TRX105" s="26"/>
      <c r="TRY105" s="26"/>
      <c r="TRZ105" s="26"/>
      <c r="TSA105" s="26"/>
      <c r="TSB105" s="26"/>
      <c r="TSC105" s="26"/>
      <c r="TSD105" s="26"/>
      <c r="TSE105" s="26"/>
      <c r="TSF105" s="26"/>
      <c r="TSG105" s="26"/>
      <c r="TSH105" s="26"/>
      <c r="TSI105" s="26"/>
      <c r="TSJ105" s="26"/>
      <c r="TSK105" s="26"/>
      <c r="TSL105" s="26"/>
      <c r="TSM105" s="26"/>
      <c r="TSN105" s="26"/>
      <c r="TSO105" s="26"/>
      <c r="TSP105" s="26"/>
      <c r="TSQ105" s="26"/>
      <c r="TSR105" s="26"/>
      <c r="TSS105" s="26"/>
      <c r="TST105" s="26"/>
      <c r="TSU105" s="26"/>
      <c r="TSV105" s="26"/>
      <c r="TSW105" s="26"/>
      <c r="TSX105" s="26"/>
      <c r="TSY105" s="26"/>
      <c r="TSZ105" s="26"/>
      <c r="TTA105" s="26"/>
      <c r="TTB105" s="26"/>
      <c r="TTC105" s="26"/>
      <c r="TTD105" s="26"/>
      <c r="TTE105" s="26"/>
      <c r="TTF105" s="26"/>
      <c r="TTG105" s="26"/>
      <c r="TTH105" s="26"/>
      <c r="TTI105" s="26"/>
      <c r="TTJ105" s="26"/>
      <c r="TTK105" s="26"/>
      <c r="TTL105" s="26"/>
      <c r="TTM105" s="26"/>
      <c r="TTN105" s="26"/>
      <c r="TTO105" s="26"/>
      <c r="TTP105" s="26"/>
      <c r="TTQ105" s="26"/>
      <c r="TTR105" s="26"/>
      <c r="TTS105" s="26"/>
      <c r="TTT105" s="26"/>
      <c r="TTU105" s="26"/>
      <c r="TTV105" s="26"/>
      <c r="TTW105" s="26"/>
      <c r="TTX105" s="26"/>
      <c r="TTY105" s="26"/>
      <c r="TTZ105" s="26"/>
      <c r="TUA105" s="26"/>
      <c r="TUB105" s="26"/>
      <c r="TUC105" s="26"/>
      <c r="TUD105" s="26"/>
      <c r="TUE105" s="26"/>
      <c r="TUF105" s="26"/>
      <c r="TUG105" s="26"/>
      <c r="TUH105" s="26"/>
      <c r="TUI105" s="26"/>
      <c r="TUJ105" s="26"/>
      <c r="TUK105" s="26"/>
      <c r="TUL105" s="26"/>
      <c r="TUM105" s="26"/>
      <c r="TUN105" s="26"/>
      <c r="TUO105" s="26"/>
      <c r="TUP105" s="26"/>
      <c r="TUQ105" s="26"/>
      <c r="TUR105" s="26"/>
      <c r="TUS105" s="26"/>
      <c r="TUT105" s="26"/>
      <c r="TUU105" s="26"/>
      <c r="TUV105" s="26"/>
      <c r="TUW105" s="26"/>
      <c r="TUX105" s="26"/>
      <c r="TUY105" s="26"/>
      <c r="TUZ105" s="26"/>
      <c r="TVA105" s="26"/>
      <c r="TVB105" s="26"/>
      <c r="TVC105" s="26"/>
      <c r="TVD105" s="26"/>
      <c r="TVE105" s="26"/>
      <c r="TVF105" s="26"/>
      <c r="TVG105" s="26"/>
      <c r="TVH105" s="26"/>
      <c r="TVI105" s="26"/>
      <c r="TVJ105" s="26"/>
      <c r="TVK105" s="26"/>
      <c r="TVL105" s="26"/>
      <c r="TVM105" s="26"/>
      <c r="TVN105" s="26"/>
      <c r="TVO105" s="26"/>
      <c r="TVP105" s="26"/>
      <c r="TVQ105" s="26"/>
      <c r="TVR105" s="26"/>
      <c r="TVS105" s="26"/>
      <c r="TVT105" s="26"/>
      <c r="TVU105" s="26"/>
      <c r="TVV105" s="26"/>
      <c r="TVW105" s="26"/>
      <c r="TVX105" s="26"/>
      <c r="TVY105" s="26"/>
      <c r="TVZ105" s="26"/>
      <c r="TWA105" s="26"/>
      <c r="TWB105" s="26"/>
      <c r="TWC105" s="26"/>
      <c r="TWD105" s="26"/>
      <c r="TWE105" s="26"/>
      <c r="TWF105" s="26"/>
      <c r="TWG105" s="26"/>
      <c r="TWH105" s="26"/>
      <c r="TWI105" s="26"/>
      <c r="TWJ105" s="26"/>
      <c r="TWK105" s="26"/>
      <c r="TWL105" s="26"/>
      <c r="TWM105" s="26"/>
      <c r="TWN105" s="26"/>
      <c r="TWO105" s="26"/>
      <c r="TWP105" s="26"/>
      <c r="TWQ105" s="26"/>
      <c r="TWR105" s="26"/>
      <c r="TWS105" s="26"/>
      <c r="TWT105" s="26"/>
      <c r="TWU105" s="26"/>
      <c r="TWV105" s="26"/>
      <c r="TWW105" s="26"/>
      <c r="TWX105" s="26"/>
      <c r="TWY105" s="26"/>
      <c r="TWZ105" s="26"/>
      <c r="TXA105" s="26"/>
      <c r="TXB105" s="26"/>
      <c r="TXC105" s="26"/>
      <c r="TXD105" s="26"/>
      <c r="TXE105" s="26"/>
      <c r="TXF105" s="26"/>
      <c r="TXG105" s="26"/>
      <c r="TXH105" s="26"/>
      <c r="TXI105" s="26"/>
      <c r="TXJ105" s="26"/>
      <c r="TXK105" s="26"/>
      <c r="TXL105" s="26"/>
      <c r="TXM105" s="26"/>
      <c r="TXN105" s="26"/>
      <c r="TXO105" s="26"/>
      <c r="TXP105" s="26"/>
      <c r="TXQ105" s="26"/>
      <c r="TXR105" s="26"/>
      <c r="TXS105" s="26"/>
      <c r="TXT105" s="26"/>
      <c r="TXU105" s="26"/>
      <c r="TXV105" s="26"/>
      <c r="TXW105" s="26"/>
      <c r="TXX105" s="26"/>
      <c r="TXY105" s="26"/>
      <c r="TXZ105" s="26"/>
      <c r="TYA105" s="26"/>
      <c r="TYB105" s="26"/>
      <c r="TYC105" s="26"/>
      <c r="TYD105" s="26"/>
      <c r="TYE105" s="26"/>
      <c r="TYF105" s="26"/>
      <c r="TYG105" s="26"/>
      <c r="TYH105" s="26"/>
      <c r="TYI105" s="26"/>
      <c r="TYJ105" s="26"/>
      <c r="TYK105" s="26"/>
      <c r="TYL105" s="26"/>
      <c r="TYM105" s="26"/>
      <c r="TYN105" s="26"/>
      <c r="TYO105" s="26"/>
      <c r="TYP105" s="26"/>
      <c r="TYQ105" s="26"/>
      <c r="TYR105" s="26"/>
      <c r="TYS105" s="26"/>
      <c r="TYT105" s="26"/>
      <c r="TYU105" s="26"/>
      <c r="TYV105" s="26"/>
      <c r="TYW105" s="26"/>
      <c r="TYX105" s="26"/>
      <c r="TYY105" s="26"/>
      <c r="TYZ105" s="26"/>
      <c r="TZA105" s="26"/>
      <c r="TZB105" s="26"/>
      <c r="TZC105" s="26"/>
      <c r="TZD105" s="26"/>
      <c r="TZE105" s="26"/>
      <c r="TZF105" s="26"/>
      <c r="TZG105" s="26"/>
      <c r="TZH105" s="26"/>
      <c r="TZI105" s="26"/>
      <c r="TZJ105" s="26"/>
      <c r="TZK105" s="26"/>
      <c r="TZL105" s="26"/>
      <c r="TZM105" s="26"/>
      <c r="TZN105" s="26"/>
      <c r="TZO105" s="26"/>
      <c r="TZP105" s="26"/>
      <c r="TZQ105" s="26"/>
      <c r="TZR105" s="26"/>
      <c r="TZS105" s="26"/>
      <c r="TZT105" s="26"/>
      <c r="TZU105" s="26"/>
      <c r="TZV105" s="26"/>
      <c r="TZW105" s="26"/>
      <c r="TZX105" s="26"/>
      <c r="TZY105" s="26"/>
      <c r="TZZ105" s="26"/>
      <c r="UAA105" s="26"/>
      <c r="UAB105" s="26"/>
      <c r="UAC105" s="26"/>
      <c r="UAD105" s="26"/>
      <c r="UAE105" s="26"/>
      <c r="UAF105" s="26"/>
      <c r="UAG105" s="26"/>
      <c r="UAH105" s="26"/>
      <c r="UAI105" s="26"/>
      <c r="UAJ105" s="26"/>
      <c r="UAK105" s="26"/>
      <c r="UAL105" s="26"/>
      <c r="UAM105" s="26"/>
      <c r="UAN105" s="26"/>
      <c r="UAO105" s="26"/>
      <c r="UAP105" s="26"/>
      <c r="UAQ105" s="26"/>
      <c r="UAR105" s="26"/>
      <c r="UAS105" s="26"/>
      <c r="UAT105" s="26"/>
      <c r="UAU105" s="26"/>
      <c r="UAV105" s="26"/>
      <c r="UAW105" s="26"/>
      <c r="UAX105" s="26"/>
      <c r="UAY105" s="26"/>
      <c r="UAZ105" s="26"/>
      <c r="UBA105" s="26"/>
      <c r="UBB105" s="26"/>
      <c r="UBC105" s="26"/>
      <c r="UBD105" s="26"/>
      <c r="UBE105" s="26"/>
      <c r="UBF105" s="26"/>
      <c r="UBG105" s="26"/>
      <c r="UBH105" s="26"/>
      <c r="UBI105" s="26"/>
      <c r="UBJ105" s="26"/>
      <c r="UBK105" s="26"/>
      <c r="UBL105" s="26"/>
      <c r="UBM105" s="26"/>
      <c r="UBN105" s="26"/>
      <c r="UBO105" s="26"/>
      <c r="UBP105" s="26"/>
      <c r="UBQ105" s="26"/>
      <c r="UBR105" s="26"/>
      <c r="UBS105" s="26"/>
      <c r="UBT105" s="26"/>
      <c r="UBU105" s="26"/>
      <c r="UBV105" s="26"/>
      <c r="UBW105" s="26"/>
      <c r="UBX105" s="26"/>
      <c r="UBY105" s="26"/>
      <c r="UBZ105" s="26"/>
      <c r="UCA105" s="26"/>
      <c r="UCB105" s="26"/>
      <c r="UCC105" s="26"/>
      <c r="UCD105" s="26"/>
      <c r="UCE105" s="26"/>
      <c r="UCF105" s="26"/>
      <c r="UCG105" s="26"/>
      <c r="UCH105" s="26"/>
      <c r="UCI105" s="26"/>
      <c r="UCJ105" s="26"/>
      <c r="UCK105" s="26"/>
      <c r="UCL105" s="26"/>
      <c r="UCM105" s="26"/>
      <c r="UCN105" s="26"/>
      <c r="UCO105" s="26"/>
      <c r="UCP105" s="26"/>
      <c r="UCQ105" s="26"/>
      <c r="UCR105" s="26"/>
      <c r="UCS105" s="26"/>
      <c r="UCT105" s="26"/>
      <c r="UCU105" s="26"/>
      <c r="UCV105" s="26"/>
      <c r="UCW105" s="26"/>
      <c r="UCX105" s="26"/>
      <c r="UCY105" s="26"/>
      <c r="UCZ105" s="26"/>
      <c r="UDA105" s="26"/>
      <c r="UDB105" s="26"/>
      <c r="UDC105" s="26"/>
      <c r="UDD105" s="26"/>
      <c r="UDE105" s="26"/>
      <c r="UDF105" s="26"/>
      <c r="UDG105" s="26"/>
      <c r="UDH105" s="26"/>
      <c r="UDI105" s="26"/>
      <c r="UDJ105" s="26"/>
      <c r="UDK105" s="26"/>
      <c r="UDL105" s="26"/>
      <c r="UDM105" s="26"/>
      <c r="UDN105" s="26"/>
      <c r="UDO105" s="26"/>
      <c r="UDP105" s="26"/>
      <c r="UDQ105" s="26"/>
      <c r="UDR105" s="26"/>
      <c r="UDS105" s="26"/>
      <c r="UDT105" s="26"/>
      <c r="UDU105" s="26"/>
      <c r="UDV105" s="26"/>
      <c r="UDW105" s="26"/>
      <c r="UDX105" s="26"/>
      <c r="UDY105" s="26"/>
      <c r="UDZ105" s="26"/>
      <c r="UEA105" s="26"/>
      <c r="UEB105" s="26"/>
      <c r="UEC105" s="26"/>
      <c r="UED105" s="26"/>
      <c r="UEE105" s="26"/>
      <c r="UEF105" s="26"/>
      <c r="UEG105" s="26"/>
      <c r="UEH105" s="26"/>
      <c r="UEI105" s="26"/>
      <c r="UEJ105" s="26"/>
      <c r="UEK105" s="26"/>
      <c r="UEL105" s="26"/>
      <c r="UEM105" s="26"/>
      <c r="UEN105" s="26"/>
      <c r="UEO105" s="26"/>
      <c r="UEP105" s="26"/>
      <c r="UEQ105" s="26"/>
      <c r="UER105" s="26"/>
      <c r="UES105" s="26"/>
      <c r="UET105" s="26"/>
      <c r="UEU105" s="26"/>
      <c r="UEV105" s="26"/>
      <c r="UEW105" s="26"/>
      <c r="UEX105" s="26"/>
      <c r="UEY105" s="26"/>
      <c r="UEZ105" s="26"/>
      <c r="UFA105" s="26"/>
      <c r="UFB105" s="26"/>
      <c r="UFC105" s="26"/>
      <c r="UFD105" s="26"/>
      <c r="UFE105" s="26"/>
      <c r="UFF105" s="26"/>
      <c r="UFG105" s="26"/>
      <c r="UFH105" s="26"/>
      <c r="UFI105" s="26"/>
      <c r="UFJ105" s="26"/>
      <c r="UFK105" s="26"/>
      <c r="UFL105" s="26"/>
      <c r="UFM105" s="26"/>
      <c r="UFN105" s="26"/>
      <c r="UFO105" s="26"/>
      <c r="UFP105" s="26"/>
      <c r="UFQ105" s="26"/>
      <c r="UFR105" s="26"/>
      <c r="UFS105" s="26"/>
      <c r="UFT105" s="26"/>
      <c r="UFU105" s="26"/>
      <c r="UFV105" s="26"/>
      <c r="UFW105" s="26"/>
      <c r="UFX105" s="26"/>
      <c r="UFY105" s="26"/>
      <c r="UFZ105" s="26"/>
      <c r="UGA105" s="26"/>
      <c r="UGB105" s="26"/>
      <c r="UGC105" s="26"/>
      <c r="UGD105" s="26"/>
      <c r="UGE105" s="26"/>
      <c r="UGF105" s="26"/>
      <c r="UGG105" s="26"/>
      <c r="UGH105" s="26"/>
      <c r="UGI105" s="26"/>
      <c r="UGJ105" s="26"/>
      <c r="UGK105" s="26"/>
      <c r="UGL105" s="26"/>
      <c r="UGM105" s="26"/>
      <c r="UGN105" s="26"/>
      <c r="UGO105" s="26"/>
      <c r="UGP105" s="26"/>
      <c r="UGQ105" s="26"/>
      <c r="UGR105" s="26"/>
      <c r="UGS105" s="26"/>
      <c r="UGT105" s="26"/>
      <c r="UGU105" s="26"/>
      <c r="UGV105" s="26"/>
      <c r="UGW105" s="26"/>
      <c r="UGX105" s="26"/>
      <c r="UGY105" s="26"/>
      <c r="UGZ105" s="26"/>
      <c r="UHA105" s="26"/>
      <c r="UHB105" s="26"/>
      <c r="UHC105" s="26"/>
      <c r="UHD105" s="26"/>
      <c r="UHE105" s="26"/>
      <c r="UHF105" s="26"/>
      <c r="UHG105" s="26"/>
      <c r="UHH105" s="26"/>
      <c r="UHI105" s="26"/>
      <c r="UHJ105" s="26"/>
      <c r="UHK105" s="26"/>
      <c r="UHL105" s="26"/>
      <c r="UHM105" s="26"/>
      <c r="UHN105" s="26"/>
      <c r="UHO105" s="26"/>
      <c r="UHP105" s="26"/>
      <c r="UHQ105" s="26"/>
      <c r="UHR105" s="26"/>
      <c r="UHS105" s="26"/>
      <c r="UHT105" s="26"/>
      <c r="UHU105" s="26"/>
      <c r="UHV105" s="26"/>
      <c r="UHW105" s="26"/>
      <c r="UHX105" s="26"/>
      <c r="UHY105" s="26"/>
      <c r="UHZ105" s="26"/>
      <c r="UIA105" s="26"/>
      <c r="UIB105" s="26"/>
      <c r="UIC105" s="26"/>
      <c r="UID105" s="26"/>
      <c r="UIE105" s="26"/>
      <c r="UIF105" s="26"/>
      <c r="UIG105" s="26"/>
      <c r="UIH105" s="26"/>
      <c r="UII105" s="26"/>
      <c r="UIJ105" s="26"/>
      <c r="UIK105" s="26"/>
      <c r="UIL105" s="26"/>
      <c r="UIM105" s="26"/>
      <c r="UIN105" s="26"/>
      <c r="UIO105" s="26"/>
      <c r="UIP105" s="26"/>
      <c r="UIQ105" s="26"/>
      <c r="UIR105" s="26"/>
      <c r="UIS105" s="26"/>
      <c r="UIT105" s="26"/>
      <c r="UIU105" s="26"/>
      <c r="UIV105" s="26"/>
      <c r="UIW105" s="26"/>
      <c r="UIX105" s="26"/>
      <c r="UIY105" s="26"/>
      <c r="UIZ105" s="26"/>
      <c r="UJA105" s="26"/>
      <c r="UJB105" s="26"/>
      <c r="UJC105" s="26"/>
      <c r="UJD105" s="26"/>
      <c r="UJE105" s="26"/>
      <c r="UJF105" s="26"/>
      <c r="UJG105" s="26"/>
      <c r="UJH105" s="26"/>
      <c r="UJI105" s="26"/>
      <c r="UJJ105" s="26"/>
      <c r="UJK105" s="26"/>
      <c r="UJL105" s="26"/>
      <c r="UJM105" s="26"/>
      <c r="UJN105" s="26"/>
      <c r="UJO105" s="26"/>
      <c r="UJP105" s="26"/>
      <c r="UJQ105" s="26"/>
      <c r="UJR105" s="26"/>
      <c r="UJS105" s="26"/>
      <c r="UJT105" s="26"/>
      <c r="UJU105" s="26"/>
      <c r="UJV105" s="26"/>
      <c r="UJW105" s="26"/>
      <c r="UJX105" s="26"/>
      <c r="UJY105" s="26"/>
      <c r="UJZ105" s="26"/>
      <c r="UKA105" s="26"/>
      <c r="UKB105" s="26"/>
      <c r="UKC105" s="26"/>
      <c r="UKD105" s="26"/>
      <c r="UKE105" s="26"/>
      <c r="UKF105" s="26"/>
      <c r="UKG105" s="26"/>
      <c r="UKH105" s="26"/>
      <c r="UKI105" s="26"/>
      <c r="UKJ105" s="26"/>
      <c r="UKK105" s="26"/>
      <c r="UKL105" s="26"/>
      <c r="UKM105" s="26"/>
      <c r="UKN105" s="26"/>
      <c r="UKO105" s="26"/>
      <c r="UKP105" s="26"/>
      <c r="UKQ105" s="26"/>
      <c r="UKR105" s="26"/>
      <c r="UKS105" s="26"/>
      <c r="UKT105" s="26"/>
      <c r="UKU105" s="26"/>
      <c r="UKV105" s="26"/>
      <c r="UKW105" s="26"/>
      <c r="UKX105" s="26"/>
      <c r="UKY105" s="26"/>
      <c r="UKZ105" s="26"/>
      <c r="ULA105" s="26"/>
      <c r="ULB105" s="26"/>
      <c r="ULC105" s="26"/>
      <c r="ULD105" s="26"/>
      <c r="ULE105" s="26"/>
      <c r="ULF105" s="26"/>
      <c r="ULG105" s="26"/>
      <c r="ULH105" s="26"/>
      <c r="ULI105" s="26"/>
      <c r="ULJ105" s="26"/>
      <c r="ULK105" s="26"/>
      <c r="ULL105" s="26"/>
      <c r="ULM105" s="26"/>
      <c r="ULN105" s="26"/>
      <c r="ULO105" s="26"/>
      <c r="ULP105" s="26"/>
      <c r="ULQ105" s="26"/>
      <c r="ULR105" s="26"/>
      <c r="ULS105" s="26"/>
      <c r="ULT105" s="26"/>
      <c r="ULU105" s="26"/>
      <c r="ULV105" s="26"/>
      <c r="ULW105" s="26"/>
      <c r="ULX105" s="26"/>
      <c r="ULY105" s="26"/>
      <c r="ULZ105" s="26"/>
      <c r="UMA105" s="26"/>
      <c r="UMB105" s="26"/>
      <c r="UMC105" s="26"/>
      <c r="UMD105" s="26"/>
      <c r="UME105" s="26"/>
      <c r="UMF105" s="26"/>
      <c r="UMG105" s="26"/>
      <c r="UMH105" s="26"/>
      <c r="UMI105" s="26"/>
      <c r="UMJ105" s="26"/>
      <c r="UMK105" s="26"/>
      <c r="UML105" s="26"/>
      <c r="UMM105" s="26"/>
      <c r="UMN105" s="26"/>
      <c r="UMO105" s="26"/>
      <c r="UMP105" s="26"/>
      <c r="UMQ105" s="26"/>
      <c r="UMR105" s="26"/>
      <c r="UMS105" s="26"/>
      <c r="UMT105" s="26"/>
      <c r="UMU105" s="26"/>
      <c r="UMV105" s="26"/>
      <c r="UMW105" s="26"/>
      <c r="UMX105" s="26"/>
      <c r="UMY105" s="26"/>
      <c r="UMZ105" s="26"/>
      <c r="UNA105" s="26"/>
      <c r="UNB105" s="26"/>
      <c r="UNC105" s="26"/>
      <c r="UND105" s="26"/>
      <c r="UNE105" s="26"/>
      <c r="UNF105" s="26"/>
      <c r="UNG105" s="26"/>
      <c r="UNH105" s="26"/>
      <c r="UNI105" s="26"/>
      <c r="UNJ105" s="26"/>
      <c r="UNK105" s="26"/>
      <c r="UNL105" s="26"/>
      <c r="UNM105" s="26"/>
      <c r="UNN105" s="26"/>
      <c r="UNO105" s="26"/>
      <c r="UNP105" s="26"/>
      <c r="UNQ105" s="26"/>
      <c r="UNR105" s="26"/>
      <c r="UNS105" s="26"/>
      <c r="UNT105" s="26"/>
      <c r="UNU105" s="26"/>
      <c r="UNV105" s="26"/>
      <c r="UNW105" s="26"/>
      <c r="UNX105" s="26"/>
      <c r="UNY105" s="26"/>
      <c r="UNZ105" s="26"/>
      <c r="UOA105" s="26"/>
      <c r="UOB105" s="26"/>
      <c r="UOC105" s="26"/>
      <c r="UOD105" s="26"/>
      <c r="UOE105" s="26"/>
      <c r="UOF105" s="26"/>
      <c r="UOG105" s="26"/>
      <c r="UOH105" s="26"/>
      <c r="UOI105" s="26"/>
      <c r="UOJ105" s="26"/>
      <c r="UOK105" s="26"/>
      <c r="UOL105" s="26"/>
      <c r="UOM105" s="26"/>
      <c r="UON105" s="26"/>
      <c r="UOO105" s="26"/>
      <c r="UOP105" s="26"/>
      <c r="UOQ105" s="26"/>
      <c r="UOR105" s="26"/>
      <c r="UOS105" s="26"/>
      <c r="UOT105" s="26"/>
      <c r="UOU105" s="26"/>
      <c r="UOV105" s="26"/>
      <c r="UOW105" s="26"/>
      <c r="UOX105" s="26"/>
      <c r="UOY105" s="26"/>
      <c r="UOZ105" s="26"/>
      <c r="UPA105" s="26"/>
      <c r="UPB105" s="26"/>
      <c r="UPC105" s="26"/>
      <c r="UPD105" s="26"/>
      <c r="UPE105" s="26"/>
      <c r="UPF105" s="26"/>
      <c r="UPG105" s="26"/>
      <c r="UPH105" s="26"/>
      <c r="UPI105" s="26"/>
      <c r="UPJ105" s="26"/>
      <c r="UPK105" s="26"/>
      <c r="UPL105" s="26"/>
      <c r="UPM105" s="26"/>
      <c r="UPN105" s="26"/>
      <c r="UPO105" s="26"/>
      <c r="UPP105" s="26"/>
      <c r="UPQ105" s="26"/>
      <c r="UPR105" s="26"/>
      <c r="UPS105" s="26"/>
      <c r="UPT105" s="26"/>
      <c r="UPU105" s="26"/>
      <c r="UPV105" s="26"/>
      <c r="UPW105" s="26"/>
      <c r="UPX105" s="26"/>
      <c r="UPY105" s="26"/>
      <c r="UPZ105" s="26"/>
      <c r="UQA105" s="26"/>
      <c r="UQB105" s="26"/>
      <c r="UQC105" s="26"/>
      <c r="UQD105" s="26"/>
      <c r="UQE105" s="26"/>
      <c r="UQF105" s="26"/>
      <c r="UQG105" s="26"/>
      <c r="UQH105" s="26"/>
      <c r="UQI105" s="26"/>
      <c r="UQJ105" s="26"/>
      <c r="UQK105" s="26"/>
      <c r="UQL105" s="26"/>
      <c r="UQM105" s="26"/>
      <c r="UQN105" s="26"/>
      <c r="UQO105" s="26"/>
      <c r="UQP105" s="26"/>
      <c r="UQQ105" s="26"/>
      <c r="UQR105" s="26"/>
      <c r="UQS105" s="26"/>
      <c r="UQT105" s="26"/>
      <c r="UQU105" s="26"/>
      <c r="UQV105" s="26"/>
      <c r="UQW105" s="26"/>
      <c r="UQX105" s="26"/>
      <c r="UQY105" s="26"/>
      <c r="UQZ105" s="26"/>
      <c r="URA105" s="26"/>
      <c r="URB105" s="26"/>
      <c r="URC105" s="26"/>
      <c r="URD105" s="26"/>
      <c r="URE105" s="26"/>
      <c r="URF105" s="26"/>
      <c r="URG105" s="26"/>
      <c r="URH105" s="26"/>
      <c r="URI105" s="26"/>
      <c r="URJ105" s="26"/>
      <c r="URK105" s="26"/>
      <c r="URL105" s="26"/>
      <c r="URM105" s="26"/>
      <c r="URN105" s="26"/>
      <c r="URO105" s="26"/>
      <c r="URP105" s="26"/>
      <c r="URQ105" s="26"/>
      <c r="URR105" s="26"/>
      <c r="URS105" s="26"/>
      <c r="URT105" s="26"/>
      <c r="URU105" s="26"/>
      <c r="URV105" s="26"/>
      <c r="URW105" s="26"/>
      <c r="URX105" s="26"/>
      <c r="URY105" s="26"/>
      <c r="URZ105" s="26"/>
      <c r="USA105" s="26"/>
      <c r="USB105" s="26"/>
      <c r="USC105" s="26"/>
      <c r="USD105" s="26"/>
      <c r="USE105" s="26"/>
      <c r="USF105" s="26"/>
      <c r="USG105" s="26"/>
      <c r="USH105" s="26"/>
      <c r="USI105" s="26"/>
      <c r="USJ105" s="26"/>
      <c r="USK105" s="26"/>
      <c r="USL105" s="26"/>
      <c r="USM105" s="26"/>
      <c r="USN105" s="26"/>
      <c r="USO105" s="26"/>
      <c r="USP105" s="26"/>
      <c r="USQ105" s="26"/>
      <c r="USR105" s="26"/>
      <c r="USS105" s="26"/>
      <c r="UST105" s="26"/>
      <c r="USU105" s="26"/>
      <c r="USV105" s="26"/>
      <c r="USW105" s="26"/>
      <c r="USX105" s="26"/>
      <c r="USY105" s="26"/>
      <c r="USZ105" s="26"/>
      <c r="UTA105" s="26"/>
      <c r="UTB105" s="26"/>
      <c r="UTC105" s="26"/>
      <c r="UTD105" s="26"/>
      <c r="UTE105" s="26"/>
      <c r="UTF105" s="26"/>
      <c r="UTG105" s="26"/>
      <c r="UTH105" s="26"/>
      <c r="UTI105" s="26"/>
      <c r="UTJ105" s="26"/>
      <c r="UTK105" s="26"/>
      <c r="UTL105" s="26"/>
      <c r="UTM105" s="26"/>
      <c r="UTN105" s="26"/>
      <c r="UTO105" s="26"/>
      <c r="UTP105" s="26"/>
      <c r="UTQ105" s="26"/>
      <c r="UTR105" s="26"/>
      <c r="UTS105" s="26"/>
      <c r="UTT105" s="26"/>
      <c r="UTU105" s="26"/>
      <c r="UTV105" s="26"/>
      <c r="UTW105" s="26"/>
      <c r="UTX105" s="26"/>
      <c r="UTY105" s="26"/>
      <c r="UTZ105" s="26"/>
      <c r="UUA105" s="26"/>
      <c r="UUB105" s="26"/>
      <c r="UUC105" s="26"/>
      <c r="UUD105" s="26"/>
      <c r="UUE105" s="26"/>
      <c r="UUF105" s="26"/>
      <c r="UUG105" s="26"/>
      <c r="UUH105" s="26"/>
      <c r="UUI105" s="26"/>
      <c r="UUJ105" s="26"/>
      <c r="UUK105" s="26"/>
      <c r="UUL105" s="26"/>
      <c r="UUM105" s="26"/>
      <c r="UUN105" s="26"/>
      <c r="UUO105" s="26"/>
      <c r="UUP105" s="26"/>
      <c r="UUQ105" s="26"/>
      <c r="UUR105" s="26"/>
      <c r="UUS105" s="26"/>
      <c r="UUT105" s="26"/>
      <c r="UUU105" s="26"/>
      <c r="UUV105" s="26"/>
      <c r="UUW105" s="26"/>
      <c r="UUX105" s="26"/>
      <c r="UUY105" s="26"/>
      <c r="UUZ105" s="26"/>
      <c r="UVA105" s="26"/>
      <c r="UVB105" s="26"/>
      <c r="UVC105" s="26"/>
      <c r="UVD105" s="26"/>
      <c r="UVE105" s="26"/>
      <c r="UVF105" s="26"/>
      <c r="UVG105" s="26"/>
      <c r="UVH105" s="26"/>
      <c r="UVI105" s="26"/>
      <c r="UVJ105" s="26"/>
      <c r="UVK105" s="26"/>
      <c r="UVL105" s="26"/>
      <c r="UVM105" s="26"/>
      <c r="UVN105" s="26"/>
      <c r="UVO105" s="26"/>
      <c r="UVP105" s="26"/>
      <c r="UVQ105" s="26"/>
      <c r="UVR105" s="26"/>
      <c r="UVS105" s="26"/>
      <c r="UVT105" s="26"/>
      <c r="UVU105" s="26"/>
      <c r="UVV105" s="26"/>
      <c r="UVW105" s="26"/>
      <c r="UVX105" s="26"/>
      <c r="UVY105" s="26"/>
      <c r="UVZ105" s="26"/>
      <c r="UWA105" s="26"/>
      <c r="UWB105" s="26"/>
      <c r="UWC105" s="26"/>
      <c r="UWD105" s="26"/>
      <c r="UWE105" s="26"/>
      <c r="UWF105" s="26"/>
      <c r="UWG105" s="26"/>
      <c r="UWH105" s="26"/>
      <c r="UWI105" s="26"/>
      <c r="UWJ105" s="26"/>
      <c r="UWK105" s="26"/>
      <c r="UWL105" s="26"/>
      <c r="UWM105" s="26"/>
      <c r="UWN105" s="26"/>
      <c r="UWO105" s="26"/>
      <c r="UWP105" s="26"/>
      <c r="UWQ105" s="26"/>
      <c r="UWR105" s="26"/>
      <c r="UWS105" s="26"/>
      <c r="UWT105" s="26"/>
      <c r="UWU105" s="26"/>
      <c r="UWV105" s="26"/>
      <c r="UWW105" s="26"/>
      <c r="UWX105" s="26"/>
      <c r="UWY105" s="26"/>
      <c r="UWZ105" s="26"/>
      <c r="UXA105" s="26"/>
      <c r="UXB105" s="26"/>
      <c r="UXC105" s="26"/>
      <c r="UXD105" s="26"/>
      <c r="UXE105" s="26"/>
      <c r="UXF105" s="26"/>
      <c r="UXG105" s="26"/>
      <c r="UXH105" s="26"/>
      <c r="UXI105" s="26"/>
      <c r="UXJ105" s="26"/>
      <c r="UXK105" s="26"/>
      <c r="UXL105" s="26"/>
      <c r="UXM105" s="26"/>
      <c r="UXN105" s="26"/>
      <c r="UXO105" s="26"/>
      <c r="UXP105" s="26"/>
      <c r="UXQ105" s="26"/>
      <c r="UXR105" s="26"/>
      <c r="UXS105" s="26"/>
      <c r="UXT105" s="26"/>
      <c r="UXU105" s="26"/>
      <c r="UXV105" s="26"/>
      <c r="UXW105" s="26"/>
      <c r="UXX105" s="26"/>
      <c r="UXY105" s="26"/>
      <c r="UXZ105" s="26"/>
      <c r="UYA105" s="26"/>
      <c r="UYB105" s="26"/>
      <c r="UYC105" s="26"/>
      <c r="UYD105" s="26"/>
      <c r="UYE105" s="26"/>
      <c r="UYF105" s="26"/>
      <c r="UYG105" s="26"/>
      <c r="UYH105" s="26"/>
      <c r="UYI105" s="26"/>
      <c r="UYJ105" s="26"/>
      <c r="UYK105" s="26"/>
      <c r="UYL105" s="26"/>
      <c r="UYM105" s="26"/>
      <c r="UYN105" s="26"/>
      <c r="UYO105" s="26"/>
      <c r="UYP105" s="26"/>
      <c r="UYQ105" s="26"/>
      <c r="UYR105" s="26"/>
      <c r="UYS105" s="26"/>
      <c r="UYT105" s="26"/>
      <c r="UYU105" s="26"/>
      <c r="UYV105" s="26"/>
      <c r="UYW105" s="26"/>
      <c r="UYX105" s="26"/>
      <c r="UYY105" s="26"/>
      <c r="UYZ105" s="26"/>
      <c r="UZA105" s="26"/>
      <c r="UZB105" s="26"/>
      <c r="UZC105" s="26"/>
      <c r="UZD105" s="26"/>
      <c r="UZE105" s="26"/>
      <c r="UZF105" s="26"/>
      <c r="UZG105" s="26"/>
      <c r="UZH105" s="26"/>
      <c r="UZI105" s="26"/>
      <c r="UZJ105" s="26"/>
      <c r="UZK105" s="26"/>
      <c r="UZL105" s="26"/>
      <c r="UZM105" s="26"/>
      <c r="UZN105" s="26"/>
      <c r="UZO105" s="26"/>
      <c r="UZP105" s="26"/>
      <c r="UZQ105" s="26"/>
      <c r="UZR105" s="26"/>
      <c r="UZS105" s="26"/>
      <c r="UZT105" s="26"/>
      <c r="UZU105" s="26"/>
      <c r="UZV105" s="26"/>
      <c r="UZW105" s="26"/>
      <c r="UZX105" s="26"/>
      <c r="UZY105" s="26"/>
      <c r="UZZ105" s="26"/>
      <c r="VAA105" s="26"/>
      <c r="VAB105" s="26"/>
      <c r="VAC105" s="26"/>
      <c r="VAD105" s="26"/>
      <c r="VAE105" s="26"/>
      <c r="VAF105" s="26"/>
      <c r="VAG105" s="26"/>
      <c r="VAH105" s="26"/>
      <c r="VAI105" s="26"/>
      <c r="VAJ105" s="26"/>
      <c r="VAK105" s="26"/>
      <c r="VAL105" s="26"/>
      <c r="VAM105" s="26"/>
      <c r="VAN105" s="26"/>
      <c r="VAO105" s="26"/>
      <c r="VAP105" s="26"/>
      <c r="VAQ105" s="26"/>
      <c r="VAR105" s="26"/>
      <c r="VAS105" s="26"/>
      <c r="VAT105" s="26"/>
      <c r="VAU105" s="26"/>
      <c r="VAV105" s="26"/>
      <c r="VAW105" s="26"/>
      <c r="VAX105" s="26"/>
      <c r="VAY105" s="26"/>
      <c r="VAZ105" s="26"/>
      <c r="VBA105" s="26"/>
      <c r="VBB105" s="26"/>
      <c r="VBC105" s="26"/>
      <c r="VBD105" s="26"/>
      <c r="VBE105" s="26"/>
      <c r="VBF105" s="26"/>
      <c r="VBG105" s="26"/>
      <c r="VBH105" s="26"/>
      <c r="VBI105" s="26"/>
      <c r="VBJ105" s="26"/>
      <c r="VBK105" s="26"/>
      <c r="VBL105" s="26"/>
      <c r="VBM105" s="26"/>
      <c r="VBN105" s="26"/>
      <c r="VBO105" s="26"/>
      <c r="VBP105" s="26"/>
      <c r="VBQ105" s="26"/>
      <c r="VBR105" s="26"/>
      <c r="VBS105" s="26"/>
      <c r="VBT105" s="26"/>
      <c r="VBU105" s="26"/>
      <c r="VBV105" s="26"/>
      <c r="VBW105" s="26"/>
      <c r="VBX105" s="26"/>
      <c r="VBY105" s="26"/>
      <c r="VBZ105" s="26"/>
      <c r="VCA105" s="26"/>
      <c r="VCB105" s="26"/>
      <c r="VCC105" s="26"/>
      <c r="VCD105" s="26"/>
      <c r="VCE105" s="26"/>
      <c r="VCF105" s="26"/>
      <c r="VCG105" s="26"/>
      <c r="VCH105" s="26"/>
      <c r="VCI105" s="26"/>
      <c r="VCJ105" s="26"/>
      <c r="VCK105" s="26"/>
      <c r="VCL105" s="26"/>
      <c r="VCM105" s="26"/>
      <c r="VCN105" s="26"/>
      <c r="VCO105" s="26"/>
      <c r="VCP105" s="26"/>
      <c r="VCQ105" s="26"/>
      <c r="VCR105" s="26"/>
      <c r="VCS105" s="26"/>
      <c r="VCT105" s="26"/>
      <c r="VCU105" s="26"/>
      <c r="VCV105" s="26"/>
      <c r="VCW105" s="26"/>
      <c r="VCX105" s="26"/>
      <c r="VCY105" s="26"/>
      <c r="VCZ105" s="26"/>
      <c r="VDA105" s="26"/>
      <c r="VDB105" s="26"/>
      <c r="VDC105" s="26"/>
      <c r="VDD105" s="26"/>
      <c r="VDE105" s="26"/>
      <c r="VDF105" s="26"/>
      <c r="VDG105" s="26"/>
      <c r="VDH105" s="26"/>
      <c r="VDI105" s="26"/>
      <c r="VDJ105" s="26"/>
      <c r="VDK105" s="26"/>
      <c r="VDL105" s="26"/>
      <c r="VDM105" s="26"/>
      <c r="VDN105" s="26"/>
      <c r="VDO105" s="26"/>
      <c r="VDP105" s="26"/>
      <c r="VDQ105" s="26"/>
      <c r="VDR105" s="26"/>
      <c r="VDS105" s="26"/>
      <c r="VDT105" s="26"/>
      <c r="VDU105" s="26"/>
      <c r="VDV105" s="26"/>
      <c r="VDW105" s="26"/>
      <c r="VDX105" s="26"/>
      <c r="VDY105" s="26"/>
      <c r="VDZ105" s="26"/>
      <c r="VEA105" s="26"/>
      <c r="VEB105" s="26"/>
      <c r="VEC105" s="26"/>
      <c r="VED105" s="26"/>
      <c r="VEE105" s="26"/>
      <c r="VEF105" s="26"/>
      <c r="VEG105" s="26"/>
      <c r="VEH105" s="26"/>
      <c r="VEI105" s="26"/>
      <c r="VEJ105" s="26"/>
      <c r="VEK105" s="26"/>
      <c r="VEL105" s="26"/>
      <c r="VEM105" s="26"/>
      <c r="VEN105" s="26"/>
      <c r="VEO105" s="26"/>
      <c r="VEP105" s="26"/>
      <c r="VEQ105" s="26"/>
      <c r="VER105" s="26"/>
      <c r="VES105" s="26"/>
      <c r="VET105" s="26"/>
      <c r="VEU105" s="26"/>
      <c r="VEV105" s="26"/>
      <c r="VEW105" s="26"/>
      <c r="VEX105" s="26"/>
      <c r="VEY105" s="26"/>
      <c r="VEZ105" s="26"/>
      <c r="VFA105" s="26"/>
      <c r="VFB105" s="26"/>
      <c r="VFC105" s="26"/>
      <c r="VFD105" s="26"/>
      <c r="VFE105" s="26"/>
      <c r="VFF105" s="26"/>
      <c r="VFG105" s="26"/>
      <c r="VFH105" s="26"/>
      <c r="VFI105" s="26"/>
      <c r="VFJ105" s="26"/>
      <c r="VFK105" s="26"/>
      <c r="VFL105" s="26"/>
      <c r="VFM105" s="26"/>
      <c r="VFN105" s="26"/>
      <c r="VFO105" s="26"/>
      <c r="VFP105" s="26"/>
      <c r="VFQ105" s="26"/>
      <c r="VFR105" s="26"/>
      <c r="VFS105" s="26"/>
      <c r="VFT105" s="26"/>
      <c r="VFU105" s="26"/>
      <c r="VFV105" s="26"/>
      <c r="VFW105" s="26"/>
      <c r="VFX105" s="26"/>
      <c r="VFY105" s="26"/>
      <c r="VFZ105" s="26"/>
      <c r="VGA105" s="26"/>
      <c r="VGB105" s="26"/>
      <c r="VGC105" s="26"/>
      <c r="VGD105" s="26"/>
      <c r="VGE105" s="26"/>
      <c r="VGF105" s="26"/>
      <c r="VGG105" s="26"/>
      <c r="VGH105" s="26"/>
      <c r="VGI105" s="26"/>
      <c r="VGJ105" s="26"/>
      <c r="VGK105" s="26"/>
      <c r="VGL105" s="26"/>
      <c r="VGM105" s="26"/>
      <c r="VGN105" s="26"/>
      <c r="VGO105" s="26"/>
      <c r="VGP105" s="26"/>
      <c r="VGQ105" s="26"/>
      <c r="VGR105" s="26"/>
      <c r="VGS105" s="26"/>
      <c r="VGT105" s="26"/>
      <c r="VGU105" s="26"/>
      <c r="VGV105" s="26"/>
      <c r="VGW105" s="26"/>
      <c r="VGX105" s="26"/>
      <c r="VGY105" s="26"/>
      <c r="VGZ105" s="26"/>
      <c r="VHA105" s="26"/>
      <c r="VHB105" s="26"/>
      <c r="VHC105" s="26"/>
      <c r="VHD105" s="26"/>
      <c r="VHE105" s="26"/>
      <c r="VHF105" s="26"/>
      <c r="VHG105" s="26"/>
      <c r="VHH105" s="26"/>
      <c r="VHI105" s="26"/>
      <c r="VHJ105" s="26"/>
      <c r="VHK105" s="26"/>
      <c r="VHL105" s="26"/>
      <c r="VHM105" s="26"/>
      <c r="VHN105" s="26"/>
      <c r="VHO105" s="26"/>
      <c r="VHP105" s="26"/>
      <c r="VHQ105" s="26"/>
      <c r="VHR105" s="26"/>
      <c r="VHS105" s="26"/>
      <c r="VHT105" s="26"/>
      <c r="VHU105" s="26"/>
      <c r="VHV105" s="26"/>
      <c r="VHW105" s="26"/>
      <c r="VHX105" s="26"/>
      <c r="VHY105" s="26"/>
      <c r="VHZ105" s="26"/>
      <c r="VIA105" s="26"/>
      <c r="VIB105" s="26"/>
      <c r="VIC105" s="26"/>
      <c r="VID105" s="26"/>
      <c r="VIE105" s="26"/>
      <c r="VIF105" s="26"/>
      <c r="VIG105" s="26"/>
      <c r="VIH105" s="26"/>
      <c r="VII105" s="26"/>
      <c r="VIJ105" s="26"/>
      <c r="VIK105" s="26"/>
      <c r="VIL105" s="26"/>
      <c r="VIM105" s="26"/>
      <c r="VIN105" s="26"/>
      <c r="VIO105" s="26"/>
      <c r="VIP105" s="26"/>
      <c r="VIQ105" s="26"/>
      <c r="VIR105" s="26"/>
      <c r="VIS105" s="26"/>
      <c r="VIT105" s="26"/>
      <c r="VIU105" s="26"/>
      <c r="VIV105" s="26"/>
      <c r="VIW105" s="26"/>
      <c r="VIX105" s="26"/>
      <c r="VIY105" s="26"/>
      <c r="VIZ105" s="26"/>
      <c r="VJA105" s="26"/>
      <c r="VJB105" s="26"/>
      <c r="VJC105" s="26"/>
      <c r="VJD105" s="26"/>
      <c r="VJE105" s="26"/>
      <c r="VJF105" s="26"/>
      <c r="VJG105" s="26"/>
      <c r="VJH105" s="26"/>
      <c r="VJI105" s="26"/>
      <c r="VJJ105" s="26"/>
      <c r="VJK105" s="26"/>
      <c r="VJL105" s="26"/>
      <c r="VJM105" s="26"/>
      <c r="VJN105" s="26"/>
      <c r="VJO105" s="26"/>
      <c r="VJP105" s="26"/>
      <c r="VJQ105" s="26"/>
      <c r="VJR105" s="26"/>
      <c r="VJS105" s="26"/>
      <c r="VJT105" s="26"/>
      <c r="VJU105" s="26"/>
      <c r="VJV105" s="26"/>
      <c r="VJW105" s="26"/>
      <c r="VJX105" s="26"/>
      <c r="VJY105" s="26"/>
      <c r="VJZ105" s="26"/>
      <c r="VKA105" s="26"/>
      <c r="VKB105" s="26"/>
      <c r="VKC105" s="26"/>
      <c r="VKD105" s="26"/>
      <c r="VKE105" s="26"/>
      <c r="VKF105" s="26"/>
      <c r="VKG105" s="26"/>
      <c r="VKH105" s="26"/>
      <c r="VKI105" s="26"/>
      <c r="VKJ105" s="26"/>
      <c r="VKK105" s="26"/>
      <c r="VKL105" s="26"/>
      <c r="VKM105" s="26"/>
      <c r="VKN105" s="26"/>
      <c r="VKO105" s="26"/>
      <c r="VKP105" s="26"/>
      <c r="VKQ105" s="26"/>
      <c r="VKR105" s="26"/>
      <c r="VKS105" s="26"/>
      <c r="VKT105" s="26"/>
      <c r="VKU105" s="26"/>
      <c r="VKV105" s="26"/>
      <c r="VKW105" s="26"/>
      <c r="VKX105" s="26"/>
      <c r="VKY105" s="26"/>
      <c r="VKZ105" s="26"/>
      <c r="VLA105" s="26"/>
      <c r="VLB105" s="26"/>
      <c r="VLC105" s="26"/>
      <c r="VLD105" s="26"/>
      <c r="VLE105" s="26"/>
      <c r="VLF105" s="26"/>
      <c r="VLG105" s="26"/>
      <c r="VLH105" s="26"/>
      <c r="VLI105" s="26"/>
      <c r="VLJ105" s="26"/>
      <c r="VLK105" s="26"/>
      <c r="VLL105" s="26"/>
      <c r="VLM105" s="26"/>
      <c r="VLN105" s="26"/>
      <c r="VLO105" s="26"/>
      <c r="VLP105" s="26"/>
      <c r="VLQ105" s="26"/>
      <c r="VLR105" s="26"/>
      <c r="VLS105" s="26"/>
      <c r="VLT105" s="26"/>
      <c r="VLU105" s="26"/>
      <c r="VLV105" s="26"/>
      <c r="VLW105" s="26"/>
      <c r="VLX105" s="26"/>
      <c r="VLY105" s="26"/>
      <c r="VLZ105" s="26"/>
      <c r="VMA105" s="26"/>
      <c r="VMB105" s="26"/>
      <c r="VMC105" s="26"/>
      <c r="VMD105" s="26"/>
      <c r="VME105" s="26"/>
      <c r="VMF105" s="26"/>
      <c r="VMG105" s="26"/>
      <c r="VMH105" s="26"/>
      <c r="VMI105" s="26"/>
      <c r="VMJ105" s="26"/>
      <c r="VMK105" s="26"/>
      <c r="VML105" s="26"/>
      <c r="VMM105" s="26"/>
      <c r="VMN105" s="26"/>
      <c r="VMO105" s="26"/>
      <c r="VMP105" s="26"/>
      <c r="VMQ105" s="26"/>
      <c r="VMR105" s="26"/>
      <c r="VMS105" s="26"/>
      <c r="VMT105" s="26"/>
      <c r="VMU105" s="26"/>
      <c r="VMV105" s="26"/>
      <c r="VMW105" s="26"/>
      <c r="VMX105" s="26"/>
      <c r="VMY105" s="26"/>
      <c r="VMZ105" s="26"/>
      <c r="VNA105" s="26"/>
      <c r="VNB105" s="26"/>
      <c r="VNC105" s="26"/>
      <c r="VND105" s="26"/>
      <c r="VNE105" s="26"/>
      <c r="VNF105" s="26"/>
      <c r="VNG105" s="26"/>
      <c r="VNH105" s="26"/>
      <c r="VNI105" s="26"/>
      <c r="VNJ105" s="26"/>
      <c r="VNK105" s="26"/>
      <c r="VNL105" s="26"/>
      <c r="VNM105" s="26"/>
      <c r="VNN105" s="26"/>
      <c r="VNO105" s="26"/>
      <c r="VNP105" s="26"/>
      <c r="VNQ105" s="26"/>
      <c r="VNR105" s="26"/>
      <c r="VNS105" s="26"/>
      <c r="VNT105" s="26"/>
      <c r="VNU105" s="26"/>
      <c r="VNV105" s="26"/>
      <c r="VNW105" s="26"/>
      <c r="VNX105" s="26"/>
      <c r="VNY105" s="26"/>
      <c r="VNZ105" s="26"/>
      <c r="VOA105" s="26"/>
      <c r="VOB105" s="26"/>
      <c r="VOC105" s="26"/>
      <c r="VOD105" s="26"/>
      <c r="VOE105" s="26"/>
      <c r="VOF105" s="26"/>
      <c r="VOG105" s="26"/>
      <c r="VOH105" s="26"/>
      <c r="VOI105" s="26"/>
      <c r="VOJ105" s="26"/>
      <c r="VOK105" s="26"/>
      <c r="VOL105" s="26"/>
      <c r="VOM105" s="26"/>
      <c r="VON105" s="26"/>
      <c r="VOO105" s="26"/>
      <c r="VOP105" s="26"/>
      <c r="VOQ105" s="26"/>
      <c r="VOR105" s="26"/>
      <c r="VOS105" s="26"/>
      <c r="VOT105" s="26"/>
      <c r="VOU105" s="26"/>
      <c r="VOV105" s="26"/>
      <c r="VOW105" s="26"/>
      <c r="VOX105" s="26"/>
      <c r="VOY105" s="26"/>
      <c r="VOZ105" s="26"/>
      <c r="VPA105" s="26"/>
      <c r="VPB105" s="26"/>
      <c r="VPC105" s="26"/>
      <c r="VPD105" s="26"/>
      <c r="VPE105" s="26"/>
      <c r="VPF105" s="26"/>
      <c r="VPG105" s="26"/>
      <c r="VPH105" s="26"/>
      <c r="VPI105" s="26"/>
      <c r="VPJ105" s="26"/>
      <c r="VPK105" s="26"/>
      <c r="VPL105" s="26"/>
      <c r="VPM105" s="26"/>
      <c r="VPN105" s="26"/>
      <c r="VPO105" s="26"/>
      <c r="VPP105" s="26"/>
      <c r="VPQ105" s="26"/>
      <c r="VPR105" s="26"/>
      <c r="VPS105" s="26"/>
      <c r="VPT105" s="26"/>
      <c r="VPU105" s="26"/>
      <c r="VPV105" s="26"/>
      <c r="VPW105" s="26"/>
      <c r="VPX105" s="26"/>
      <c r="VPY105" s="26"/>
      <c r="VPZ105" s="26"/>
      <c r="VQA105" s="26"/>
      <c r="VQB105" s="26"/>
      <c r="VQC105" s="26"/>
      <c r="VQD105" s="26"/>
      <c r="VQE105" s="26"/>
      <c r="VQF105" s="26"/>
      <c r="VQG105" s="26"/>
      <c r="VQH105" s="26"/>
      <c r="VQI105" s="26"/>
      <c r="VQJ105" s="26"/>
      <c r="VQK105" s="26"/>
      <c r="VQL105" s="26"/>
      <c r="VQM105" s="26"/>
      <c r="VQN105" s="26"/>
      <c r="VQO105" s="26"/>
      <c r="VQP105" s="26"/>
      <c r="VQQ105" s="26"/>
      <c r="VQR105" s="26"/>
      <c r="VQS105" s="26"/>
      <c r="VQT105" s="26"/>
      <c r="VQU105" s="26"/>
      <c r="VQV105" s="26"/>
      <c r="VQW105" s="26"/>
      <c r="VQX105" s="26"/>
      <c r="VQY105" s="26"/>
      <c r="VQZ105" s="26"/>
      <c r="VRA105" s="26"/>
      <c r="VRB105" s="26"/>
      <c r="VRC105" s="26"/>
      <c r="VRD105" s="26"/>
      <c r="VRE105" s="26"/>
      <c r="VRF105" s="26"/>
      <c r="VRG105" s="26"/>
      <c r="VRH105" s="26"/>
      <c r="VRI105" s="26"/>
      <c r="VRJ105" s="26"/>
      <c r="VRK105" s="26"/>
      <c r="VRL105" s="26"/>
      <c r="VRM105" s="26"/>
      <c r="VRN105" s="26"/>
      <c r="VRO105" s="26"/>
      <c r="VRP105" s="26"/>
      <c r="VRQ105" s="26"/>
      <c r="VRR105" s="26"/>
      <c r="VRS105" s="26"/>
      <c r="VRT105" s="26"/>
      <c r="VRU105" s="26"/>
      <c r="VRV105" s="26"/>
      <c r="VRW105" s="26"/>
      <c r="VRX105" s="26"/>
      <c r="VRY105" s="26"/>
      <c r="VRZ105" s="26"/>
      <c r="VSA105" s="26"/>
      <c r="VSB105" s="26"/>
      <c r="VSC105" s="26"/>
      <c r="VSD105" s="26"/>
      <c r="VSE105" s="26"/>
      <c r="VSF105" s="26"/>
      <c r="VSG105" s="26"/>
      <c r="VSH105" s="26"/>
      <c r="VSI105" s="26"/>
      <c r="VSJ105" s="26"/>
      <c r="VSK105" s="26"/>
      <c r="VSL105" s="26"/>
      <c r="VSM105" s="26"/>
      <c r="VSN105" s="26"/>
      <c r="VSO105" s="26"/>
      <c r="VSP105" s="26"/>
      <c r="VSQ105" s="26"/>
      <c r="VSR105" s="26"/>
      <c r="VSS105" s="26"/>
      <c r="VST105" s="26"/>
      <c r="VSU105" s="26"/>
      <c r="VSV105" s="26"/>
      <c r="VSW105" s="26"/>
      <c r="VSX105" s="26"/>
      <c r="VSY105" s="26"/>
      <c r="VSZ105" s="26"/>
      <c r="VTA105" s="26"/>
      <c r="VTB105" s="26"/>
      <c r="VTC105" s="26"/>
      <c r="VTD105" s="26"/>
      <c r="VTE105" s="26"/>
      <c r="VTF105" s="26"/>
      <c r="VTG105" s="26"/>
      <c r="VTH105" s="26"/>
      <c r="VTI105" s="26"/>
      <c r="VTJ105" s="26"/>
      <c r="VTK105" s="26"/>
      <c r="VTL105" s="26"/>
      <c r="VTM105" s="26"/>
      <c r="VTN105" s="26"/>
      <c r="VTO105" s="26"/>
      <c r="VTP105" s="26"/>
      <c r="VTQ105" s="26"/>
      <c r="VTR105" s="26"/>
      <c r="VTS105" s="26"/>
      <c r="VTT105" s="26"/>
      <c r="VTU105" s="26"/>
      <c r="VTV105" s="26"/>
      <c r="VTW105" s="26"/>
      <c r="VTX105" s="26"/>
      <c r="VTY105" s="26"/>
      <c r="VTZ105" s="26"/>
      <c r="VUA105" s="26"/>
      <c r="VUB105" s="26"/>
      <c r="VUC105" s="26"/>
      <c r="VUD105" s="26"/>
      <c r="VUE105" s="26"/>
      <c r="VUF105" s="26"/>
      <c r="VUG105" s="26"/>
      <c r="VUH105" s="26"/>
      <c r="VUI105" s="26"/>
      <c r="VUJ105" s="26"/>
      <c r="VUK105" s="26"/>
      <c r="VUL105" s="26"/>
      <c r="VUM105" s="26"/>
      <c r="VUN105" s="26"/>
      <c r="VUO105" s="26"/>
      <c r="VUP105" s="26"/>
      <c r="VUQ105" s="26"/>
      <c r="VUR105" s="26"/>
      <c r="VUS105" s="26"/>
      <c r="VUT105" s="26"/>
      <c r="VUU105" s="26"/>
      <c r="VUV105" s="26"/>
      <c r="VUW105" s="26"/>
      <c r="VUX105" s="26"/>
      <c r="VUY105" s="26"/>
      <c r="VUZ105" s="26"/>
      <c r="VVA105" s="26"/>
      <c r="VVB105" s="26"/>
      <c r="VVC105" s="26"/>
      <c r="VVD105" s="26"/>
      <c r="VVE105" s="26"/>
      <c r="VVF105" s="26"/>
      <c r="VVG105" s="26"/>
      <c r="VVH105" s="26"/>
      <c r="VVI105" s="26"/>
      <c r="VVJ105" s="26"/>
      <c r="VVK105" s="26"/>
      <c r="VVL105" s="26"/>
      <c r="VVM105" s="26"/>
      <c r="VVN105" s="26"/>
      <c r="VVO105" s="26"/>
      <c r="VVP105" s="26"/>
      <c r="VVQ105" s="26"/>
      <c r="VVR105" s="26"/>
      <c r="VVS105" s="26"/>
      <c r="VVT105" s="26"/>
      <c r="VVU105" s="26"/>
      <c r="VVV105" s="26"/>
      <c r="VVW105" s="26"/>
      <c r="VVX105" s="26"/>
      <c r="VVY105" s="26"/>
      <c r="VVZ105" s="26"/>
      <c r="VWA105" s="26"/>
      <c r="VWB105" s="26"/>
      <c r="VWC105" s="26"/>
      <c r="VWD105" s="26"/>
      <c r="VWE105" s="26"/>
      <c r="VWF105" s="26"/>
      <c r="VWG105" s="26"/>
      <c r="VWH105" s="26"/>
      <c r="VWI105" s="26"/>
      <c r="VWJ105" s="26"/>
      <c r="VWK105" s="26"/>
      <c r="VWL105" s="26"/>
      <c r="VWM105" s="26"/>
      <c r="VWN105" s="26"/>
      <c r="VWO105" s="26"/>
      <c r="VWP105" s="26"/>
      <c r="VWQ105" s="26"/>
      <c r="VWR105" s="26"/>
      <c r="VWS105" s="26"/>
      <c r="VWT105" s="26"/>
      <c r="VWU105" s="26"/>
      <c r="VWV105" s="26"/>
      <c r="VWW105" s="26"/>
      <c r="VWX105" s="26"/>
      <c r="VWY105" s="26"/>
      <c r="VWZ105" s="26"/>
      <c r="VXA105" s="26"/>
      <c r="VXB105" s="26"/>
      <c r="VXC105" s="26"/>
      <c r="VXD105" s="26"/>
      <c r="VXE105" s="26"/>
      <c r="VXF105" s="26"/>
      <c r="VXG105" s="26"/>
      <c r="VXH105" s="26"/>
      <c r="VXI105" s="26"/>
      <c r="VXJ105" s="26"/>
      <c r="VXK105" s="26"/>
      <c r="VXL105" s="26"/>
      <c r="VXM105" s="26"/>
      <c r="VXN105" s="26"/>
      <c r="VXO105" s="26"/>
      <c r="VXP105" s="26"/>
      <c r="VXQ105" s="26"/>
      <c r="VXR105" s="26"/>
      <c r="VXS105" s="26"/>
      <c r="VXT105" s="26"/>
      <c r="VXU105" s="26"/>
      <c r="VXV105" s="26"/>
      <c r="VXW105" s="26"/>
      <c r="VXX105" s="26"/>
      <c r="VXY105" s="26"/>
      <c r="VXZ105" s="26"/>
      <c r="VYA105" s="26"/>
      <c r="VYB105" s="26"/>
      <c r="VYC105" s="26"/>
      <c r="VYD105" s="26"/>
      <c r="VYE105" s="26"/>
      <c r="VYF105" s="26"/>
      <c r="VYG105" s="26"/>
      <c r="VYH105" s="26"/>
      <c r="VYI105" s="26"/>
      <c r="VYJ105" s="26"/>
      <c r="VYK105" s="26"/>
      <c r="VYL105" s="26"/>
      <c r="VYM105" s="26"/>
      <c r="VYN105" s="26"/>
      <c r="VYO105" s="26"/>
      <c r="VYP105" s="26"/>
      <c r="VYQ105" s="26"/>
      <c r="VYR105" s="26"/>
      <c r="VYS105" s="26"/>
      <c r="VYT105" s="26"/>
      <c r="VYU105" s="26"/>
      <c r="VYV105" s="26"/>
      <c r="VYW105" s="26"/>
      <c r="VYX105" s="26"/>
      <c r="VYY105" s="26"/>
      <c r="VYZ105" s="26"/>
      <c r="VZA105" s="26"/>
      <c r="VZB105" s="26"/>
      <c r="VZC105" s="26"/>
      <c r="VZD105" s="26"/>
      <c r="VZE105" s="26"/>
      <c r="VZF105" s="26"/>
      <c r="VZG105" s="26"/>
      <c r="VZH105" s="26"/>
      <c r="VZI105" s="26"/>
      <c r="VZJ105" s="26"/>
      <c r="VZK105" s="26"/>
      <c r="VZL105" s="26"/>
      <c r="VZM105" s="26"/>
      <c r="VZN105" s="26"/>
      <c r="VZO105" s="26"/>
      <c r="VZP105" s="26"/>
      <c r="VZQ105" s="26"/>
      <c r="VZR105" s="26"/>
      <c r="VZS105" s="26"/>
      <c r="VZT105" s="26"/>
      <c r="VZU105" s="26"/>
      <c r="VZV105" s="26"/>
      <c r="VZW105" s="26"/>
      <c r="VZX105" s="26"/>
      <c r="VZY105" s="26"/>
      <c r="VZZ105" s="26"/>
      <c r="WAA105" s="26"/>
      <c r="WAB105" s="26"/>
      <c r="WAC105" s="26"/>
      <c r="WAD105" s="26"/>
      <c r="WAE105" s="26"/>
      <c r="WAF105" s="26"/>
      <c r="WAG105" s="26"/>
      <c r="WAH105" s="26"/>
      <c r="WAI105" s="26"/>
      <c r="WAJ105" s="26"/>
      <c r="WAK105" s="26"/>
      <c r="WAL105" s="26"/>
      <c r="WAM105" s="26"/>
      <c r="WAN105" s="26"/>
      <c r="WAO105" s="26"/>
      <c r="WAP105" s="26"/>
      <c r="WAQ105" s="26"/>
      <c r="WAR105" s="26"/>
      <c r="WAS105" s="26"/>
      <c r="WAT105" s="26"/>
      <c r="WAU105" s="26"/>
      <c r="WAV105" s="26"/>
      <c r="WAW105" s="26"/>
      <c r="WAX105" s="26"/>
      <c r="WAY105" s="26"/>
      <c r="WAZ105" s="26"/>
      <c r="WBA105" s="26"/>
      <c r="WBB105" s="26"/>
      <c r="WBC105" s="26"/>
      <c r="WBD105" s="26"/>
      <c r="WBE105" s="26"/>
      <c r="WBF105" s="26"/>
      <c r="WBG105" s="26"/>
      <c r="WBH105" s="26"/>
      <c r="WBI105" s="26"/>
      <c r="WBJ105" s="26"/>
      <c r="WBK105" s="26"/>
      <c r="WBL105" s="26"/>
      <c r="WBM105" s="26"/>
      <c r="WBN105" s="26"/>
      <c r="WBO105" s="26"/>
      <c r="WBP105" s="26"/>
      <c r="WBQ105" s="26"/>
      <c r="WBR105" s="26"/>
      <c r="WBS105" s="26"/>
      <c r="WBT105" s="26"/>
      <c r="WBU105" s="26"/>
      <c r="WBV105" s="26"/>
      <c r="WBW105" s="26"/>
      <c r="WBX105" s="26"/>
      <c r="WBY105" s="26"/>
      <c r="WBZ105" s="26"/>
      <c r="WCA105" s="26"/>
      <c r="WCB105" s="26"/>
      <c r="WCC105" s="26"/>
      <c r="WCD105" s="26"/>
      <c r="WCE105" s="26"/>
      <c r="WCF105" s="26"/>
      <c r="WCG105" s="26"/>
      <c r="WCH105" s="26"/>
      <c r="WCI105" s="26"/>
      <c r="WCJ105" s="26"/>
      <c r="WCK105" s="26"/>
      <c r="WCL105" s="26"/>
      <c r="WCM105" s="26"/>
      <c r="WCN105" s="26"/>
      <c r="WCO105" s="26"/>
      <c r="WCP105" s="26"/>
      <c r="WCQ105" s="26"/>
      <c r="WCR105" s="26"/>
      <c r="WCS105" s="26"/>
      <c r="WCT105" s="26"/>
      <c r="WCU105" s="26"/>
      <c r="WCV105" s="26"/>
      <c r="WCW105" s="26"/>
      <c r="WCX105" s="26"/>
      <c r="WCY105" s="26"/>
      <c r="WCZ105" s="26"/>
      <c r="WDA105" s="26"/>
      <c r="WDB105" s="26"/>
      <c r="WDC105" s="26"/>
      <c r="WDD105" s="26"/>
      <c r="WDE105" s="26"/>
      <c r="WDF105" s="26"/>
      <c r="WDG105" s="26"/>
      <c r="WDH105" s="26"/>
      <c r="WDI105" s="26"/>
      <c r="WDJ105" s="26"/>
      <c r="WDK105" s="26"/>
      <c r="WDL105" s="26"/>
      <c r="WDM105" s="26"/>
      <c r="WDN105" s="26"/>
      <c r="WDO105" s="26"/>
      <c r="WDP105" s="26"/>
      <c r="WDQ105" s="26"/>
      <c r="WDR105" s="26"/>
      <c r="WDS105" s="26"/>
      <c r="WDT105" s="26"/>
      <c r="WDU105" s="26"/>
      <c r="WDV105" s="26"/>
      <c r="WDW105" s="26"/>
      <c r="WDX105" s="26"/>
      <c r="WDY105" s="26"/>
      <c r="WDZ105" s="26"/>
      <c r="WEA105" s="26"/>
      <c r="WEB105" s="26"/>
      <c r="WEC105" s="26"/>
      <c r="WED105" s="26"/>
      <c r="WEE105" s="26"/>
      <c r="WEF105" s="26"/>
      <c r="WEG105" s="26"/>
      <c r="WEH105" s="26"/>
      <c r="WEI105" s="26"/>
      <c r="WEJ105" s="26"/>
      <c r="WEK105" s="26"/>
      <c r="WEL105" s="26"/>
      <c r="WEM105" s="26"/>
      <c r="WEN105" s="26"/>
      <c r="WEO105" s="26"/>
      <c r="WEP105" s="26"/>
      <c r="WEQ105" s="26"/>
      <c r="WER105" s="26"/>
      <c r="WES105" s="26"/>
      <c r="WET105" s="26"/>
      <c r="WEU105" s="26"/>
      <c r="WEV105" s="26"/>
      <c r="WEW105" s="26"/>
      <c r="WEX105" s="26"/>
      <c r="WEY105" s="26"/>
      <c r="WEZ105" s="26"/>
      <c r="WFA105" s="26"/>
      <c r="WFB105" s="26"/>
      <c r="WFC105" s="26"/>
      <c r="WFD105" s="26"/>
      <c r="WFE105" s="26"/>
      <c r="WFF105" s="26"/>
      <c r="WFG105" s="26"/>
      <c r="WFH105" s="26"/>
      <c r="WFI105" s="26"/>
      <c r="WFJ105" s="26"/>
      <c r="WFK105" s="26"/>
      <c r="WFL105" s="26"/>
      <c r="WFM105" s="26"/>
      <c r="WFN105" s="26"/>
      <c r="WFO105" s="26"/>
      <c r="WFP105" s="26"/>
      <c r="WFQ105" s="26"/>
      <c r="WFR105" s="26"/>
      <c r="WFS105" s="26"/>
      <c r="WFT105" s="26"/>
      <c r="WFU105" s="26"/>
      <c r="WFV105" s="26"/>
      <c r="WFW105" s="26"/>
      <c r="WFX105" s="26"/>
      <c r="WFY105" s="26"/>
      <c r="WFZ105" s="26"/>
      <c r="WGA105" s="26"/>
      <c r="WGB105" s="26"/>
      <c r="WGC105" s="26"/>
      <c r="WGD105" s="26"/>
      <c r="WGE105" s="26"/>
      <c r="WGF105" s="26"/>
      <c r="WGG105" s="26"/>
      <c r="WGH105" s="26"/>
      <c r="WGI105" s="26"/>
      <c r="WGJ105" s="26"/>
      <c r="WGK105" s="26"/>
      <c r="WGL105" s="26"/>
      <c r="WGM105" s="26"/>
      <c r="WGN105" s="26"/>
      <c r="WGO105" s="26"/>
      <c r="WGP105" s="26"/>
      <c r="WGQ105" s="26"/>
      <c r="WGR105" s="26"/>
      <c r="WGS105" s="26"/>
      <c r="WGT105" s="26"/>
      <c r="WGU105" s="26"/>
      <c r="WGV105" s="26"/>
      <c r="WGW105" s="26"/>
      <c r="WGX105" s="26"/>
      <c r="WGY105" s="26"/>
      <c r="WGZ105" s="26"/>
      <c r="WHA105" s="26"/>
      <c r="WHB105" s="26"/>
      <c r="WHC105" s="26"/>
      <c r="WHD105" s="26"/>
      <c r="WHE105" s="26"/>
      <c r="WHF105" s="26"/>
      <c r="WHG105" s="26"/>
      <c r="WHH105" s="26"/>
      <c r="WHI105" s="26"/>
      <c r="WHJ105" s="26"/>
      <c r="WHK105" s="26"/>
      <c r="WHL105" s="26"/>
      <c r="WHM105" s="26"/>
      <c r="WHN105" s="26"/>
      <c r="WHO105" s="26"/>
      <c r="WHP105" s="26"/>
      <c r="WHQ105" s="26"/>
      <c r="WHR105" s="26"/>
      <c r="WHS105" s="26"/>
      <c r="WHT105" s="26"/>
      <c r="WHU105" s="26"/>
      <c r="WHV105" s="26"/>
      <c r="WHW105" s="26"/>
      <c r="WHX105" s="26"/>
      <c r="WHY105" s="26"/>
      <c r="WHZ105" s="26"/>
      <c r="WIA105" s="26"/>
      <c r="WIB105" s="26"/>
      <c r="WIC105" s="26"/>
      <c r="WID105" s="26"/>
      <c r="WIE105" s="26"/>
      <c r="WIF105" s="26"/>
      <c r="WIG105" s="26"/>
      <c r="WIH105" s="26"/>
      <c r="WII105" s="26"/>
      <c r="WIJ105" s="26"/>
      <c r="WIK105" s="26"/>
      <c r="WIL105" s="26"/>
      <c r="WIM105" s="26"/>
      <c r="WIN105" s="26"/>
      <c r="WIO105" s="26"/>
      <c r="WIP105" s="26"/>
      <c r="WIQ105" s="26"/>
      <c r="WIR105" s="26"/>
      <c r="WIS105" s="26"/>
      <c r="WIT105" s="26"/>
      <c r="WIU105" s="26"/>
      <c r="WIV105" s="26"/>
      <c r="WIW105" s="26"/>
      <c r="WIX105" s="26"/>
      <c r="WIY105" s="26"/>
      <c r="WIZ105" s="26"/>
      <c r="WJA105" s="26"/>
      <c r="WJB105" s="26"/>
      <c r="WJC105" s="26"/>
      <c r="WJD105" s="26"/>
      <c r="WJE105" s="26"/>
      <c r="WJF105" s="26"/>
      <c r="WJG105" s="26"/>
      <c r="WJH105" s="26"/>
      <c r="WJI105" s="26"/>
      <c r="WJJ105" s="26"/>
      <c r="WJK105" s="26"/>
      <c r="WJL105" s="26"/>
      <c r="WJM105" s="26"/>
      <c r="WJN105" s="26"/>
      <c r="WJO105" s="26"/>
      <c r="WJP105" s="26"/>
      <c r="WJQ105" s="26"/>
      <c r="WJR105" s="26"/>
      <c r="WJS105" s="26"/>
      <c r="WJT105" s="26"/>
      <c r="WJU105" s="26"/>
      <c r="WJV105" s="26"/>
      <c r="WJW105" s="26"/>
      <c r="WJX105" s="26"/>
      <c r="WJY105" s="26"/>
      <c r="WJZ105" s="26"/>
      <c r="WKA105" s="26"/>
      <c r="WKB105" s="26"/>
      <c r="WKC105" s="26"/>
      <c r="WKD105" s="26"/>
      <c r="WKE105" s="26"/>
      <c r="WKF105" s="26"/>
      <c r="WKG105" s="26"/>
      <c r="WKH105" s="26"/>
      <c r="WKI105" s="26"/>
      <c r="WKJ105" s="26"/>
      <c r="WKK105" s="26"/>
      <c r="WKL105" s="26"/>
      <c r="WKM105" s="26"/>
      <c r="WKN105" s="26"/>
      <c r="WKO105" s="26"/>
      <c r="WKP105" s="26"/>
      <c r="WKQ105" s="26"/>
      <c r="WKR105" s="26"/>
      <c r="WKS105" s="26"/>
      <c r="WKT105" s="26"/>
      <c r="WKU105" s="26"/>
      <c r="WKV105" s="26"/>
      <c r="WKW105" s="26"/>
      <c r="WKX105" s="26"/>
      <c r="WKY105" s="26"/>
      <c r="WKZ105" s="26"/>
      <c r="WLA105" s="26"/>
      <c r="WLB105" s="26"/>
      <c r="WLC105" s="26"/>
      <c r="WLD105" s="26"/>
      <c r="WLE105" s="26"/>
      <c r="WLF105" s="26"/>
      <c r="WLG105" s="26"/>
      <c r="WLH105" s="26"/>
      <c r="WLI105" s="26"/>
      <c r="WLJ105" s="26"/>
      <c r="WLK105" s="26"/>
      <c r="WLL105" s="26"/>
      <c r="WLM105" s="26"/>
      <c r="WLN105" s="26"/>
      <c r="WLO105" s="26"/>
      <c r="WLP105" s="26"/>
      <c r="WLQ105" s="26"/>
      <c r="WLR105" s="26"/>
      <c r="WLS105" s="26"/>
      <c r="WLT105" s="26"/>
      <c r="WLU105" s="26"/>
      <c r="WLV105" s="26"/>
      <c r="WLW105" s="26"/>
      <c r="WLX105" s="26"/>
      <c r="WLY105" s="26"/>
      <c r="WLZ105" s="26"/>
      <c r="WMA105" s="26"/>
      <c r="WMB105" s="26"/>
      <c r="WMC105" s="26"/>
      <c r="WMD105" s="26"/>
      <c r="WME105" s="26"/>
      <c r="WMF105" s="26"/>
      <c r="WMG105" s="26"/>
      <c r="WMH105" s="26"/>
      <c r="WMI105" s="26"/>
      <c r="WMJ105" s="26"/>
      <c r="WMK105" s="26"/>
      <c r="WML105" s="26"/>
      <c r="WMM105" s="26"/>
      <c r="WMN105" s="26"/>
      <c r="WMO105" s="26"/>
      <c r="WMP105" s="26"/>
      <c r="WMQ105" s="26"/>
      <c r="WMR105" s="26"/>
      <c r="WMS105" s="26"/>
      <c r="WMT105" s="26"/>
      <c r="WMU105" s="26"/>
      <c r="WMV105" s="26"/>
      <c r="WMW105" s="26"/>
      <c r="WMX105" s="26"/>
      <c r="WMY105" s="26"/>
      <c r="WMZ105" s="26"/>
      <c r="WNA105" s="26"/>
      <c r="WNB105" s="26"/>
      <c r="WNC105" s="26"/>
      <c r="WND105" s="26"/>
      <c r="WNE105" s="26"/>
      <c r="WNF105" s="26"/>
      <c r="WNG105" s="26"/>
      <c r="WNH105" s="26"/>
      <c r="WNI105" s="26"/>
      <c r="WNJ105" s="26"/>
      <c r="WNK105" s="26"/>
      <c r="WNL105" s="26"/>
      <c r="WNM105" s="26"/>
      <c r="WNN105" s="26"/>
      <c r="WNO105" s="26"/>
      <c r="WNP105" s="26"/>
      <c r="WNQ105" s="26"/>
      <c r="WNR105" s="26"/>
      <c r="WNS105" s="26"/>
      <c r="WNT105" s="26"/>
      <c r="WNU105" s="26"/>
      <c r="WNV105" s="26"/>
      <c r="WNW105" s="26"/>
      <c r="WNX105" s="26"/>
      <c r="WNY105" s="26"/>
      <c r="WNZ105" s="26"/>
      <c r="WOA105" s="26"/>
      <c r="WOB105" s="26"/>
      <c r="WOC105" s="26"/>
      <c r="WOD105" s="26"/>
      <c r="WOE105" s="26"/>
      <c r="WOF105" s="26"/>
      <c r="WOG105" s="26"/>
      <c r="WOH105" s="26"/>
      <c r="WOI105" s="26"/>
      <c r="WOJ105" s="26"/>
      <c r="WOK105" s="26"/>
      <c r="WOL105" s="26"/>
      <c r="WOM105" s="26"/>
      <c r="WON105" s="26"/>
      <c r="WOO105" s="26"/>
      <c r="WOP105" s="26"/>
      <c r="WOQ105" s="26"/>
      <c r="WOR105" s="26"/>
      <c r="WOS105" s="26"/>
      <c r="WOT105" s="26"/>
      <c r="WOU105" s="26"/>
      <c r="WOV105" s="26"/>
      <c r="WOW105" s="26"/>
      <c r="WOX105" s="26"/>
      <c r="WOY105" s="26"/>
      <c r="WOZ105" s="26"/>
      <c r="WPA105" s="26"/>
      <c r="WPB105" s="26"/>
      <c r="WPC105" s="26"/>
      <c r="WPD105" s="26"/>
      <c r="WPE105" s="26"/>
      <c r="WPF105" s="26"/>
      <c r="WPG105" s="26"/>
      <c r="WPH105" s="26"/>
      <c r="WPI105" s="26"/>
      <c r="WPJ105" s="26"/>
      <c r="WPK105" s="26"/>
      <c r="WPL105" s="26"/>
      <c r="WPM105" s="26"/>
      <c r="WPN105" s="26"/>
      <c r="WPO105" s="26"/>
      <c r="WPP105" s="26"/>
      <c r="WPQ105" s="26"/>
      <c r="WPR105" s="26"/>
      <c r="WPS105" s="26"/>
      <c r="WPT105" s="26"/>
      <c r="WPU105" s="26"/>
      <c r="WPV105" s="26"/>
      <c r="WPW105" s="26"/>
      <c r="WPX105" s="26"/>
      <c r="WPY105" s="26"/>
      <c r="WPZ105" s="26"/>
      <c r="WQA105" s="26"/>
      <c r="WQB105" s="26"/>
      <c r="WQC105" s="26"/>
      <c r="WQD105" s="26"/>
      <c r="WQE105" s="26"/>
      <c r="WQF105" s="26"/>
      <c r="WQG105" s="26"/>
      <c r="WQH105" s="26"/>
      <c r="WQI105" s="26"/>
      <c r="WQJ105" s="26"/>
      <c r="WQK105" s="26"/>
      <c r="WQL105" s="26"/>
      <c r="WQM105" s="26"/>
      <c r="WQN105" s="26"/>
      <c r="WQO105" s="26"/>
      <c r="WQP105" s="26"/>
      <c r="WQQ105" s="26"/>
      <c r="WQR105" s="26"/>
      <c r="WQS105" s="26"/>
      <c r="WQT105" s="26"/>
      <c r="WQU105" s="26"/>
      <c r="WQV105" s="26"/>
      <c r="WQW105" s="26"/>
      <c r="WQX105" s="26"/>
      <c r="WQY105" s="26"/>
      <c r="WQZ105" s="26"/>
      <c r="WRA105" s="26"/>
      <c r="WRB105" s="26"/>
      <c r="WRC105" s="26"/>
      <c r="WRD105" s="26"/>
      <c r="WRE105" s="26"/>
      <c r="WRF105" s="26"/>
      <c r="WRG105" s="26"/>
      <c r="WRH105" s="26"/>
      <c r="WRI105" s="26"/>
      <c r="WRJ105" s="26"/>
      <c r="WRK105" s="26"/>
      <c r="WRL105" s="26"/>
      <c r="WRM105" s="26"/>
      <c r="WRN105" s="26"/>
      <c r="WRO105" s="26"/>
      <c r="WRP105" s="26"/>
      <c r="WRQ105" s="26"/>
      <c r="WRR105" s="26"/>
      <c r="WRS105" s="26"/>
      <c r="WRT105" s="26"/>
      <c r="WRU105" s="26"/>
      <c r="WRV105" s="26"/>
      <c r="WRW105" s="26"/>
      <c r="WRX105" s="26"/>
      <c r="WRY105" s="26"/>
      <c r="WRZ105" s="26"/>
      <c r="WSA105" s="26"/>
      <c r="WSB105" s="26"/>
      <c r="WSC105" s="26"/>
      <c r="WSD105" s="26"/>
      <c r="WSE105" s="26"/>
      <c r="WSF105" s="26"/>
      <c r="WSG105" s="26"/>
      <c r="WSH105" s="26"/>
      <c r="WSI105" s="26"/>
      <c r="WSJ105" s="26"/>
      <c r="WSK105" s="26"/>
      <c r="WSL105" s="26"/>
      <c r="WSM105" s="26"/>
      <c r="WSN105" s="26"/>
      <c r="WSO105" s="26"/>
      <c r="WSP105" s="26"/>
      <c r="WSQ105" s="26"/>
      <c r="WSR105" s="26"/>
      <c r="WSS105" s="26"/>
      <c r="WST105" s="26"/>
      <c r="WSU105" s="26"/>
      <c r="WSV105" s="26"/>
      <c r="WSW105" s="26"/>
      <c r="WSX105" s="26"/>
      <c r="WSY105" s="26"/>
      <c r="WSZ105" s="26"/>
      <c r="WTA105" s="26"/>
      <c r="WTB105" s="26"/>
      <c r="WTC105" s="26"/>
      <c r="WTD105" s="26"/>
      <c r="WTE105" s="26"/>
      <c r="WTF105" s="26"/>
      <c r="WTG105" s="26"/>
      <c r="WTH105" s="26"/>
      <c r="WTI105" s="26"/>
      <c r="WTJ105" s="26"/>
      <c r="WTK105" s="26"/>
      <c r="WTL105" s="26"/>
      <c r="WTM105" s="26"/>
      <c r="WTN105" s="26"/>
      <c r="WTO105" s="26"/>
      <c r="WTP105" s="26"/>
      <c r="WTQ105" s="26"/>
      <c r="WTR105" s="26"/>
      <c r="WTS105" s="26"/>
      <c r="WTT105" s="26"/>
      <c r="WTU105" s="26"/>
      <c r="WTV105" s="26"/>
      <c r="WTW105" s="26"/>
      <c r="WTX105" s="26"/>
      <c r="WTY105" s="26"/>
      <c r="WTZ105" s="26"/>
      <c r="WUA105" s="26"/>
      <c r="WUB105" s="26"/>
      <c r="WUC105" s="26"/>
      <c r="WUD105" s="26"/>
      <c r="WUE105" s="26"/>
      <c r="WUF105" s="26"/>
      <c r="WUG105" s="26"/>
      <c r="WUH105" s="26"/>
      <c r="WUI105" s="26"/>
      <c r="WUJ105" s="26"/>
      <c r="WUK105" s="26"/>
      <c r="WUL105" s="26"/>
      <c r="WUM105" s="26"/>
      <c r="WUN105" s="26"/>
      <c r="WUO105" s="26"/>
      <c r="WUP105" s="26"/>
      <c r="WUQ105" s="26"/>
      <c r="WUR105" s="26"/>
      <c r="WUS105" s="26"/>
      <c r="WUT105" s="26"/>
      <c r="WUU105" s="26"/>
      <c r="WUV105" s="26"/>
      <c r="WUW105" s="26"/>
      <c r="WUX105" s="26"/>
      <c r="WUY105" s="26"/>
      <c r="WUZ105" s="26"/>
      <c r="WVA105" s="26"/>
      <c r="WVB105" s="26"/>
      <c r="WVC105" s="26"/>
      <c r="WVD105" s="26"/>
      <c r="WVE105" s="26"/>
      <c r="WVF105" s="26"/>
      <c r="WVG105" s="26"/>
      <c r="WVH105" s="26"/>
      <c r="WVI105" s="26"/>
      <c r="WVJ105" s="26"/>
      <c r="WVK105" s="26"/>
      <c r="WVL105" s="26"/>
      <c r="WVM105" s="26"/>
      <c r="WVN105" s="26"/>
      <c r="WVO105" s="26"/>
      <c r="WVP105" s="26"/>
      <c r="WVQ105" s="26"/>
      <c r="WVR105" s="26"/>
      <c r="WVS105" s="26"/>
      <c r="WVT105" s="26"/>
      <c r="WVU105" s="26"/>
      <c r="WVV105" s="26"/>
      <c r="WVW105" s="26"/>
      <c r="WVX105" s="26"/>
      <c r="WVY105" s="26"/>
      <c r="WVZ105" s="26"/>
      <c r="WWA105" s="26"/>
      <c r="WWB105" s="26"/>
      <c r="WWC105" s="26"/>
      <c r="WWD105" s="26"/>
      <c r="WWE105" s="26"/>
      <c r="WWF105" s="26"/>
      <c r="WWG105" s="26"/>
      <c r="WWH105" s="26"/>
      <c r="WWI105" s="26"/>
      <c r="WWJ105" s="26"/>
      <c r="WWK105" s="26"/>
      <c r="WWL105" s="26"/>
      <c r="WWM105" s="26"/>
      <c r="WWN105" s="26"/>
      <c r="WWO105" s="26"/>
      <c r="WWP105" s="26"/>
      <c r="WWQ105" s="26"/>
      <c r="WWR105" s="26"/>
      <c r="WWS105" s="26"/>
      <c r="WWT105" s="26"/>
      <c r="WWU105" s="26"/>
      <c r="WWV105" s="26"/>
      <c r="WWW105" s="26"/>
      <c r="WWX105" s="26"/>
      <c r="WWY105" s="26"/>
      <c r="WWZ105" s="26"/>
      <c r="WXA105" s="26"/>
      <c r="WXB105" s="26"/>
      <c r="WXC105" s="26"/>
      <c r="WXD105" s="26"/>
      <c r="WXE105" s="26"/>
      <c r="WXF105" s="26"/>
      <c r="WXG105" s="26"/>
      <c r="WXH105" s="26"/>
      <c r="WXI105" s="26"/>
      <c r="WXJ105" s="26"/>
      <c r="WXK105" s="26"/>
      <c r="WXL105" s="26"/>
      <c r="WXM105" s="26"/>
      <c r="WXN105" s="26"/>
      <c r="WXO105" s="26"/>
      <c r="WXP105" s="26"/>
      <c r="WXQ105" s="26"/>
      <c r="WXR105" s="26"/>
      <c r="WXS105" s="26"/>
      <c r="WXT105" s="26"/>
      <c r="WXU105" s="26"/>
      <c r="WXV105" s="26"/>
      <c r="WXW105" s="26"/>
      <c r="WXX105" s="26"/>
      <c r="WXY105" s="26"/>
      <c r="WXZ105" s="26"/>
      <c r="WYA105" s="26"/>
      <c r="WYB105" s="26"/>
      <c r="WYC105" s="26"/>
      <c r="WYD105" s="26"/>
      <c r="WYE105" s="26"/>
      <c r="WYF105" s="26"/>
      <c r="WYG105" s="26"/>
      <c r="WYH105" s="26"/>
      <c r="WYI105" s="26"/>
      <c r="WYJ105" s="26"/>
      <c r="WYK105" s="26"/>
      <c r="WYL105" s="26"/>
      <c r="WYM105" s="26"/>
      <c r="WYN105" s="26"/>
      <c r="WYO105" s="26"/>
      <c r="WYP105" s="26"/>
      <c r="WYQ105" s="26"/>
      <c r="WYR105" s="26"/>
      <c r="WYS105" s="26"/>
      <c r="WYT105" s="26"/>
      <c r="WYU105" s="26"/>
      <c r="WYV105" s="26"/>
      <c r="WYW105" s="26"/>
      <c r="WYX105" s="26"/>
      <c r="WYY105" s="26"/>
      <c r="WYZ105" s="26"/>
      <c r="WZA105" s="26"/>
      <c r="WZB105" s="26"/>
      <c r="WZC105" s="26"/>
      <c r="WZD105" s="26"/>
      <c r="WZE105" s="26"/>
      <c r="WZF105" s="26"/>
      <c r="WZG105" s="26"/>
      <c r="WZH105" s="26"/>
      <c r="WZI105" s="26"/>
      <c r="WZJ105" s="26"/>
      <c r="WZK105" s="26"/>
      <c r="WZL105" s="26"/>
      <c r="WZM105" s="26"/>
      <c r="WZN105" s="26"/>
      <c r="WZO105" s="26"/>
      <c r="WZP105" s="26"/>
      <c r="WZQ105" s="26"/>
      <c r="WZR105" s="26"/>
      <c r="WZS105" s="26"/>
      <c r="WZT105" s="26"/>
      <c r="WZU105" s="26"/>
      <c r="WZV105" s="26"/>
      <c r="WZW105" s="26"/>
      <c r="WZX105" s="26"/>
      <c r="WZY105" s="26"/>
      <c r="WZZ105" s="26"/>
      <c r="XAA105" s="26"/>
      <c r="XAB105" s="26"/>
      <c r="XAC105" s="26"/>
      <c r="XAD105" s="26"/>
      <c r="XAE105" s="26"/>
      <c r="XAF105" s="26"/>
      <c r="XAG105" s="26"/>
      <c r="XAH105" s="26"/>
      <c r="XAI105" s="26"/>
      <c r="XAJ105" s="26"/>
      <c r="XAK105" s="26"/>
      <c r="XAL105" s="26"/>
      <c r="XAM105" s="26"/>
      <c r="XAN105" s="26"/>
      <c r="XAO105" s="26"/>
      <c r="XAP105" s="26"/>
      <c r="XAQ105" s="26"/>
      <c r="XAR105" s="26"/>
      <c r="XAS105" s="26"/>
      <c r="XAT105" s="26"/>
      <c r="XAU105" s="26"/>
      <c r="XAV105" s="26"/>
      <c r="XAW105" s="26"/>
      <c r="XAX105" s="26"/>
      <c r="XAY105" s="26"/>
      <c r="XAZ105" s="26"/>
      <c r="XBA105" s="26"/>
      <c r="XBB105" s="26"/>
      <c r="XBC105" s="26"/>
      <c r="XBD105" s="26"/>
      <c r="XBE105" s="26"/>
      <c r="XBF105" s="26"/>
      <c r="XBG105" s="26"/>
      <c r="XBH105" s="26"/>
      <c r="XBI105" s="26"/>
      <c r="XBJ105" s="26"/>
      <c r="XBK105" s="26"/>
      <c r="XBL105" s="26"/>
      <c r="XBM105" s="26"/>
      <c r="XBN105" s="26"/>
      <c r="XBO105" s="26"/>
      <c r="XBP105" s="26"/>
      <c r="XBQ105" s="26"/>
      <c r="XBR105" s="26"/>
      <c r="XBS105" s="26"/>
      <c r="XBT105" s="26"/>
      <c r="XBU105" s="26"/>
      <c r="XBV105" s="26"/>
      <c r="XBW105" s="26"/>
      <c r="XBX105" s="26"/>
      <c r="XBY105" s="26"/>
      <c r="XBZ105" s="26"/>
      <c r="XCA105" s="26"/>
      <c r="XCB105" s="26"/>
      <c r="XCC105" s="26"/>
      <c r="XCD105" s="26"/>
      <c r="XCE105" s="26"/>
      <c r="XCF105" s="26"/>
      <c r="XCG105" s="26"/>
      <c r="XCH105" s="26"/>
      <c r="XCI105" s="26"/>
      <c r="XCJ105" s="26"/>
      <c r="XCK105" s="26"/>
      <c r="XCL105" s="26"/>
      <c r="XCM105" s="26"/>
      <c r="XCN105" s="26"/>
      <c r="XCO105" s="26"/>
      <c r="XCP105" s="26"/>
      <c r="XCQ105" s="26"/>
      <c r="XCR105" s="26"/>
      <c r="XCS105" s="26"/>
      <c r="XCT105" s="26"/>
      <c r="XCU105" s="26"/>
      <c r="XCV105" s="26"/>
      <c r="XCW105" s="26"/>
      <c r="XCX105" s="26"/>
      <c r="XCY105" s="26"/>
      <c r="XCZ105" s="26"/>
      <c r="XDA105" s="26"/>
      <c r="XDB105" s="26"/>
      <c r="XDC105" s="26"/>
      <c r="XDD105" s="26"/>
      <c r="XDE105" s="26"/>
      <c r="XDF105" s="26"/>
      <c r="XDG105" s="26"/>
      <c r="XDH105" s="26"/>
      <c r="XDI105" s="26"/>
      <c r="XDJ105" s="26"/>
      <c r="XDK105" s="26"/>
      <c r="XDL105" s="26"/>
      <c r="XDM105" s="26"/>
      <c r="XDN105" s="26"/>
      <c r="XDO105" s="26"/>
      <c r="XDP105" s="26"/>
    </row>
    <row r="106" customHeight="1" spans="1:6">
      <c r="A106" s="7" t="s">
        <v>125</v>
      </c>
      <c r="B106" s="7"/>
      <c r="C106" s="7" t="s">
        <v>126</v>
      </c>
      <c r="D106" s="9">
        <v>3</v>
      </c>
      <c r="E106" s="7">
        <v>12000</v>
      </c>
      <c r="F106" s="7"/>
    </row>
    <row r="107" customHeight="1" spans="1:6">
      <c r="A107" s="7" t="s">
        <v>125</v>
      </c>
      <c r="B107" s="7"/>
      <c r="C107" s="7" t="s">
        <v>127</v>
      </c>
      <c r="D107" s="9">
        <v>6</v>
      </c>
      <c r="E107" s="7">
        <v>22875</v>
      </c>
      <c r="F107" s="7"/>
    </row>
    <row r="108" customHeight="1" spans="1:6">
      <c r="A108" s="7" t="s">
        <v>125</v>
      </c>
      <c r="B108" s="7"/>
      <c r="C108" s="7" t="s">
        <v>128</v>
      </c>
      <c r="D108" s="9">
        <v>3</v>
      </c>
      <c r="E108" s="7">
        <v>7500</v>
      </c>
      <c r="F108" s="7"/>
    </row>
    <row r="109" customHeight="1" spans="1:6">
      <c r="A109" s="7" t="s">
        <v>125</v>
      </c>
      <c r="B109" s="7"/>
      <c r="C109" s="7" t="s">
        <v>129</v>
      </c>
      <c r="D109" s="9">
        <v>3</v>
      </c>
      <c r="E109" s="7">
        <v>12000</v>
      </c>
      <c r="F109" s="7"/>
    </row>
    <row r="110" customHeight="1" spans="1:6">
      <c r="A110" s="7" t="s">
        <v>125</v>
      </c>
      <c r="B110" s="7"/>
      <c r="C110" s="7" t="s">
        <v>130</v>
      </c>
      <c r="D110" s="9">
        <v>2</v>
      </c>
      <c r="E110" s="7">
        <v>8000</v>
      </c>
      <c r="F110" s="7"/>
    </row>
    <row r="111" customHeight="1" spans="1:6">
      <c r="A111" s="7" t="s">
        <v>125</v>
      </c>
      <c r="B111" s="7"/>
      <c r="C111" s="7" t="s">
        <v>131</v>
      </c>
      <c r="D111" s="9">
        <v>2</v>
      </c>
      <c r="E111" s="7">
        <v>8000</v>
      </c>
      <c r="F111" s="7"/>
    </row>
    <row r="112" customHeight="1" spans="1:6">
      <c r="A112" s="7" t="s">
        <v>125</v>
      </c>
      <c r="B112" s="7"/>
      <c r="C112" s="7" t="s">
        <v>132</v>
      </c>
      <c r="D112" s="9">
        <v>5</v>
      </c>
      <c r="E112" s="7">
        <v>18526</v>
      </c>
      <c r="F112" s="7">
        <v>88901</v>
      </c>
    </row>
    <row r="113" customHeight="1" spans="1:6">
      <c r="A113" s="7" t="s">
        <v>133</v>
      </c>
      <c r="B113" s="7"/>
      <c r="C113" s="7" t="s">
        <v>134</v>
      </c>
      <c r="D113" s="9">
        <v>32</v>
      </c>
      <c r="E113" s="7">
        <v>127410</v>
      </c>
      <c r="F113" s="19"/>
    </row>
    <row r="114" customHeight="1" spans="1:6">
      <c r="A114" s="7" t="s">
        <v>133</v>
      </c>
      <c r="B114" s="7"/>
      <c r="C114" s="7" t="s">
        <v>135</v>
      </c>
      <c r="D114" s="9">
        <v>3</v>
      </c>
      <c r="E114" s="7">
        <v>7900</v>
      </c>
      <c r="F114" s="19"/>
    </row>
    <row r="115" customHeight="1" spans="1:6">
      <c r="A115" s="7" t="s">
        <v>133</v>
      </c>
      <c r="B115" s="7"/>
      <c r="C115" s="7" t="s">
        <v>136</v>
      </c>
      <c r="D115" s="9">
        <v>5</v>
      </c>
      <c r="E115" s="7">
        <v>17018</v>
      </c>
      <c r="F115" s="19"/>
    </row>
    <row r="116" customHeight="1" spans="1:6">
      <c r="A116" s="7" t="s">
        <v>133</v>
      </c>
      <c r="B116" s="7"/>
      <c r="C116" s="7" t="s">
        <v>137</v>
      </c>
      <c r="D116" s="9">
        <v>5</v>
      </c>
      <c r="E116" s="7">
        <v>19014</v>
      </c>
      <c r="F116" s="19"/>
    </row>
    <row r="117" customHeight="1" spans="1:6">
      <c r="A117" s="7" t="s">
        <v>133</v>
      </c>
      <c r="B117" s="7"/>
      <c r="C117" s="7" t="s">
        <v>138</v>
      </c>
      <c r="D117" s="9">
        <v>17</v>
      </c>
      <c r="E117" s="7">
        <v>68000</v>
      </c>
      <c r="F117" s="19"/>
    </row>
    <row r="118" customHeight="1" spans="1:6">
      <c r="A118" s="7" t="s">
        <v>133</v>
      </c>
      <c r="B118" s="7"/>
      <c r="C118" s="7" t="s">
        <v>139</v>
      </c>
      <c r="D118" s="9">
        <v>4</v>
      </c>
      <c r="E118" s="7">
        <v>16000</v>
      </c>
      <c r="F118" s="19"/>
    </row>
    <row r="119" customHeight="1" spans="1:6">
      <c r="A119" s="7" t="s">
        <v>133</v>
      </c>
      <c r="B119" s="7"/>
      <c r="C119" s="7" t="s">
        <v>140</v>
      </c>
      <c r="D119" s="9">
        <v>4</v>
      </c>
      <c r="E119" s="7">
        <v>14800</v>
      </c>
      <c r="F119" s="19"/>
    </row>
    <row r="120" customHeight="1" spans="1:6">
      <c r="A120" s="7" t="s">
        <v>133</v>
      </c>
      <c r="B120" s="7"/>
      <c r="C120" s="7" t="s">
        <v>141</v>
      </c>
      <c r="D120" s="9">
        <v>5</v>
      </c>
      <c r="E120" s="7">
        <v>17342</v>
      </c>
      <c r="F120" s="19"/>
    </row>
    <row r="121" customHeight="1" spans="1:6">
      <c r="A121" s="7" t="s">
        <v>133</v>
      </c>
      <c r="B121" s="7"/>
      <c r="C121" s="7" t="s">
        <v>142</v>
      </c>
      <c r="D121" s="9">
        <v>8</v>
      </c>
      <c r="E121" s="7">
        <v>25792</v>
      </c>
      <c r="F121" s="19"/>
    </row>
    <row r="122" customHeight="1" spans="1:6">
      <c r="A122" s="7" t="s">
        <v>133</v>
      </c>
      <c r="B122" s="7"/>
      <c r="C122" s="7" t="s">
        <v>143</v>
      </c>
      <c r="D122" s="9">
        <v>4</v>
      </c>
      <c r="E122" s="7">
        <v>14493</v>
      </c>
      <c r="F122" s="19"/>
    </row>
    <row r="123" s="21" customFormat="1" customHeight="1" spans="1:16344">
      <c r="A123" s="25" t="s">
        <v>133</v>
      </c>
      <c r="B123" s="25"/>
      <c r="C123" s="25" t="s">
        <v>144</v>
      </c>
      <c r="D123" s="28">
        <v>49</v>
      </c>
      <c r="E123" s="25">
        <v>190942</v>
      </c>
      <c r="F123" s="27">
        <v>518711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  <c r="AOH123" s="26"/>
      <c r="AOI123" s="26"/>
      <c r="AOJ123" s="26"/>
      <c r="AOK123" s="26"/>
      <c r="AOL123" s="26"/>
      <c r="AOM123" s="26"/>
      <c r="AON123" s="26"/>
      <c r="AOO123" s="26"/>
      <c r="AOP123" s="26"/>
      <c r="AOQ123" s="26"/>
      <c r="AOR123" s="26"/>
      <c r="AOS123" s="26"/>
      <c r="AOT123" s="26"/>
      <c r="AOU123" s="26"/>
      <c r="AOV123" s="26"/>
      <c r="AOW123" s="26"/>
      <c r="AOX123" s="26"/>
      <c r="AOY123" s="26"/>
      <c r="AOZ123" s="26"/>
      <c r="APA123" s="26"/>
      <c r="APB123" s="26"/>
      <c r="APC123" s="26"/>
      <c r="APD123" s="26"/>
      <c r="APE123" s="26"/>
      <c r="APF123" s="26"/>
      <c r="APG123" s="26"/>
      <c r="APH123" s="26"/>
      <c r="API123" s="26"/>
      <c r="APJ123" s="26"/>
      <c r="APK123" s="26"/>
      <c r="APL123" s="26"/>
      <c r="APM123" s="26"/>
      <c r="APN123" s="26"/>
      <c r="APO123" s="26"/>
      <c r="APP123" s="26"/>
      <c r="APQ123" s="26"/>
      <c r="APR123" s="26"/>
      <c r="APS123" s="26"/>
      <c r="APT123" s="26"/>
      <c r="APU123" s="26"/>
      <c r="APV123" s="26"/>
      <c r="APW123" s="26"/>
      <c r="APX123" s="26"/>
      <c r="APY123" s="26"/>
      <c r="APZ123" s="26"/>
      <c r="AQA123" s="26"/>
      <c r="AQB123" s="26"/>
      <c r="AQC123" s="26"/>
      <c r="AQD123" s="26"/>
      <c r="AQE123" s="26"/>
      <c r="AQF123" s="26"/>
      <c r="AQG123" s="26"/>
      <c r="AQH123" s="26"/>
      <c r="AQI123" s="26"/>
      <c r="AQJ123" s="26"/>
      <c r="AQK123" s="26"/>
      <c r="AQL123" s="26"/>
      <c r="AQM123" s="26"/>
      <c r="AQN123" s="26"/>
      <c r="AQO123" s="26"/>
      <c r="AQP123" s="26"/>
      <c r="AQQ123" s="26"/>
      <c r="AQR123" s="26"/>
      <c r="AQS123" s="26"/>
      <c r="AQT123" s="26"/>
      <c r="AQU123" s="26"/>
      <c r="AQV123" s="26"/>
      <c r="AQW123" s="26"/>
      <c r="AQX123" s="26"/>
      <c r="AQY123" s="26"/>
      <c r="AQZ123" s="26"/>
      <c r="ARA123" s="26"/>
      <c r="ARB123" s="26"/>
      <c r="ARC123" s="26"/>
      <c r="ARD123" s="26"/>
      <c r="ARE123" s="26"/>
      <c r="ARF123" s="26"/>
      <c r="ARG123" s="26"/>
      <c r="ARH123" s="26"/>
      <c r="ARI123" s="26"/>
      <c r="ARJ123" s="26"/>
      <c r="ARK123" s="26"/>
      <c r="ARL123" s="26"/>
      <c r="ARM123" s="26"/>
      <c r="ARN123" s="26"/>
      <c r="ARO123" s="26"/>
      <c r="ARP123" s="26"/>
      <c r="ARQ123" s="26"/>
      <c r="ARR123" s="26"/>
      <c r="ARS123" s="26"/>
      <c r="ART123" s="26"/>
      <c r="ARU123" s="26"/>
      <c r="ARV123" s="26"/>
      <c r="ARW123" s="26"/>
      <c r="ARX123" s="26"/>
      <c r="ARY123" s="26"/>
      <c r="ARZ123" s="26"/>
      <c r="ASA123" s="26"/>
      <c r="ASB123" s="26"/>
      <c r="ASC123" s="26"/>
      <c r="ASD123" s="26"/>
      <c r="ASE123" s="26"/>
      <c r="ASF123" s="26"/>
      <c r="ASG123" s="26"/>
      <c r="ASH123" s="26"/>
      <c r="ASI123" s="26"/>
      <c r="ASJ123" s="26"/>
      <c r="ASK123" s="26"/>
      <c r="ASL123" s="26"/>
      <c r="ASM123" s="26"/>
      <c r="ASN123" s="26"/>
      <c r="ASO123" s="26"/>
      <c r="ASP123" s="26"/>
      <c r="ASQ123" s="26"/>
      <c r="ASR123" s="26"/>
      <c r="ASS123" s="26"/>
      <c r="AST123" s="26"/>
      <c r="ASU123" s="26"/>
      <c r="ASV123" s="26"/>
      <c r="ASW123" s="26"/>
      <c r="ASX123" s="26"/>
      <c r="ASY123" s="26"/>
      <c r="ASZ123" s="26"/>
      <c r="ATA123" s="26"/>
      <c r="ATB123" s="26"/>
      <c r="ATC123" s="26"/>
      <c r="ATD123" s="26"/>
      <c r="ATE123" s="26"/>
      <c r="ATF123" s="26"/>
      <c r="ATG123" s="26"/>
      <c r="ATH123" s="26"/>
      <c r="ATI123" s="26"/>
      <c r="ATJ123" s="26"/>
      <c r="ATK123" s="26"/>
      <c r="ATL123" s="26"/>
      <c r="ATM123" s="26"/>
      <c r="ATN123" s="26"/>
      <c r="ATO123" s="26"/>
      <c r="ATP123" s="26"/>
      <c r="ATQ123" s="26"/>
      <c r="ATR123" s="26"/>
      <c r="ATS123" s="26"/>
      <c r="ATT123" s="26"/>
      <c r="ATU123" s="26"/>
      <c r="ATV123" s="26"/>
      <c r="ATW123" s="26"/>
      <c r="ATX123" s="26"/>
      <c r="ATY123" s="26"/>
      <c r="ATZ123" s="26"/>
      <c r="AUA123" s="26"/>
      <c r="AUB123" s="26"/>
      <c r="AUC123" s="26"/>
      <c r="AUD123" s="26"/>
      <c r="AUE123" s="26"/>
      <c r="AUF123" s="26"/>
      <c r="AUG123" s="26"/>
      <c r="AUH123" s="26"/>
      <c r="AUI123" s="26"/>
      <c r="AUJ123" s="26"/>
      <c r="AUK123" s="26"/>
      <c r="AUL123" s="26"/>
      <c r="AUM123" s="26"/>
      <c r="AUN123" s="26"/>
      <c r="AUO123" s="26"/>
      <c r="AUP123" s="26"/>
      <c r="AUQ123" s="26"/>
      <c r="AUR123" s="26"/>
      <c r="AUS123" s="26"/>
      <c r="AUT123" s="26"/>
      <c r="AUU123" s="26"/>
      <c r="AUV123" s="26"/>
      <c r="AUW123" s="26"/>
      <c r="AUX123" s="26"/>
      <c r="AUY123" s="26"/>
      <c r="AUZ123" s="26"/>
      <c r="AVA123" s="26"/>
      <c r="AVB123" s="26"/>
      <c r="AVC123" s="26"/>
      <c r="AVD123" s="26"/>
      <c r="AVE123" s="26"/>
      <c r="AVF123" s="26"/>
      <c r="AVG123" s="26"/>
      <c r="AVH123" s="26"/>
      <c r="AVI123" s="26"/>
      <c r="AVJ123" s="26"/>
      <c r="AVK123" s="26"/>
      <c r="AVL123" s="26"/>
      <c r="AVM123" s="26"/>
      <c r="AVN123" s="26"/>
      <c r="AVO123" s="26"/>
      <c r="AVP123" s="26"/>
      <c r="AVQ123" s="26"/>
      <c r="AVR123" s="26"/>
      <c r="AVS123" s="26"/>
      <c r="AVT123" s="26"/>
      <c r="AVU123" s="26"/>
      <c r="AVV123" s="26"/>
      <c r="AVW123" s="26"/>
      <c r="AVX123" s="26"/>
      <c r="AVY123" s="26"/>
      <c r="AVZ123" s="26"/>
      <c r="AWA123" s="26"/>
      <c r="AWB123" s="26"/>
      <c r="AWC123" s="26"/>
      <c r="AWD123" s="26"/>
      <c r="AWE123" s="26"/>
      <c r="AWF123" s="26"/>
      <c r="AWG123" s="26"/>
      <c r="AWH123" s="26"/>
      <c r="AWI123" s="26"/>
      <c r="AWJ123" s="26"/>
      <c r="AWK123" s="26"/>
      <c r="AWL123" s="26"/>
      <c r="AWM123" s="26"/>
      <c r="AWN123" s="26"/>
      <c r="AWO123" s="26"/>
      <c r="AWP123" s="26"/>
      <c r="AWQ123" s="26"/>
      <c r="AWR123" s="26"/>
      <c r="AWS123" s="26"/>
      <c r="AWT123" s="26"/>
      <c r="AWU123" s="26"/>
      <c r="AWV123" s="26"/>
      <c r="AWW123" s="26"/>
      <c r="AWX123" s="26"/>
      <c r="AWY123" s="26"/>
      <c r="AWZ123" s="26"/>
      <c r="AXA123" s="26"/>
      <c r="AXB123" s="26"/>
      <c r="AXC123" s="26"/>
      <c r="AXD123" s="26"/>
      <c r="AXE123" s="26"/>
      <c r="AXF123" s="26"/>
      <c r="AXG123" s="26"/>
      <c r="AXH123" s="26"/>
      <c r="AXI123" s="26"/>
      <c r="AXJ123" s="26"/>
      <c r="AXK123" s="26"/>
      <c r="AXL123" s="26"/>
      <c r="AXM123" s="26"/>
      <c r="AXN123" s="26"/>
      <c r="AXO123" s="26"/>
      <c r="AXP123" s="26"/>
      <c r="AXQ123" s="26"/>
      <c r="AXR123" s="26"/>
      <c r="AXS123" s="26"/>
      <c r="AXT123" s="26"/>
      <c r="AXU123" s="26"/>
      <c r="AXV123" s="26"/>
      <c r="AXW123" s="26"/>
      <c r="AXX123" s="26"/>
      <c r="AXY123" s="26"/>
      <c r="AXZ123" s="26"/>
      <c r="AYA123" s="26"/>
      <c r="AYB123" s="26"/>
      <c r="AYC123" s="26"/>
      <c r="AYD123" s="26"/>
      <c r="AYE123" s="26"/>
      <c r="AYF123" s="26"/>
      <c r="AYG123" s="26"/>
      <c r="AYH123" s="26"/>
      <c r="AYI123" s="26"/>
      <c r="AYJ123" s="26"/>
      <c r="AYK123" s="26"/>
      <c r="AYL123" s="26"/>
      <c r="AYM123" s="26"/>
      <c r="AYN123" s="26"/>
      <c r="AYO123" s="26"/>
      <c r="AYP123" s="26"/>
      <c r="AYQ123" s="26"/>
      <c r="AYR123" s="26"/>
      <c r="AYS123" s="26"/>
      <c r="AYT123" s="26"/>
      <c r="AYU123" s="26"/>
      <c r="AYV123" s="26"/>
      <c r="AYW123" s="26"/>
      <c r="AYX123" s="26"/>
      <c r="AYY123" s="26"/>
      <c r="AYZ123" s="26"/>
      <c r="AZA123" s="26"/>
      <c r="AZB123" s="26"/>
      <c r="AZC123" s="26"/>
      <c r="AZD123" s="26"/>
      <c r="AZE123" s="26"/>
      <c r="AZF123" s="26"/>
      <c r="AZG123" s="26"/>
      <c r="AZH123" s="26"/>
      <c r="AZI123" s="26"/>
      <c r="AZJ123" s="26"/>
      <c r="AZK123" s="26"/>
      <c r="AZL123" s="26"/>
      <c r="AZM123" s="26"/>
      <c r="AZN123" s="26"/>
      <c r="AZO123" s="26"/>
      <c r="AZP123" s="26"/>
      <c r="AZQ123" s="26"/>
      <c r="AZR123" s="26"/>
      <c r="AZS123" s="26"/>
      <c r="AZT123" s="26"/>
      <c r="AZU123" s="26"/>
      <c r="AZV123" s="26"/>
      <c r="AZW123" s="26"/>
      <c r="AZX123" s="26"/>
      <c r="AZY123" s="26"/>
      <c r="AZZ123" s="26"/>
      <c r="BAA123" s="26"/>
      <c r="BAB123" s="26"/>
      <c r="BAC123" s="26"/>
      <c r="BAD123" s="26"/>
      <c r="BAE123" s="26"/>
      <c r="BAF123" s="26"/>
      <c r="BAG123" s="26"/>
      <c r="BAH123" s="26"/>
      <c r="BAI123" s="26"/>
      <c r="BAJ123" s="26"/>
      <c r="BAK123" s="26"/>
      <c r="BAL123" s="26"/>
      <c r="BAM123" s="26"/>
      <c r="BAN123" s="26"/>
      <c r="BAO123" s="26"/>
      <c r="BAP123" s="26"/>
      <c r="BAQ123" s="26"/>
      <c r="BAR123" s="26"/>
      <c r="BAS123" s="26"/>
      <c r="BAT123" s="26"/>
      <c r="BAU123" s="26"/>
      <c r="BAV123" s="26"/>
      <c r="BAW123" s="26"/>
      <c r="BAX123" s="26"/>
      <c r="BAY123" s="26"/>
      <c r="BAZ123" s="26"/>
      <c r="BBA123" s="26"/>
      <c r="BBB123" s="26"/>
      <c r="BBC123" s="26"/>
      <c r="BBD123" s="26"/>
      <c r="BBE123" s="26"/>
      <c r="BBF123" s="26"/>
      <c r="BBG123" s="26"/>
      <c r="BBH123" s="26"/>
      <c r="BBI123" s="26"/>
      <c r="BBJ123" s="26"/>
      <c r="BBK123" s="26"/>
      <c r="BBL123" s="26"/>
      <c r="BBM123" s="26"/>
      <c r="BBN123" s="26"/>
      <c r="BBO123" s="26"/>
      <c r="BBP123" s="26"/>
      <c r="BBQ123" s="26"/>
      <c r="BBR123" s="26"/>
      <c r="BBS123" s="26"/>
      <c r="BBT123" s="26"/>
      <c r="BBU123" s="26"/>
      <c r="BBV123" s="26"/>
      <c r="BBW123" s="26"/>
      <c r="BBX123" s="26"/>
      <c r="BBY123" s="26"/>
      <c r="BBZ123" s="26"/>
      <c r="BCA123" s="26"/>
      <c r="BCB123" s="26"/>
      <c r="BCC123" s="26"/>
      <c r="BCD123" s="26"/>
      <c r="BCE123" s="26"/>
      <c r="BCF123" s="26"/>
      <c r="BCG123" s="26"/>
      <c r="BCH123" s="26"/>
      <c r="BCI123" s="26"/>
      <c r="BCJ123" s="26"/>
      <c r="BCK123" s="26"/>
      <c r="BCL123" s="26"/>
      <c r="BCM123" s="26"/>
      <c r="BCN123" s="26"/>
      <c r="BCO123" s="26"/>
      <c r="BCP123" s="26"/>
      <c r="BCQ123" s="26"/>
      <c r="BCR123" s="26"/>
      <c r="BCS123" s="26"/>
      <c r="BCT123" s="26"/>
      <c r="BCU123" s="26"/>
      <c r="BCV123" s="26"/>
      <c r="BCW123" s="26"/>
      <c r="BCX123" s="26"/>
      <c r="BCY123" s="26"/>
      <c r="BCZ123" s="26"/>
      <c r="BDA123" s="26"/>
      <c r="BDB123" s="26"/>
      <c r="BDC123" s="26"/>
      <c r="BDD123" s="26"/>
      <c r="BDE123" s="26"/>
      <c r="BDF123" s="26"/>
      <c r="BDG123" s="26"/>
      <c r="BDH123" s="26"/>
      <c r="BDI123" s="26"/>
      <c r="BDJ123" s="26"/>
      <c r="BDK123" s="26"/>
      <c r="BDL123" s="26"/>
      <c r="BDM123" s="26"/>
      <c r="BDN123" s="26"/>
      <c r="BDO123" s="26"/>
      <c r="BDP123" s="26"/>
      <c r="BDQ123" s="26"/>
      <c r="BDR123" s="26"/>
      <c r="BDS123" s="26"/>
      <c r="BDT123" s="26"/>
      <c r="BDU123" s="26"/>
      <c r="BDV123" s="26"/>
      <c r="BDW123" s="26"/>
      <c r="BDX123" s="26"/>
      <c r="BDY123" s="26"/>
      <c r="BDZ123" s="26"/>
      <c r="BEA123" s="26"/>
      <c r="BEB123" s="26"/>
      <c r="BEC123" s="26"/>
      <c r="BED123" s="26"/>
      <c r="BEE123" s="26"/>
      <c r="BEF123" s="26"/>
      <c r="BEG123" s="26"/>
      <c r="BEH123" s="26"/>
      <c r="BEI123" s="26"/>
      <c r="BEJ123" s="26"/>
      <c r="BEK123" s="26"/>
      <c r="BEL123" s="26"/>
      <c r="BEM123" s="26"/>
      <c r="BEN123" s="26"/>
      <c r="BEO123" s="26"/>
      <c r="BEP123" s="26"/>
      <c r="BEQ123" s="26"/>
      <c r="BER123" s="26"/>
      <c r="BES123" s="26"/>
      <c r="BET123" s="26"/>
      <c r="BEU123" s="26"/>
      <c r="BEV123" s="26"/>
      <c r="BEW123" s="26"/>
      <c r="BEX123" s="26"/>
      <c r="BEY123" s="26"/>
      <c r="BEZ123" s="26"/>
      <c r="BFA123" s="26"/>
      <c r="BFB123" s="26"/>
      <c r="BFC123" s="26"/>
      <c r="BFD123" s="26"/>
      <c r="BFE123" s="26"/>
      <c r="BFF123" s="26"/>
      <c r="BFG123" s="26"/>
      <c r="BFH123" s="26"/>
      <c r="BFI123" s="26"/>
      <c r="BFJ123" s="26"/>
      <c r="BFK123" s="26"/>
      <c r="BFL123" s="26"/>
      <c r="BFM123" s="26"/>
      <c r="BFN123" s="26"/>
      <c r="BFO123" s="26"/>
      <c r="BFP123" s="26"/>
      <c r="BFQ123" s="26"/>
      <c r="BFR123" s="26"/>
      <c r="BFS123" s="26"/>
      <c r="BFT123" s="26"/>
      <c r="BFU123" s="26"/>
      <c r="BFV123" s="26"/>
      <c r="BFW123" s="26"/>
      <c r="BFX123" s="26"/>
      <c r="BFY123" s="26"/>
      <c r="BFZ123" s="26"/>
      <c r="BGA123" s="26"/>
      <c r="BGB123" s="26"/>
      <c r="BGC123" s="26"/>
      <c r="BGD123" s="26"/>
      <c r="BGE123" s="26"/>
      <c r="BGF123" s="26"/>
      <c r="BGG123" s="26"/>
      <c r="BGH123" s="26"/>
      <c r="BGI123" s="26"/>
      <c r="BGJ123" s="26"/>
      <c r="BGK123" s="26"/>
      <c r="BGL123" s="26"/>
      <c r="BGM123" s="26"/>
      <c r="BGN123" s="26"/>
      <c r="BGO123" s="26"/>
      <c r="BGP123" s="26"/>
      <c r="BGQ123" s="26"/>
      <c r="BGR123" s="26"/>
      <c r="BGS123" s="26"/>
      <c r="BGT123" s="26"/>
      <c r="BGU123" s="26"/>
      <c r="BGV123" s="26"/>
      <c r="BGW123" s="26"/>
      <c r="BGX123" s="26"/>
      <c r="BGY123" s="26"/>
      <c r="BGZ123" s="26"/>
      <c r="BHA123" s="26"/>
      <c r="BHB123" s="26"/>
      <c r="BHC123" s="26"/>
      <c r="BHD123" s="26"/>
      <c r="BHE123" s="26"/>
      <c r="BHF123" s="26"/>
      <c r="BHG123" s="26"/>
      <c r="BHH123" s="26"/>
      <c r="BHI123" s="26"/>
      <c r="BHJ123" s="26"/>
      <c r="BHK123" s="26"/>
      <c r="BHL123" s="26"/>
      <c r="BHM123" s="26"/>
      <c r="BHN123" s="26"/>
      <c r="BHO123" s="26"/>
      <c r="BHP123" s="26"/>
      <c r="BHQ123" s="26"/>
      <c r="BHR123" s="26"/>
      <c r="BHS123" s="26"/>
      <c r="BHT123" s="26"/>
      <c r="BHU123" s="26"/>
      <c r="BHV123" s="26"/>
      <c r="BHW123" s="26"/>
      <c r="BHX123" s="26"/>
      <c r="BHY123" s="26"/>
      <c r="BHZ123" s="26"/>
      <c r="BIA123" s="26"/>
      <c r="BIB123" s="26"/>
      <c r="BIC123" s="26"/>
      <c r="BID123" s="26"/>
      <c r="BIE123" s="26"/>
      <c r="BIF123" s="26"/>
      <c r="BIG123" s="26"/>
      <c r="BIH123" s="26"/>
      <c r="BII123" s="26"/>
      <c r="BIJ123" s="26"/>
      <c r="BIK123" s="26"/>
      <c r="BIL123" s="26"/>
      <c r="BIM123" s="26"/>
      <c r="BIN123" s="26"/>
      <c r="BIO123" s="26"/>
      <c r="BIP123" s="26"/>
      <c r="BIQ123" s="26"/>
      <c r="BIR123" s="26"/>
      <c r="BIS123" s="26"/>
      <c r="BIT123" s="26"/>
      <c r="BIU123" s="26"/>
      <c r="BIV123" s="26"/>
      <c r="BIW123" s="26"/>
      <c r="BIX123" s="26"/>
      <c r="BIY123" s="26"/>
      <c r="BIZ123" s="26"/>
      <c r="BJA123" s="26"/>
      <c r="BJB123" s="26"/>
      <c r="BJC123" s="26"/>
      <c r="BJD123" s="26"/>
      <c r="BJE123" s="26"/>
      <c r="BJF123" s="26"/>
      <c r="BJG123" s="26"/>
      <c r="BJH123" s="26"/>
      <c r="BJI123" s="26"/>
      <c r="BJJ123" s="26"/>
      <c r="BJK123" s="26"/>
      <c r="BJL123" s="26"/>
      <c r="BJM123" s="26"/>
      <c r="BJN123" s="26"/>
      <c r="BJO123" s="26"/>
      <c r="BJP123" s="26"/>
      <c r="BJQ123" s="26"/>
      <c r="BJR123" s="26"/>
      <c r="BJS123" s="26"/>
      <c r="BJT123" s="26"/>
      <c r="BJU123" s="26"/>
      <c r="BJV123" s="26"/>
      <c r="BJW123" s="26"/>
      <c r="BJX123" s="26"/>
      <c r="BJY123" s="26"/>
      <c r="BJZ123" s="26"/>
      <c r="BKA123" s="26"/>
      <c r="BKB123" s="26"/>
      <c r="BKC123" s="26"/>
      <c r="BKD123" s="26"/>
      <c r="BKE123" s="26"/>
      <c r="BKF123" s="26"/>
      <c r="BKG123" s="26"/>
      <c r="BKH123" s="26"/>
      <c r="BKI123" s="26"/>
      <c r="BKJ123" s="26"/>
      <c r="BKK123" s="26"/>
      <c r="BKL123" s="26"/>
      <c r="BKM123" s="26"/>
      <c r="BKN123" s="26"/>
      <c r="BKO123" s="26"/>
      <c r="BKP123" s="26"/>
      <c r="BKQ123" s="26"/>
      <c r="BKR123" s="26"/>
      <c r="BKS123" s="26"/>
      <c r="BKT123" s="26"/>
      <c r="BKU123" s="26"/>
      <c r="BKV123" s="26"/>
      <c r="BKW123" s="26"/>
      <c r="BKX123" s="26"/>
      <c r="BKY123" s="26"/>
      <c r="BKZ123" s="26"/>
      <c r="BLA123" s="26"/>
      <c r="BLB123" s="26"/>
      <c r="BLC123" s="26"/>
      <c r="BLD123" s="26"/>
      <c r="BLE123" s="26"/>
      <c r="BLF123" s="26"/>
      <c r="BLG123" s="26"/>
      <c r="BLH123" s="26"/>
      <c r="BLI123" s="26"/>
      <c r="BLJ123" s="26"/>
      <c r="BLK123" s="26"/>
      <c r="BLL123" s="26"/>
      <c r="BLM123" s="26"/>
      <c r="BLN123" s="26"/>
      <c r="BLO123" s="26"/>
      <c r="BLP123" s="26"/>
      <c r="BLQ123" s="26"/>
      <c r="BLR123" s="26"/>
      <c r="BLS123" s="26"/>
      <c r="BLT123" s="26"/>
      <c r="BLU123" s="26"/>
      <c r="BLV123" s="26"/>
      <c r="BLW123" s="26"/>
      <c r="BLX123" s="26"/>
      <c r="BLY123" s="26"/>
      <c r="BLZ123" s="26"/>
      <c r="BMA123" s="26"/>
      <c r="BMB123" s="26"/>
      <c r="BMC123" s="26"/>
      <c r="BMD123" s="26"/>
      <c r="BME123" s="26"/>
      <c r="BMF123" s="26"/>
      <c r="BMG123" s="26"/>
      <c r="BMH123" s="26"/>
      <c r="BMI123" s="26"/>
      <c r="BMJ123" s="26"/>
      <c r="BMK123" s="26"/>
      <c r="BML123" s="26"/>
      <c r="BMM123" s="26"/>
      <c r="BMN123" s="26"/>
      <c r="BMO123" s="26"/>
      <c r="BMP123" s="26"/>
      <c r="BMQ123" s="26"/>
      <c r="BMR123" s="26"/>
      <c r="BMS123" s="26"/>
      <c r="BMT123" s="26"/>
      <c r="BMU123" s="26"/>
      <c r="BMV123" s="26"/>
      <c r="BMW123" s="26"/>
      <c r="BMX123" s="26"/>
      <c r="BMY123" s="26"/>
      <c r="BMZ123" s="26"/>
      <c r="BNA123" s="26"/>
      <c r="BNB123" s="26"/>
      <c r="BNC123" s="26"/>
      <c r="BND123" s="26"/>
      <c r="BNE123" s="26"/>
      <c r="BNF123" s="26"/>
      <c r="BNG123" s="26"/>
      <c r="BNH123" s="26"/>
      <c r="BNI123" s="26"/>
      <c r="BNJ123" s="26"/>
      <c r="BNK123" s="26"/>
      <c r="BNL123" s="26"/>
      <c r="BNM123" s="26"/>
      <c r="BNN123" s="26"/>
      <c r="BNO123" s="26"/>
      <c r="BNP123" s="26"/>
      <c r="BNQ123" s="26"/>
      <c r="BNR123" s="26"/>
      <c r="BNS123" s="26"/>
      <c r="BNT123" s="26"/>
      <c r="BNU123" s="26"/>
      <c r="BNV123" s="26"/>
      <c r="BNW123" s="26"/>
      <c r="BNX123" s="26"/>
      <c r="BNY123" s="26"/>
      <c r="BNZ123" s="26"/>
      <c r="BOA123" s="26"/>
      <c r="BOB123" s="26"/>
      <c r="BOC123" s="26"/>
      <c r="BOD123" s="26"/>
      <c r="BOE123" s="26"/>
      <c r="BOF123" s="26"/>
      <c r="BOG123" s="26"/>
      <c r="BOH123" s="26"/>
      <c r="BOI123" s="26"/>
      <c r="BOJ123" s="26"/>
      <c r="BOK123" s="26"/>
      <c r="BOL123" s="26"/>
      <c r="BOM123" s="26"/>
      <c r="BON123" s="26"/>
      <c r="BOO123" s="26"/>
      <c r="BOP123" s="26"/>
      <c r="BOQ123" s="26"/>
      <c r="BOR123" s="26"/>
      <c r="BOS123" s="26"/>
      <c r="BOT123" s="26"/>
      <c r="BOU123" s="26"/>
      <c r="BOV123" s="26"/>
      <c r="BOW123" s="26"/>
      <c r="BOX123" s="26"/>
      <c r="BOY123" s="26"/>
      <c r="BOZ123" s="26"/>
      <c r="BPA123" s="26"/>
      <c r="BPB123" s="26"/>
      <c r="BPC123" s="26"/>
      <c r="BPD123" s="26"/>
      <c r="BPE123" s="26"/>
      <c r="BPF123" s="26"/>
      <c r="BPG123" s="26"/>
      <c r="BPH123" s="26"/>
      <c r="BPI123" s="26"/>
      <c r="BPJ123" s="26"/>
      <c r="BPK123" s="26"/>
      <c r="BPL123" s="26"/>
      <c r="BPM123" s="26"/>
      <c r="BPN123" s="26"/>
      <c r="BPO123" s="26"/>
      <c r="BPP123" s="26"/>
      <c r="BPQ123" s="26"/>
      <c r="BPR123" s="26"/>
      <c r="BPS123" s="26"/>
      <c r="BPT123" s="26"/>
      <c r="BPU123" s="26"/>
      <c r="BPV123" s="26"/>
      <c r="BPW123" s="26"/>
      <c r="BPX123" s="26"/>
      <c r="BPY123" s="26"/>
      <c r="BPZ123" s="26"/>
      <c r="BQA123" s="26"/>
      <c r="BQB123" s="26"/>
      <c r="BQC123" s="26"/>
      <c r="BQD123" s="26"/>
      <c r="BQE123" s="26"/>
      <c r="BQF123" s="26"/>
      <c r="BQG123" s="26"/>
      <c r="BQH123" s="26"/>
      <c r="BQI123" s="26"/>
      <c r="BQJ123" s="26"/>
      <c r="BQK123" s="26"/>
      <c r="BQL123" s="26"/>
      <c r="BQM123" s="26"/>
      <c r="BQN123" s="26"/>
      <c r="BQO123" s="26"/>
      <c r="BQP123" s="26"/>
      <c r="BQQ123" s="26"/>
      <c r="BQR123" s="26"/>
      <c r="BQS123" s="26"/>
      <c r="BQT123" s="26"/>
      <c r="BQU123" s="26"/>
      <c r="BQV123" s="26"/>
      <c r="BQW123" s="26"/>
      <c r="BQX123" s="26"/>
      <c r="BQY123" s="26"/>
      <c r="BQZ123" s="26"/>
      <c r="BRA123" s="26"/>
      <c r="BRB123" s="26"/>
      <c r="BRC123" s="26"/>
      <c r="BRD123" s="26"/>
      <c r="BRE123" s="26"/>
      <c r="BRF123" s="26"/>
      <c r="BRG123" s="26"/>
      <c r="BRH123" s="26"/>
      <c r="BRI123" s="26"/>
      <c r="BRJ123" s="26"/>
      <c r="BRK123" s="26"/>
      <c r="BRL123" s="26"/>
      <c r="BRM123" s="26"/>
      <c r="BRN123" s="26"/>
      <c r="BRO123" s="26"/>
      <c r="BRP123" s="26"/>
      <c r="BRQ123" s="26"/>
      <c r="BRR123" s="26"/>
      <c r="BRS123" s="26"/>
      <c r="BRT123" s="26"/>
      <c r="BRU123" s="26"/>
      <c r="BRV123" s="26"/>
      <c r="BRW123" s="26"/>
      <c r="BRX123" s="26"/>
      <c r="BRY123" s="26"/>
      <c r="BRZ123" s="26"/>
      <c r="BSA123" s="26"/>
      <c r="BSB123" s="26"/>
      <c r="BSC123" s="26"/>
      <c r="BSD123" s="26"/>
      <c r="BSE123" s="26"/>
      <c r="BSF123" s="26"/>
      <c r="BSG123" s="26"/>
      <c r="BSH123" s="26"/>
      <c r="BSI123" s="26"/>
      <c r="BSJ123" s="26"/>
      <c r="BSK123" s="26"/>
      <c r="BSL123" s="26"/>
      <c r="BSM123" s="26"/>
      <c r="BSN123" s="26"/>
      <c r="BSO123" s="26"/>
      <c r="BSP123" s="26"/>
      <c r="BSQ123" s="26"/>
      <c r="BSR123" s="26"/>
      <c r="BSS123" s="26"/>
      <c r="BST123" s="26"/>
      <c r="BSU123" s="26"/>
      <c r="BSV123" s="26"/>
      <c r="BSW123" s="26"/>
      <c r="BSX123" s="26"/>
      <c r="BSY123" s="26"/>
      <c r="BSZ123" s="26"/>
      <c r="BTA123" s="26"/>
      <c r="BTB123" s="26"/>
      <c r="BTC123" s="26"/>
      <c r="BTD123" s="26"/>
      <c r="BTE123" s="26"/>
      <c r="BTF123" s="26"/>
      <c r="BTG123" s="26"/>
      <c r="BTH123" s="26"/>
      <c r="BTI123" s="26"/>
      <c r="BTJ123" s="26"/>
      <c r="BTK123" s="26"/>
      <c r="BTL123" s="26"/>
      <c r="BTM123" s="26"/>
      <c r="BTN123" s="26"/>
      <c r="BTO123" s="26"/>
      <c r="BTP123" s="26"/>
      <c r="BTQ123" s="26"/>
      <c r="BTR123" s="26"/>
      <c r="BTS123" s="26"/>
      <c r="BTT123" s="26"/>
      <c r="BTU123" s="26"/>
      <c r="BTV123" s="26"/>
      <c r="BTW123" s="26"/>
      <c r="BTX123" s="26"/>
      <c r="BTY123" s="26"/>
      <c r="BTZ123" s="26"/>
      <c r="BUA123" s="26"/>
      <c r="BUB123" s="26"/>
      <c r="BUC123" s="26"/>
      <c r="BUD123" s="26"/>
      <c r="BUE123" s="26"/>
      <c r="BUF123" s="26"/>
      <c r="BUG123" s="26"/>
      <c r="BUH123" s="26"/>
      <c r="BUI123" s="26"/>
      <c r="BUJ123" s="26"/>
      <c r="BUK123" s="26"/>
      <c r="BUL123" s="26"/>
      <c r="BUM123" s="26"/>
      <c r="BUN123" s="26"/>
      <c r="BUO123" s="26"/>
      <c r="BUP123" s="26"/>
      <c r="BUQ123" s="26"/>
      <c r="BUR123" s="26"/>
      <c r="BUS123" s="26"/>
      <c r="BUT123" s="26"/>
      <c r="BUU123" s="26"/>
      <c r="BUV123" s="26"/>
      <c r="BUW123" s="26"/>
      <c r="BUX123" s="26"/>
      <c r="BUY123" s="26"/>
      <c r="BUZ123" s="26"/>
      <c r="BVA123" s="26"/>
      <c r="BVB123" s="26"/>
      <c r="BVC123" s="26"/>
      <c r="BVD123" s="26"/>
      <c r="BVE123" s="26"/>
      <c r="BVF123" s="26"/>
      <c r="BVG123" s="26"/>
      <c r="BVH123" s="26"/>
      <c r="BVI123" s="26"/>
      <c r="BVJ123" s="26"/>
      <c r="BVK123" s="26"/>
      <c r="BVL123" s="26"/>
      <c r="BVM123" s="26"/>
      <c r="BVN123" s="26"/>
      <c r="BVO123" s="26"/>
      <c r="BVP123" s="26"/>
      <c r="BVQ123" s="26"/>
      <c r="BVR123" s="26"/>
      <c r="BVS123" s="26"/>
      <c r="BVT123" s="26"/>
      <c r="BVU123" s="26"/>
      <c r="BVV123" s="26"/>
      <c r="BVW123" s="26"/>
      <c r="BVX123" s="26"/>
      <c r="BVY123" s="26"/>
      <c r="BVZ123" s="26"/>
      <c r="BWA123" s="26"/>
      <c r="BWB123" s="26"/>
      <c r="BWC123" s="26"/>
      <c r="BWD123" s="26"/>
      <c r="BWE123" s="26"/>
      <c r="BWF123" s="26"/>
      <c r="BWG123" s="26"/>
      <c r="BWH123" s="26"/>
      <c r="BWI123" s="26"/>
      <c r="BWJ123" s="26"/>
      <c r="BWK123" s="26"/>
      <c r="BWL123" s="26"/>
      <c r="BWM123" s="26"/>
      <c r="BWN123" s="26"/>
      <c r="BWO123" s="26"/>
      <c r="BWP123" s="26"/>
      <c r="BWQ123" s="26"/>
      <c r="BWR123" s="26"/>
      <c r="BWS123" s="26"/>
      <c r="BWT123" s="26"/>
      <c r="BWU123" s="26"/>
      <c r="BWV123" s="26"/>
      <c r="BWW123" s="26"/>
      <c r="BWX123" s="26"/>
      <c r="BWY123" s="26"/>
      <c r="BWZ123" s="26"/>
      <c r="BXA123" s="26"/>
      <c r="BXB123" s="26"/>
      <c r="BXC123" s="26"/>
      <c r="BXD123" s="26"/>
      <c r="BXE123" s="26"/>
      <c r="BXF123" s="26"/>
      <c r="BXG123" s="26"/>
      <c r="BXH123" s="26"/>
      <c r="BXI123" s="26"/>
      <c r="BXJ123" s="26"/>
      <c r="BXK123" s="26"/>
      <c r="BXL123" s="26"/>
      <c r="BXM123" s="26"/>
      <c r="BXN123" s="26"/>
      <c r="BXO123" s="26"/>
      <c r="BXP123" s="26"/>
      <c r="BXQ123" s="26"/>
      <c r="BXR123" s="26"/>
      <c r="BXS123" s="26"/>
      <c r="BXT123" s="26"/>
      <c r="BXU123" s="26"/>
      <c r="BXV123" s="26"/>
      <c r="BXW123" s="26"/>
      <c r="BXX123" s="26"/>
      <c r="BXY123" s="26"/>
      <c r="BXZ123" s="26"/>
      <c r="BYA123" s="26"/>
      <c r="BYB123" s="26"/>
      <c r="BYC123" s="26"/>
      <c r="BYD123" s="26"/>
      <c r="BYE123" s="26"/>
      <c r="BYF123" s="26"/>
      <c r="BYG123" s="26"/>
      <c r="BYH123" s="26"/>
      <c r="BYI123" s="26"/>
      <c r="BYJ123" s="26"/>
      <c r="BYK123" s="26"/>
      <c r="BYL123" s="26"/>
      <c r="BYM123" s="26"/>
      <c r="BYN123" s="26"/>
      <c r="BYO123" s="26"/>
      <c r="BYP123" s="26"/>
      <c r="BYQ123" s="26"/>
      <c r="BYR123" s="26"/>
      <c r="BYS123" s="26"/>
      <c r="BYT123" s="26"/>
      <c r="BYU123" s="26"/>
      <c r="BYV123" s="26"/>
      <c r="BYW123" s="26"/>
      <c r="BYX123" s="26"/>
      <c r="BYY123" s="26"/>
      <c r="BYZ123" s="26"/>
      <c r="BZA123" s="26"/>
      <c r="BZB123" s="26"/>
      <c r="BZC123" s="26"/>
      <c r="BZD123" s="26"/>
      <c r="BZE123" s="26"/>
      <c r="BZF123" s="26"/>
      <c r="BZG123" s="26"/>
      <c r="BZH123" s="26"/>
      <c r="BZI123" s="26"/>
      <c r="BZJ123" s="26"/>
      <c r="BZK123" s="26"/>
      <c r="BZL123" s="26"/>
      <c r="BZM123" s="26"/>
      <c r="BZN123" s="26"/>
      <c r="BZO123" s="26"/>
      <c r="BZP123" s="26"/>
      <c r="BZQ123" s="26"/>
      <c r="BZR123" s="26"/>
      <c r="BZS123" s="26"/>
      <c r="BZT123" s="26"/>
      <c r="BZU123" s="26"/>
      <c r="BZV123" s="26"/>
      <c r="BZW123" s="26"/>
      <c r="BZX123" s="26"/>
      <c r="BZY123" s="26"/>
      <c r="BZZ123" s="26"/>
      <c r="CAA123" s="26"/>
      <c r="CAB123" s="26"/>
      <c r="CAC123" s="26"/>
      <c r="CAD123" s="26"/>
      <c r="CAE123" s="26"/>
      <c r="CAF123" s="26"/>
      <c r="CAG123" s="26"/>
      <c r="CAH123" s="26"/>
      <c r="CAI123" s="26"/>
      <c r="CAJ123" s="26"/>
      <c r="CAK123" s="26"/>
      <c r="CAL123" s="26"/>
      <c r="CAM123" s="26"/>
      <c r="CAN123" s="26"/>
      <c r="CAO123" s="26"/>
      <c r="CAP123" s="26"/>
      <c r="CAQ123" s="26"/>
      <c r="CAR123" s="26"/>
      <c r="CAS123" s="26"/>
      <c r="CAT123" s="26"/>
      <c r="CAU123" s="26"/>
      <c r="CAV123" s="26"/>
      <c r="CAW123" s="26"/>
      <c r="CAX123" s="26"/>
      <c r="CAY123" s="26"/>
      <c r="CAZ123" s="26"/>
      <c r="CBA123" s="26"/>
      <c r="CBB123" s="26"/>
      <c r="CBC123" s="26"/>
      <c r="CBD123" s="26"/>
      <c r="CBE123" s="26"/>
      <c r="CBF123" s="26"/>
      <c r="CBG123" s="26"/>
      <c r="CBH123" s="26"/>
      <c r="CBI123" s="26"/>
      <c r="CBJ123" s="26"/>
      <c r="CBK123" s="26"/>
      <c r="CBL123" s="26"/>
      <c r="CBM123" s="26"/>
      <c r="CBN123" s="26"/>
      <c r="CBO123" s="26"/>
      <c r="CBP123" s="26"/>
      <c r="CBQ123" s="26"/>
      <c r="CBR123" s="26"/>
      <c r="CBS123" s="26"/>
      <c r="CBT123" s="26"/>
      <c r="CBU123" s="26"/>
      <c r="CBV123" s="26"/>
      <c r="CBW123" s="26"/>
      <c r="CBX123" s="26"/>
      <c r="CBY123" s="26"/>
      <c r="CBZ123" s="26"/>
      <c r="CCA123" s="26"/>
      <c r="CCB123" s="26"/>
      <c r="CCC123" s="26"/>
      <c r="CCD123" s="26"/>
      <c r="CCE123" s="26"/>
      <c r="CCF123" s="26"/>
      <c r="CCG123" s="26"/>
      <c r="CCH123" s="26"/>
      <c r="CCI123" s="26"/>
      <c r="CCJ123" s="26"/>
      <c r="CCK123" s="26"/>
      <c r="CCL123" s="26"/>
      <c r="CCM123" s="26"/>
      <c r="CCN123" s="26"/>
      <c r="CCO123" s="26"/>
      <c r="CCP123" s="26"/>
      <c r="CCQ123" s="26"/>
      <c r="CCR123" s="26"/>
      <c r="CCS123" s="26"/>
      <c r="CCT123" s="26"/>
      <c r="CCU123" s="26"/>
      <c r="CCV123" s="26"/>
      <c r="CCW123" s="26"/>
      <c r="CCX123" s="26"/>
      <c r="CCY123" s="26"/>
      <c r="CCZ123" s="26"/>
      <c r="CDA123" s="26"/>
      <c r="CDB123" s="26"/>
      <c r="CDC123" s="26"/>
      <c r="CDD123" s="26"/>
      <c r="CDE123" s="26"/>
      <c r="CDF123" s="26"/>
      <c r="CDG123" s="26"/>
      <c r="CDH123" s="26"/>
      <c r="CDI123" s="26"/>
      <c r="CDJ123" s="26"/>
      <c r="CDK123" s="26"/>
      <c r="CDL123" s="26"/>
      <c r="CDM123" s="26"/>
      <c r="CDN123" s="26"/>
      <c r="CDO123" s="26"/>
      <c r="CDP123" s="26"/>
      <c r="CDQ123" s="26"/>
      <c r="CDR123" s="26"/>
      <c r="CDS123" s="26"/>
      <c r="CDT123" s="26"/>
      <c r="CDU123" s="26"/>
      <c r="CDV123" s="26"/>
      <c r="CDW123" s="26"/>
      <c r="CDX123" s="26"/>
      <c r="CDY123" s="26"/>
      <c r="CDZ123" s="26"/>
      <c r="CEA123" s="26"/>
      <c r="CEB123" s="26"/>
      <c r="CEC123" s="26"/>
      <c r="CED123" s="26"/>
      <c r="CEE123" s="26"/>
      <c r="CEF123" s="26"/>
      <c r="CEG123" s="26"/>
      <c r="CEH123" s="26"/>
      <c r="CEI123" s="26"/>
      <c r="CEJ123" s="26"/>
      <c r="CEK123" s="26"/>
      <c r="CEL123" s="26"/>
      <c r="CEM123" s="26"/>
      <c r="CEN123" s="26"/>
      <c r="CEO123" s="26"/>
      <c r="CEP123" s="26"/>
      <c r="CEQ123" s="26"/>
      <c r="CER123" s="26"/>
      <c r="CES123" s="26"/>
      <c r="CET123" s="26"/>
      <c r="CEU123" s="26"/>
      <c r="CEV123" s="26"/>
      <c r="CEW123" s="26"/>
      <c r="CEX123" s="26"/>
      <c r="CEY123" s="26"/>
      <c r="CEZ123" s="26"/>
      <c r="CFA123" s="26"/>
      <c r="CFB123" s="26"/>
      <c r="CFC123" s="26"/>
      <c r="CFD123" s="26"/>
      <c r="CFE123" s="26"/>
      <c r="CFF123" s="26"/>
      <c r="CFG123" s="26"/>
      <c r="CFH123" s="26"/>
      <c r="CFI123" s="26"/>
      <c r="CFJ123" s="26"/>
      <c r="CFK123" s="26"/>
      <c r="CFL123" s="26"/>
      <c r="CFM123" s="26"/>
      <c r="CFN123" s="26"/>
      <c r="CFO123" s="26"/>
      <c r="CFP123" s="26"/>
      <c r="CFQ123" s="26"/>
      <c r="CFR123" s="26"/>
      <c r="CFS123" s="26"/>
      <c r="CFT123" s="26"/>
      <c r="CFU123" s="26"/>
      <c r="CFV123" s="26"/>
      <c r="CFW123" s="26"/>
      <c r="CFX123" s="26"/>
      <c r="CFY123" s="26"/>
      <c r="CFZ123" s="26"/>
      <c r="CGA123" s="26"/>
      <c r="CGB123" s="26"/>
      <c r="CGC123" s="26"/>
      <c r="CGD123" s="26"/>
      <c r="CGE123" s="26"/>
      <c r="CGF123" s="26"/>
      <c r="CGG123" s="26"/>
      <c r="CGH123" s="26"/>
      <c r="CGI123" s="26"/>
      <c r="CGJ123" s="26"/>
      <c r="CGK123" s="26"/>
      <c r="CGL123" s="26"/>
      <c r="CGM123" s="26"/>
      <c r="CGN123" s="26"/>
      <c r="CGO123" s="26"/>
      <c r="CGP123" s="26"/>
      <c r="CGQ123" s="26"/>
      <c r="CGR123" s="26"/>
      <c r="CGS123" s="26"/>
      <c r="CGT123" s="26"/>
      <c r="CGU123" s="26"/>
      <c r="CGV123" s="26"/>
      <c r="CGW123" s="26"/>
      <c r="CGX123" s="26"/>
      <c r="CGY123" s="26"/>
      <c r="CGZ123" s="26"/>
      <c r="CHA123" s="26"/>
      <c r="CHB123" s="26"/>
      <c r="CHC123" s="26"/>
      <c r="CHD123" s="26"/>
      <c r="CHE123" s="26"/>
      <c r="CHF123" s="26"/>
      <c r="CHG123" s="26"/>
      <c r="CHH123" s="26"/>
      <c r="CHI123" s="26"/>
      <c r="CHJ123" s="26"/>
      <c r="CHK123" s="26"/>
      <c r="CHL123" s="26"/>
      <c r="CHM123" s="26"/>
      <c r="CHN123" s="26"/>
      <c r="CHO123" s="26"/>
      <c r="CHP123" s="26"/>
      <c r="CHQ123" s="26"/>
      <c r="CHR123" s="26"/>
      <c r="CHS123" s="26"/>
      <c r="CHT123" s="26"/>
      <c r="CHU123" s="26"/>
      <c r="CHV123" s="26"/>
      <c r="CHW123" s="26"/>
      <c r="CHX123" s="26"/>
      <c r="CHY123" s="26"/>
      <c r="CHZ123" s="26"/>
      <c r="CIA123" s="26"/>
      <c r="CIB123" s="26"/>
      <c r="CIC123" s="26"/>
      <c r="CID123" s="26"/>
      <c r="CIE123" s="26"/>
      <c r="CIF123" s="26"/>
      <c r="CIG123" s="26"/>
      <c r="CIH123" s="26"/>
      <c r="CII123" s="26"/>
      <c r="CIJ123" s="26"/>
      <c r="CIK123" s="26"/>
      <c r="CIL123" s="26"/>
      <c r="CIM123" s="26"/>
      <c r="CIN123" s="26"/>
      <c r="CIO123" s="26"/>
      <c r="CIP123" s="26"/>
      <c r="CIQ123" s="26"/>
      <c r="CIR123" s="26"/>
      <c r="CIS123" s="26"/>
      <c r="CIT123" s="26"/>
      <c r="CIU123" s="26"/>
      <c r="CIV123" s="26"/>
      <c r="CIW123" s="26"/>
      <c r="CIX123" s="26"/>
      <c r="CIY123" s="26"/>
      <c r="CIZ123" s="26"/>
      <c r="CJA123" s="26"/>
      <c r="CJB123" s="26"/>
      <c r="CJC123" s="26"/>
      <c r="CJD123" s="26"/>
      <c r="CJE123" s="26"/>
      <c r="CJF123" s="26"/>
      <c r="CJG123" s="26"/>
      <c r="CJH123" s="26"/>
      <c r="CJI123" s="26"/>
      <c r="CJJ123" s="26"/>
      <c r="CJK123" s="26"/>
      <c r="CJL123" s="26"/>
      <c r="CJM123" s="26"/>
      <c r="CJN123" s="26"/>
      <c r="CJO123" s="26"/>
      <c r="CJP123" s="26"/>
      <c r="CJQ123" s="26"/>
      <c r="CJR123" s="26"/>
      <c r="CJS123" s="26"/>
      <c r="CJT123" s="26"/>
      <c r="CJU123" s="26"/>
      <c r="CJV123" s="26"/>
      <c r="CJW123" s="26"/>
      <c r="CJX123" s="26"/>
      <c r="CJY123" s="26"/>
      <c r="CJZ123" s="26"/>
      <c r="CKA123" s="26"/>
      <c r="CKB123" s="26"/>
      <c r="CKC123" s="26"/>
      <c r="CKD123" s="26"/>
      <c r="CKE123" s="26"/>
      <c r="CKF123" s="26"/>
      <c r="CKG123" s="26"/>
      <c r="CKH123" s="26"/>
      <c r="CKI123" s="26"/>
      <c r="CKJ123" s="26"/>
      <c r="CKK123" s="26"/>
      <c r="CKL123" s="26"/>
      <c r="CKM123" s="26"/>
      <c r="CKN123" s="26"/>
      <c r="CKO123" s="26"/>
      <c r="CKP123" s="26"/>
      <c r="CKQ123" s="26"/>
      <c r="CKR123" s="26"/>
      <c r="CKS123" s="26"/>
      <c r="CKT123" s="26"/>
      <c r="CKU123" s="26"/>
      <c r="CKV123" s="26"/>
      <c r="CKW123" s="26"/>
      <c r="CKX123" s="26"/>
      <c r="CKY123" s="26"/>
      <c r="CKZ123" s="26"/>
      <c r="CLA123" s="26"/>
      <c r="CLB123" s="26"/>
      <c r="CLC123" s="26"/>
      <c r="CLD123" s="26"/>
      <c r="CLE123" s="26"/>
      <c r="CLF123" s="26"/>
      <c r="CLG123" s="26"/>
      <c r="CLH123" s="26"/>
      <c r="CLI123" s="26"/>
      <c r="CLJ123" s="26"/>
      <c r="CLK123" s="26"/>
      <c r="CLL123" s="26"/>
      <c r="CLM123" s="26"/>
      <c r="CLN123" s="26"/>
      <c r="CLO123" s="26"/>
      <c r="CLP123" s="26"/>
      <c r="CLQ123" s="26"/>
      <c r="CLR123" s="26"/>
      <c r="CLS123" s="26"/>
      <c r="CLT123" s="26"/>
      <c r="CLU123" s="26"/>
      <c r="CLV123" s="26"/>
      <c r="CLW123" s="26"/>
      <c r="CLX123" s="26"/>
      <c r="CLY123" s="26"/>
      <c r="CLZ123" s="26"/>
      <c r="CMA123" s="26"/>
      <c r="CMB123" s="26"/>
      <c r="CMC123" s="26"/>
      <c r="CMD123" s="26"/>
      <c r="CME123" s="26"/>
      <c r="CMF123" s="26"/>
      <c r="CMG123" s="26"/>
      <c r="CMH123" s="26"/>
      <c r="CMI123" s="26"/>
      <c r="CMJ123" s="26"/>
      <c r="CMK123" s="26"/>
      <c r="CML123" s="26"/>
      <c r="CMM123" s="26"/>
      <c r="CMN123" s="26"/>
      <c r="CMO123" s="26"/>
      <c r="CMP123" s="26"/>
      <c r="CMQ123" s="26"/>
      <c r="CMR123" s="26"/>
      <c r="CMS123" s="26"/>
      <c r="CMT123" s="26"/>
      <c r="CMU123" s="26"/>
      <c r="CMV123" s="26"/>
      <c r="CMW123" s="26"/>
      <c r="CMX123" s="26"/>
      <c r="CMY123" s="26"/>
      <c r="CMZ123" s="26"/>
      <c r="CNA123" s="26"/>
      <c r="CNB123" s="26"/>
      <c r="CNC123" s="26"/>
      <c r="CND123" s="26"/>
      <c r="CNE123" s="26"/>
      <c r="CNF123" s="26"/>
      <c r="CNG123" s="26"/>
      <c r="CNH123" s="26"/>
      <c r="CNI123" s="26"/>
      <c r="CNJ123" s="26"/>
      <c r="CNK123" s="26"/>
      <c r="CNL123" s="26"/>
      <c r="CNM123" s="26"/>
      <c r="CNN123" s="26"/>
      <c r="CNO123" s="26"/>
      <c r="CNP123" s="26"/>
      <c r="CNQ123" s="26"/>
      <c r="CNR123" s="26"/>
      <c r="CNS123" s="26"/>
      <c r="CNT123" s="26"/>
      <c r="CNU123" s="26"/>
      <c r="CNV123" s="26"/>
      <c r="CNW123" s="26"/>
      <c r="CNX123" s="26"/>
      <c r="CNY123" s="26"/>
      <c r="CNZ123" s="26"/>
      <c r="COA123" s="26"/>
      <c r="COB123" s="26"/>
      <c r="COC123" s="26"/>
      <c r="COD123" s="26"/>
      <c r="COE123" s="26"/>
      <c r="COF123" s="26"/>
      <c r="COG123" s="26"/>
      <c r="COH123" s="26"/>
      <c r="COI123" s="26"/>
      <c r="COJ123" s="26"/>
      <c r="COK123" s="26"/>
      <c r="COL123" s="26"/>
      <c r="COM123" s="26"/>
      <c r="CON123" s="26"/>
      <c r="COO123" s="26"/>
      <c r="COP123" s="26"/>
      <c r="COQ123" s="26"/>
      <c r="COR123" s="26"/>
      <c r="COS123" s="26"/>
      <c r="COT123" s="26"/>
      <c r="COU123" s="26"/>
      <c r="COV123" s="26"/>
      <c r="COW123" s="26"/>
      <c r="COX123" s="26"/>
      <c r="COY123" s="26"/>
      <c r="COZ123" s="26"/>
      <c r="CPA123" s="26"/>
      <c r="CPB123" s="26"/>
      <c r="CPC123" s="26"/>
      <c r="CPD123" s="26"/>
      <c r="CPE123" s="26"/>
      <c r="CPF123" s="26"/>
      <c r="CPG123" s="26"/>
      <c r="CPH123" s="26"/>
      <c r="CPI123" s="26"/>
      <c r="CPJ123" s="26"/>
      <c r="CPK123" s="26"/>
      <c r="CPL123" s="26"/>
      <c r="CPM123" s="26"/>
      <c r="CPN123" s="26"/>
      <c r="CPO123" s="26"/>
      <c r="CPP123" s="26"/>
      <c r="CPQ123" s="26"/>
      <c r="CPR123" s="26"/>
      <c r="CPS123" s="26"/>
      <c r="CPT123" s="26"/>
      <c r="CPU123" s="26"/>
      <c r="CPV123" s="26"/>
      <c r="CPW123" s="26"/>
      <c r="CPX123" s="26"/>
      <c r="CPY123" s="26"/>
      <c r="CPZ123" s="26"/>
      <c r="CQA123" s="26"/>
      <c r="CQB123" s="26"/>
      <c r="CQC123" s="26"/>
      <c r="CQD123" s="26"/>
      <c r="CQE123" s="26"/>
      <c r="CQF123" s="26"/>
      <c r="CQG123" s="26"/>
      <c r="CQH123" s="26"/>
      <c r="CQI123" s="26"/>
      <c r="CQJ123" s="26"/>
      <c r="CQK123" s="26"/>
      <c r="CQL123" s="26"/>
      <c r="CQM123" s="26"/>
      <c r="CQN123" s="26"/>
      <c r="CQO123" s="26"/>
      <c r="CQP123" s="26"/>
      <c r="CQQ123" s="26"/>
      <c r="CQR123" s="26"/>
      <c r="CQS123" s="26"/>
      <c r="CQT123" s="26"/>
      <c r="CQU123" s="26"/>
      <c r="CQV123" s="26"/>
      <c r="CQW123" s="26"/>
      <c r="CQX123" s="26"/>
      <c r="CQY123" s="26"/>
      <c r="CQZ123" s="26"/>
      <c r="CRA123" s="26"/>
      <c r="CRB123" s="26"/>
      <c r="CRC123" s="26"/>
      <c r="CRD123" s="26"/>
      <c r="CRE123" s="26"/>
      <c r="CRF123" s="26"/>
      <c r="CRG123" s="26"/>
      <c r="CRH123" s="26"/>
      <c r="CRI123" s="26"/>
      <c r="CRJ123" s="26"/>
      <c r="CRK123" s="26"/>
      <c r="CRL123" s="26"/>
      <c r="CRM123" s="26"/>
      <c r="CRN123" s="26"/>
      <c r="CRO123" s="26"/>
      <c r="CRP123" s="26"/>
      <c r="CRQ123" s="26"/>
      <c r="CRR123" s="26"/>
      <c r="CRS123" s="26"/>
      <c r="CRT123" s="26"/>
      <c r="CRU123" s="26"/>
      <c r="CRV123" s="26"/>
      <c r="CRW123" s="26"/>
      <c r="CRX123" s="26"/>
      <c r="CRY123" s="26"/>
      <c r="CRZ123" s="26"/>
      <c r="CSA123" s="26"/>
      <c r="CSB123" s="26"/>
      <c r="CSC123" s="26"/>
      <c r="CSD123" s="26"/>
      <c r="CSE123" s="26"/>
      <c r="CSF123" s="26"/>
      <c r="CSG123" s="26"/>
      <c r="CSH123" s="26"/>
      <c r="CSI123" s="26"/>
      <c r="CSJ123" s="26"/>
      <c r="CSK123" s="26"/>
      <c r="CSL123" s="26"/>
      <c r="CSM123" s="26"/>
      <c r="CSN123" s="26"/>
      <c r="CSO123" s="26"/>
      <c r="CSP123" s="26"/>
      <c r="CSQ123" s="26"/>
      <c r="CSR123" s="26"/>
      <c r="CSS123" s="26"/>
      <c r="CST123" s="26"/>
      <c r="CSU123" s="26"/>
      <c r="CSV123" s="26"/>
      <c r="CSW123" s="26"/>
      <c r="CSX123" s="26"/>
      <c r="CSY123" s="26"/>
      <c r="CSZ123" s="26"/>
      <c r="CTA123" s="26"/>
      <c r="CTB123" s="26"/>
      <c r="CTC123" s="26"/>
      <c r="CTD123" s="26"/>
      <c r="CTE123" s="26"/>
      <c r="CTF123" s="26"/>
      <c r="CTG123" s="26"/>
      <c r="CTH123" s="26"/>
      <c r="CTI123" s="26"/>
      <c r="CTJ123" s="26"/>
      <c r="CTK123" s="26"/>
      <c r="CTL123" s="26"/>
      <c r="CTM123" s="26"/>
      <c r="CTN123" s="26"/>
      <c r="CTO123" s="26"/>
      <c r="CTP123" s="26"/>
      <c r="CTQ123" s="26"/>
      <c r="CTR123" s="26"/>
      <c r="CTS123" s="26"/>
      <c r="CTT123" s="26"/>
      <c r="CTU123" s="26"/>
      <c r="CTV123" s="26"/>
      <c r="CTW123" s="26"/>
      <c r="CTX123" s="26"/>
      <c r="CTY123" s="26"/>
      <c r="CTZ123" s="26"/>
      <c r="CUA123" s="26"/>
      <c r="CUB123" s="26"/>
      <c r="CUC123" s="26"/>
      <c r="CUD123" s="26"/>
      <c r="CUE123" s="26"/>
      <c r="CUF123" s="26"/>
      <c r="CUG123" s="26"/>
      <c r="CUH123" s="26"/>
      <c r="CUI123" s="26"/>
      <c r="CUJ123" s="26"/>
      <c r="CUK123" s="26"/>
      <c r="CUL123" s="26"/>
      <c r="CUM123" s="26"/>
      <c r="CUN123" s="26"/>
      <c r="CUO123" s="26"/>
      <c r="CUP123" s="26"/>
      <c r="CUQ123" s="26"/>
      <c r="CUR123" s="26"/>
      <c r="CUS123" s="26"/>
      <c r="CUT123" s="26"/>
      <c r="CUU123" s="26"/>
      <c r="CUV123" s="26"/>
      <c r="CUW123" s="26"/>
      <c r="CUX123" s="26"/>
      <c r="CUY123" s="26"/>
      <c r="CUZ123" s="26"/>
      <c r="CVA123" s="26"/>
      <c r="CVB123" s="26"/>
      <c r="CVC123" s="26"/>
      <c r="CVD123" s="26"/>
      <c r="CVE123" s="26"/>
      <c r="CVF123" s="26"/>
      <c r="CVG123" s="26"/>
      <c r="CVH123" s="26"/>
      <c r="CVI123" s="26"/>
      <c r="CVJ123" s="26"/>
      <c r="CVK123" s="26"/>
      <c r="CVL123" s="26"/>
      <c r="CVM123" s="26"/>
      <c r="CVN123" s="26"/>
      <c r="CVO123" s="26"/>
      <c r="CVP123" s="26"/>
      <c r="CVQ123" s="26"/>
      <c r="CVR123" s="26"/>
      <c r="CVS123" s="26"/>
      <c r="CVT123" s="26"/>
      <c r="CVU123" s="26"/>
      <c r="CVV123" s="26"/>
      <c r="CVW123" s="26"/>
      <c r="CVX123" s="26"/>
      <c r="CVY123" s="26"/>
      <c r="CVZ123" s="26"/>
      <c r="CWA123" s="26"/>
      <c r="CWB123" s="26"/>
      <c r="CWC123" s="26"/>
      <c r="CWD123" s="26"/>
      <c r="CWE123" s="26"/>
      <c r="CWF123" s="26"/>
      <c r="CWG123" s="26"/>
      <c r="CWH123" s="26"/>
      <c r="CWI123" s="26"/>
      <c r="CWJ123" s="26"/>
      <c r="CWK123" s="26"/>
      <c r="CWL123" s="26"/>
      <c r="CWM123" s="26"/>
      <c r="CWN123" s="26"/>
      <c r="CWO123" s="26"/>
      <c r="CWP123" s="26"/>
      <c r="CWQ123" s="26"/>
      <c r="CWR123" s="26"/>
      <c r="CWS123" s="26"/>
      <c r="CWT123" s="26"/>
      <c r="CWU123" s="26"/>
      <c r="CWV123" s="26"/>
      <c r="CWW123" s="26"/>
      <c r="CWX123" s="26"/>
      <c r="CWY123" s="26"/>
      <c r="CWZ123" s="26"/>
      <c r="CXA123" s="26"/>
      <c r="CXB123" s="26"/>
      <c r="CXC123" s="26"/>
      <c r="CXD123" s="26"/>
      <c r="CXE123" s="26"/>
      <c r="CXF123" s="26"/>
      <c r="CXG123" s="26"/>
      <c r="CXH123" s="26"/>
      <c r="CXI123" s="26"/>
      <c r="CXJ123" s="26"/>
      <c r="CXK123" s="26"/>
      <c r="CXL123" s="26"/>
      <c r="CXM123" s="26"/>
      <c r="CXN123" s="26"/>
      <c r="CXO123" s="26"/>
      <c r="CXP123" s="26"/>
      <c r="CXQ123" s="26"/>
      <c r="CXR123" s="26"/>
      <c r="CXS123" s="26"/>
      <c r="CXT123" s="26"/>
      <c r="CXU123" s="26"/>
      <c r="CXV123" s="26"/>
      <c r="CXW123" s="26"/>
      <c r="CXX123" s="26"/>
      <c r="CXY123" s="26"/>
      <c r="CXZ123" s="26"/>
      <c r="CYA123" s="26"/>
      <c r="CYB123" s="26"/>
      <c r="CYC123" s="26"/>
      <c r="CYD123" s="26"/>
      <c r="CYE123" s="26"/>
      <c r="CYF123" s="26"/>
      <c r="CYG123" s="26"/>
      <c r="CYH123" s="26"/>
      <c r="CYI123" s="26"/>
      <c r="CYJ123" s="26"/>
      <c r="CYK123" s="26"/>
      <c r="CYL123" s="26"/>
      <c r="CYM123" s="26"/>
      <c r="CYN123" s="26"/>
      <c r="CYO123" s="26"/>
      <c r="CYP123" s="26"/>
      <c r="CYQ123" s="26"/>
      <c r="CYR123" s="26"/>
      <c r="CYS123" s="26"/>
      <c r="CYT123" s="26"/>
      <c r="CYU123" s="26"/>
      <c r="CYV123" s="26"/>
      <c r="CYW123" s="26"/>
      <c r="CYX123" s="26"/>
      <c r="CYY123" s="26"/>
      <c r="CYZ123" s="26"/>
      <c r="CZA123" s="26"/>
      <c r="CZB123" s="26"/>
      <c r="CZC123" s="26"/>
      <c r="CZD123" s="26"/>
      <c r="CZE123" s="26"/>
      <c r="CZF123" s="26"/>
      <c r="CZG123" s="26"/>
      <c r="CZH123" s="26"/>
      <c r="CZI123" s="26"/>
      <c r="CZJ123" s="26"/>
      <c r="CZK123" s="26"/>
      <c r="CZL123" s="26"/>
      <c r="CZM123" s="26"/>
      <c r="CZN123" s="26"/>
      <c r="CZO123" s="26"/>
      <c r="CZP123" s="26"/>
      <c r="CZQ123" s="26"/>
      <c r="CZR123" s="26"/>
      <c r="CZS123" s="26"/>
      <c r="CZT123" s="26"/>
      <c r="CZU123" s="26"/>
      <c r="CZV123" s="26"/>
      <c r="CZW123" s="26"/>
      <c r="CZX123" s="26"/>
      <c r="CZY123" s="26"/>
      <c r="CZZ123" s="26"/>
      <c r="DAA123" s="26"/>
      <c r="DAB123" s="26"/>
      <c r="DAC123" s="26"/>
      <c r="DAD123" s="26"/>
      <c r="DAE123" s="26"/>
      <c r="DAF123" s="26"/>
      <c r="DAG123" s="26"/>
      <c r="DAH123" s="26"/>
      <c r="DAI123" s="26"/>
      <c r="DAJ123" s="26"/>
      <c r="DAK123" s="26"/>
      <c r="DAL123" s="26"/>
      <c r="DAM123" s="26"/>
      <c r="DAN123" s="26"/>
      <c r="DAO123" s="26"/>
      <c r="DAP123" s="26"/>
      <c r="DAQ123" s="26"/>
      <c r="DAR123" s="26"/>
      <c r="DAS123" s="26"/>
      <c r="DAT123" s="26"/>
      <c r="DAU123" s="26"/>
      <c r="DAV123" s="26"/>
      <c r="DAW123" s="26"/>
      <c r="DAX123" s="26"/>
      <c r="DAY123" s="26"/>
      <c r="DAZ123" s="26"/>
      <c r="DBA123" s="26"/>
      <c r="DBB123" s="26"/>
      <c r="DBC123" s="26"/>
      <c r="DBD123" s="26"/>
      <c r="DBE123" s="26"/>
      <c r="DBF123" s="26"/>
      <c r="DBG123" s="26"/>
      <c r="DBH123" s="26"/>
      <c r="DBI123" s="26"/>
      <c r="DBJ123" s="26"/>
      <c r="DBK123" s="26"/>
      <c r="DBL123" s="26"/>
      <c r="DBM123" s="26"/>
      <c r="DBN123" s="26"/>
      <c r="DBO123" s="26"/>
      <c r="DBP123" s="26"/>
      <c r="DBQ123" s="26"/>
      <c r="DBR123" s="26"/>
      <c r="DBS123" s="26"/>
      <c r="DBT123" s="26"/>
      <c r="DBU123" s="26"/>
      <c r="DBV123" s="26"/>
      <c r="DBW123" s="26"/>
      <c r="DBX123" s="26"/>
      <c r="DBY123" s="26"/>
      <c r="DBZ123" s="26"/>
      <c r="DCA123" s="26"/>
      <c r="DCB123" s="26"/>
      <c r="DCC123" s="26"/>
      <c r="DCD123" s="26"/>
      <c r="DCE123" s="26"/>
      <c r="DCF123" s="26"/>
      <c r="DCG123" s="26"/>
      <c r="DCH123" s="26"/>
      <c r="DCI123" s="26"/>
      <c r="DCJ123" s="26"/>
      <c r="DCK123" s="26"/>
      <c r="DCL123" s="26"/>
      <c r="DCM123" s="26"/>
      <c r="DCN123" s="26"/>
      <c r="DCO123" s="26"/>
      <c r="DCP123" s="26"/>
      <c r="DCQ123" s="26"/>
      <c r="DCR123" s="26"/>
      <c r="DCS123" s="26"/>
      <c r="DCT123" s="26"/>
      <c r="DCU123" s="26"/>
      <c r="DCV123" s="26"/>
      <c r="DCW123" s="26"/>
      <c r="DCX123" s="26"/>
      <c r="DCY123" s="26"/>
      <c r="DCZ123" s="26"/>
      <c r="DDA123" s="26"/>
      <c r="DDB123" s="26"/>
      <c r="DDC123" s="26"/>
      <c r="DDD123" s="26"/>
      <c r="DDE123" s="26"/>
      <c r="DDF123" s="26"/>
      <c r="DDG123" s="26"/>
      <c r="DDH123" s="26"/>
      <c r="DDI123" s="26"/>
      <c r="DDJ123" s="26"/>
      <c r="DDK123" s="26"/>
      <c r="DDL123" s="26"/>
      <c r="DDM123" s="26"/>
      <c r="DDN123" s="26"/>
      <c r="DDO123" s="26"/>
      <c r="DDP123" s="26"/>
      <c r="DDQ123" s="26"/>
      <c r="DDR123" s="26"/>
      <c r="DDS123" s="26"/>
      <c r="DDT123" s="26"/>
      <c r="DDU123" s="26"/>
      <c r="DDV123" s="26"/>
      <c r="DDW123" s="26"/>
      <c r="DDX123" s="26"/>
      <c r="DDY123" s="26"/>
      <c r="DDZ123" s="26"/>
      <c r="DEA123" s="26"/>
      <c r="DEB123" s="26"/>
      <c r="DEC123" s="26"/>
      <c r="DED123" s="26"/>
      <c r="DEE123" s="26"/>
      <c r="DEF123" s="26"/>
      <c r="DEG123" s="26"/>
      <c r="DEH123" s="26"/>
      <c r="DEI123" s="26"/>
      <c r="DEJ123" s="26"/>
      <c r="DEK123" s="26"/>
      <c r="DEL123" s="26"/>
      <c r="DEM123" s="26"/>
      <c r="DEN123" s="26"/>
      <c r="DEO123" s="26"/>
      <c r="DEP123" s="26"/>
      <c r="DEQ123" s="26"/>
      <c r="DER123" s="26"/>
      <c r="DES123" s="26"/>
      <c r="DET123" s="26"/>
      <c r="DEU123" s="26"/>
      <c r="DEV123" s="26"/>
      <c r="DEW123" s="26"/>
      <c r="DEX123" s="26"/>
      <c r="DEY123" s="26"/>
      <c r="DEZ123" s="26"/>
      <c r="DFA123" s="26"/>
      <c r="DFB123" s="26"/>
      <c r="DFC123" s="26"/>
      <c r="DFD123" s="26"/>
      <c r="DFE123" s="26"/>
      <c r="DFF123" s="26"/>
      <c r="DFG123" s="26"/>
      <c r="DFH123" s="26"/>
      <c r="DFI123" s="26"/>
      <c r="DFJ123" s="26"/>
      <c r="DFK123" s="26"/>
      <c r="DFL123" s="26"/>
      <c r="DFM123" s="26"/>
      <c r="DFN123" s="26"/>
      <c r="DFO123" s="26"/>
      <c r="DFP123" s="26"/>
      <c r="DFQ123" s="26"/>
      <c r="DFR123" s="26"/>
      <c r="DFS123" s="26"/>
      <c r="DFT123" s="26"/>
      <c r="DFU123" s="26"/>
      <c r="DFV123" s="26"/>
      <c r="DFW123" s="26"/>
      <c r="DFX123" s="26"/>
      <c r="DFY123" s="26"/>
      <c r="DFZ123" s="26"/>
      <c r="DGA123" s="26"/>
      <c r="DGB123" s="26"/>
      <c r="DGC123" s="26"/>
      <c r="DGD123" s="26"/>
      <c r="DGE123" s="26"/>
      <c r="DGF123" s="26"/>
      <c r="DGG123" s="26"/>
      <c r="DGH123" s="26"/>
      <c r="DGI123" s="26"/>
      <c r="DGJ123" s="26"/>
      <c r="DGK123" s="26"/>
      <c r="DGL123" s="26"/>
      <c r="DGM123" s="26"/>
      <c r="DGN123" s="26"/>
      <c r="DGO123" s="26"/>
      <c r="DGP123" s="26"/>
      <c r="DGQ123" s="26"/>
      <c r="DGR123" s="26"/>
      <c r="DGS123" s="26"/>
      <c r="DGT123" s="26"/>
      <c r="DGU123" s="26"/>
      <c r="DGV123" s="26"/>
      <c r="DGW123" s="26"/>
      <c r="DGX123" s="26"/>
      <c r="DGY123" s="26"/>
      <c r="DGZ123" s="26"/>
      <c r="DHA123" s="26"/>
      <c r="DHB123" s="26"/>
      <c r="DHC123" s="26"/>
      <c r="DHD123" s="26"/>
      <c r="DHE123" s="26"/>
      <c r="DHF123" s="26"/>
      <c r="DHG123" s="26"/>
      <c r="DHH123" s="26"/>
      <c r="DHI123" s="26"/>
      <c r="DHJ123" s="26"/>
      <c r="DHK123" s="26"/>
      <c r="DHL123" s="26"/>
      <c r="DHM123" s="26"/>
      <c r="DHN123" s="26"/>
      <c r="DHO123" s="26"/>
      <c r="DHP123" s="26"/>
      <c r="DHQ123" s="26"/>
      <c r="DHR123" s="26"/>
      <c r="DHS123" s="26"/>
      <c r="DHT123" s="26"/>
      <c r="DHU123" s="26"/>
      <c r="DHV123" s="26"/>
      <c r="DHW123" s="26"/>
      <c r="DHX123" s="26"/>
      <c r="DHY123" s="26"/>
      <c r="DHZ123" s="26"/>
      <c r="DIA123" s="26"/>
      <c r="DIB123" s="26"/>
      <c r="DIC123" s="26"/>
      <c r="DID123" s="26"/>
      <c r="DIE123" s="26"/>
      <c r="DIF123" s="26"/>
      <c r="DIG123" s="26"/>
      <c r="DIH123" s="26"/>
      <c r="DII123" s="26"/>
      <c r="DIJ123" s="26"/>
      <c r="DIK123" s="26"/>
      <c r="DIL123" s="26"/>
      <c r="DIM123" s="26"/>
      <c r="DIN123" s="26"/>
      <c r="DIO123" s="26"/>
      <c r="DIP123" s="26"/>
      <c r="DIQ123" s="26"/>
      <c r="DIR123" s="26"/>
      <c r="DIS123" s="26"/>
      <c r="DIT123" s="26"/>
      <c r="DIU123" s="26"/>
      <c r="DIV123" s="26"/>
      <c r="DIW123" s="26"/>
      <c r="DIX123" s="26"/>
      <c r="DIY123" s="26"/>
      <c r="DIZ123" s="26"/>
      <c r="DJA123" s="26"/>
      <c r="DJB123" s="26"/>
      <c r="DJC123" s="26"/>
      <c r="DJD123" s="26"/>
      <c r="DJE123" s="26"/>
      <c r="DJF123" s="26"/>
      <c r="DJG123" s="26"/>
      <c r="DJH123" s="26"/>
      <c r="DJI123" s="26"/>
      <c r="DJJ123" s="26"/>
      <c r="DJK123" s="26"/>
      <c r="DJL123" s="26"/>
      <c r="DJM123" s="26"/>
      <c r="DJN123" s="26"/>
      <c r="DJO123" s="26"/>
      <c r="DJP123" s="26"/>
      <c r="DJQ123" s="26"/>
      <c r="DJR123" s="26"/>
      <c r="DJS123" s="26"/>
      <c r="DJT123" s="26"/>
      <c r="DJU123" s="26"/>
      <c r="DJV123" s="26"/>
      <c r="DJW123" s="26"/>
      <c r="DJX123" s="26"/>
      <c r="DJY123" s="26"/>
      <c r="DJZ123" s="26"/>
      <c r="DKA123" s="26"/>
      <c r="DKB123" s="26"/>
      <c r="DKC123" s="26"/>
      <c r="DKD123" s="26"/>
      <c r="DKE123" s="26"/>
      <c r="DKF123" s="26"/>
      <c r="DKG123" s="26"/>
      <c r="DKH123" s="26"/>
      <c r="DKI123" s="26"/>
      <c r="DKJ123" s="26"/>
      <c r="DKK123" s="26"/>
      <c r="DKL123" s="26"/>
      <c r="DKM123" s="26"/>
      <c r="DKN123" s="26"/>
      <c r="DKO123" s="26"/>
      <c r="DKP123" s="26"/>
      <c r="DKQ123" s="26"/>
      <c r="DKR123" s="26"/>
      <c r="DKS123" s="26"/>
      <c r="DKT123" s="26"/>
      <c r="DKU123" s="26"/>
      <c r="DKV123" s="26"/>
      <c r="DKW123" s="26"/>
      <c r="DKX123" s="26"/>
      <c r="DKY123" s="26"/>
      <c r="DKZ123" s="26"/>
      <c r="DLA123" s="26"/>
      <c r="DLB123" s="26"/>
      <c r="DLC123" s="26"/>
      <c r="DLD123" s="26"/>
      <c r="DLE123" s="26"/>
      <c r="DLF123" s="26"/>
      <c r="DLG123" s="26"/>
      <c r="DLH123" s="26"/>
      <c r="DLI123" s="26"/>
      <c r="DLJ123" s="26"/>
      <c r="DLK123" s="26"/>
      <c r="DLL123" s="26"/>
      <c r="DLM123" s="26"/>
      <c r="DLN123" s="26"/>
      <c r="DLO123" s="26"/>
      <c r="DLP123" s="26"/>
      <c r="DLQ123" s="26"/>
      <c r="DLR123" s="26"/>
      <c r="DLS123" s="26"/>
      <c r="DLT123" s="26"/>
      <c r="DLU123" s="26"/>
      <c r="DLV123" s="26"/>
      <c r="DLW123" s="26"/>
      <c r="DLX123" s="26"/>
      <c r="DLY123" s="26"/>
      <c r="DLZ123" s="26"/>
      <c r="DMA123" s="26"/>
      <c r="DMB123" s="26"/>
      <c r="DMC123" s="26"/>
      <c r="DMD123" s="26"/>
      <c r="DME123" s="26"/>
      <c r="DMF123" s="26"/>
      <c r="DMG123" s="26"/>
      <c r="DMH123" s="26"/>
      <c r="DMI123" s="26"/>
      <c r="DMJ123" s="26"/>
      <c r="DMK123" s="26"/>
      <c r="DML123" s="26"/>
      <c r="DMM123" s="26"/>
      <c r="DMN123" s="26"/>
      <c r="DMO123" s="26"/>
      <c r="DMP123" s="26"/>
      <c r="DMQ123" s="26"/>
      <c r="DMR123" s="26"/>
      <c r="DMS123" s="26"/>
      <c r="DMT123" s="26"/>
      <c r="DMU123" s="26"/>
      <c r="DMV123" s="26"/>
      <c r="DMW123" s="26"/>
      <c r="DMX123" s="26"/>
      <c r="DMY123" s="26"/>
      <c r="DMZ123" s="26"/>
      <c r="DNA123" s="26"/>
      <c r="DNB123" s="26"/>
      <c r="DNC123" s="26"/>
      <c r="DND123" s="26"/>
      <c r="DNE123" s="26"/>
      <c r="DNF123" s="26"/>
      <c r="DNG123" s="26"/>
      <c r="DNH123" s="26"/>
      <c r="DNI123" s="26"/>
      <c r="DNJ123" s="26"/>
      <c r="DNK123" s="26"/>
      <c r="DNL123" s="26"/>
      <c r="DNM123" s="26"/>
      <c r="DNN123" s="26"/>
      <c r="DNO123" s="26"/>
      <c r="DNP123" s="26"/>
      <c r="DNQ123" s="26"/>
      <c r="DNR123" s="26"/>
      <c r="DNS123" s="26"/>
      <c r="DNT123" s="26"/>
      <c r="DNU123" s="26"/>
      <c r="DNV123" s="26"/>
      <c r="DNW123" s="26"/>
      <c r="DNX123" s="26"/>
      <c r="DNY123" s="26"/>
      <c r="DNZ123" s="26"/>
      <c r="DOA123" s="26"/>
      <c r="DOB123" s="26"/>
      <c r="DOC123" s="26"/>
      <c r="DOD123" s="26"/>
      <c r="DOE123" s="26"/>
      <c r="DOF123" s="26"/>
      <c r="DOG123" s="26"/>
      <c r="DOH123" s="26"/>
      <c r="DOI123" s="26"/>
      <c r="DOJ123" s="26"/>
      <c r="DOK123" s="26"/>
      <c r="DOL123" s="26"/>
      <c r="DOM123" s="26"/>
      <c r="DON123" s="26"/>
      <c r="DOO123" s="26"/>
      <c r="DOP123" s="26"/>
      <c r="DOQ123" s="26"/>
      <c r="DOR123" s="26"/>
      <c r="DOS123" s="26"/>
      <c r="DOT123" s="26"/>
      <c r="DOU123" s="26"/>
      <c r="DOV123" s="26"/>
      <c r="DOW123" s="26"/>
      <c r="DOX123" s="26"/>
      <c r="DOY123" s="26"/>
      <c r="DOZ123" s="26"/>
      <c r="DPA123" s="26"/>
      <c r="DPB123" s="26"/>
      <c r="DPC123" s="26"/>
      <c r="DPD123" s="26"/>
      <c r="DPE123" s="26"/>
      <c r="DPF123" s="26"/>
      <c r="DPG123" s="26"/>
      <c r="DPH123" s="26"/>
      <c r="DPI123" s="26"/>
      <c r="DPJ123" s="26"/>
      <c r="DPK123" s="26"/>
      <c r="DPL123" s="26"/>
      <c r="DPM123" s="26"/>
      <c r="DPN123" s="26"/>
      <c r="DPO123" s="26"/>
      <c r="DPP123" s="26"/>
      <c r="DPQ123" s="26"/>
      <c r="DPR123" s="26"/>
      <c r="DPS123" s="26"/>
      <c r="DPT123" s="26"/>
      <c r="DPU123" s="26"/>
      <c r="DPV123" s="26"/>
      <c r="DPW123" s="26"/>
      <c r="DPX123" s="26"/>
      <c r="DPY123" s="26"/>
      <c r="DPZ123" s="26"/>
      <c r="DQA123" s="26"/>
      <c r="DQB123" s="26"/>
      <c r="DQC123" s="26"/>
      <c r="DQD123" s="26"/>
      <c r="DQE123" s="26"/>
      <c r="DQF123" s="26"/>
      <c r="DQG123" s="26"/>
      <c r="DQH123" s="26"/>
      <c r="DQI123" s="26"/>
      <c r="DQJ123" s="26"/>
      <c r="DQK123" s="26"/>
      <c r="DQL123" s="26"/>
      <c r="DQM123" s="26"/>
      <c r="DQN123" s="26"/>
      <c r="DQO123" s="26"/>
      <c r="DQP123" s="26"/>
      <c r="DQQ123" s="26"/>
      <c r="DQR123" s="26"/>
      <c r="DQS123" s="26"/>
      <c r="DQT123" s="26"/>
      <c r="DQU123" s="26"/>
      <c r="DQV123" s="26"/>
      <c r="DQW123" s="26"/>
      <c r="DQX123" s="26"/>
      <c r="DQY123" s="26"/>
      <c r="DQZ123" s="26"/>
      <c r="DRA123" s="26"/>
      <c r="DRB123" s="26"/>
      <c r="DRC123" s="26"/>
      <c r="DRD123" s="26"/>
      <c r="DRE123" s="26"/>
      <c r="DRF123" s="26"/>
      <c r="DRG123" s="26"/>
      <c r="DRH123" s="26"/>
      <c r="DRI123" s="26"/>
      <c r="DRJ123" s="26"/>
      <c r="DRK123" s="26"/>
      <c r="DRL123" s="26"/>
      <c r="DRM123" s="26"/>
      <c r="DRN123" s="26"/>
      <c r="DRO123" s="26"/>
      <c r="DRP123" s="26"/>
      <c r="DRQ123" s="26"/>
      <c r="DRR123" s="26"/>
      <c r="DRS123" s="26"/>
      <c r="DRT123" s="26"/>
      <c r="DRU123" s="26"/>
      <c r="DRV123" s="26"/>
      <c r="DRW123" s="26"/>
      <c r="DRX123" s="26"/>
      <c r="DRY123" s="26"/>
      <c r="DRZ123" s="26"/>
      <c r="DSA123" s="26"/>
      <c r="DSB123" s="26"/>
      <c r="DSC123" s="26"/>
      <c r="DSD123" s="26"/>
      <c r="DSE123" s="26"/>
      <c r="DSF123" s="26"/>
      <c r="DSG123" s="26"/>
      <c r="DSH123" s="26"/>
      <c r="DSI123" s="26"/>
      <c r="DSJ123" s="26"/>
      <c r="DSK123" s="26"/>
      <c r="DSL123" s="26"/>
      <c r="DSM123" s="26"/>
      <c r="DSN123" s="26"/>
      <c r="DSO123" s="26"/>
      <c r="DSP123" s="26"/>
      <c r="DSQ123" s="26"/>
      <c r="DSR123" s="26"/>
      <c r="DSS123" s="26"/>
      <c r="DST123" s="26"/>
      <c r="DSU123" s="26"/>
      <c r="DSV123" s="26"/>
      <c r="DSW123" s="26"/>
      <c r="DSX123" s="26"/>
      <c r="DSY123" s="26"/>
      <c r="DSZ123" s="26"/>
      <c r="DTA123" s="26"/>
      <c r="DTB123" s="26"/>
      <c r="DTC123" s="26"/>
      <c r="DTD123" s="26"/>
      <c r="DTE123" s="26"/>
      <c r="DTF123" s="26"/>
      <c r="DTG123" s="26"/>
      <c r="DTH123" s="26"/>
      <c r="DTI123" s="26"/>
      <c r="DTJ123" s="26"/>
      <c r="DTK123" s="26"/>
      <c r="DTL123" s="26"/>
      <c r="DTM123" s="26"/>
      <c r="DTN123" s="26"/>
      <c r="DTO123" s="26"/>
      <c r="DTP123" s="26"/>
      <c r="DTQ123" s="26"/>
      <c r="DTR123" s="26"/>
      <c r="DTS123" s="26"/>
      <c r="DTT123" s="26"/>
      <c r="DTU123" s="26"/>
      <c r="DTV123" s="26"/>
      <c r="DTW123" s="26"/>
      <c r="DTX123" s="26"/>
      <c r="DTY123" s="26"/>
      <c r="DTZ123" s="26"/>
      <c r="DUA123" s="26"/>
      <c r="DUB123" s="26"/>
      <c r="DUC123" s="26"/>
      <c r="DUD123" s="26"/>
      <c r="DUE123" s="26"/>
      <c r="DUF123" s="26"/>
      <c r="DUG123" s="26"/>
      <c r="DUH123" s="26"/>
      <c r="DUI123" s="26"/>
      <c r="DUJ123" s="26"/>
      <c r="DUK123" s="26"/>
      <c r="DUL123" s="26"/>
      <c r="DUM123" s="26"/>
      <c r="DUN123" s="26"/>
      <c r="DUO123" s="26"/>
      <c r="DUP123" s="26"/>
      <c r="DUQ123" s="26"/>
      <c r="DUR123" s="26"/>
      <c r="DUS123" s="26"/>
      <c r="DUT123" s="26"/>
      <c r="DUU123" s="26"/>
      <c r="DUV123" s="26"/>
      <c r="DUW123" s="26"/>
      <c r="DUX123" s="26"/>
      <c r="DUY123" s="26"/>
      <c r="DUZ123" s="26"/>
      <c r="DVA123" s="26"/>
      <c r="DVB123" s="26"/>
      <c r="DVC123" s="26"/>
      <c r="DVD123" s="26"/>
      <c r="DVE123" s="26"/>
      <c r="DVF123" s="26"/>
      <c r="DVG123" s="26"/>
      <c r="DVH123" s="26"/>
      <c r="DVI123" s="26"/>
      <c r="DVJ123" s="26"/>
      <c r="DVK123" s="26"/>
      <c r="DVL123" s="26"/>
      <c r="DVM123" s="26"/>
      <c r="DVN123" s="26"/>
      <c r="DVO123" s="26"/>
      <c r="DVP123" s="26"/>
      <c r="DVQ123" s="26"/>
      <c r="DVR123" s="26"/>
      <c r="DVS123" s="26"/>
      <c r="DVT123" s="26"/>
      <c r="DVU123" s="26"/>
      <c r="DVV123" s="26"/>
      <c r="DVW123" s="26"/>
      <c r="DVX123" s="26"/>
      <c r="DVY123" s="26"/>
      <c r="DVZ123" s="26"/>
      <c r="DWA123" s="26"/>
      <c r="DWB123" s="26"/>
      <c r="DWC123" s="26"/>
      <c r="DWD123" s="26"/>
      <c r="DWE123" s="26"/>
      <c r="DWF123" s="26"/>
      <c r="DWG123" s="26"/>
      <c r="DWH123" s="26"/>
      <c r="DWI123" s="26"/>
      <c r="DWJ123" s="26"/>
      <c r="DWK123" s="26"/>
      <c r="DWL123" s="26"/>
      <c r="DWM123" s="26"/>
      <c r="DWN123" s="26"/>
      <c r="DWO123" s="26"/>
      <c r="DWP123" s="26"/>
      <c r="DWQ123" s="26"/>
      <c r="DWR123" s="26"/>
      <c r="DWS123" s="26"/>
      <c r="DWT123" s="26"/>
      <c r="DWU123" s="26"/>
      <c r="DWV123" s="26"/>
      <c r="DWW123" s="26"/>
      <c r="DWX123" s="26"/>
      <c r="DWY123" s="26"/>
      <c r="DWZ123" s="26"/>
      <c r="DXA123" s="26"/>
      <c r="DXB123" s="26"/>
      <c r="DXC123" s="26"/>
      <c r="DXD123" s="26"/>
      <c r="DXE123" s="26"/>
      <c r="DXF123" s="26"/>
      <c r="DXG123" s="26"/>
      <c r="DXH123" s="26"/>
      <c r="DXI123" s="26"/>
      <c r="DXJ123" s="26"/>
      <c r="DXK123" s="26"/>
      <c r="DXL123" s="26"/>
      <c r="DXM123" s="26"/>
      <c r="DXN123" s="26"/>
      <c r="DXO123" s="26"/>
      <c r="DXP123" s="26"/>
      <c r="DXQ123" s="26"/>
      <c r="DXR123" s="26"/>
      <c r="DXS123" s="26"/>
      <c r="DXT123" s="26"/>
      <c r="DXU123" s="26"/>
      <c r="DXV123" s="26"/>
      <c r="DXW123" s="26"/>
      <c r="DXX123" s="26"/>
      <c r="DXY123" s="26"/>
      <c r="DXZ123" s="26"/>
      <c r="DYA123" s="26"/>
      <c r="DYB123" s="26"/>
      <c r="DYC123" s="26"/>
      <c r="DYD123" s="26"/>
      <c r="DYE123" s="26"/>
      <c r="DYF123" s="26"/>
      <c r="DYG123" s="26"/>
      <c r="DYH123" s="26"/>
      <c r="DYI123" s="26"/>
      <c r="DYJ123" s="26"/>
      <c r="DYK123" s="26"/>
      <c r="DYL123" s="26"/>
      <c r="DYM123" s="26"/>
      <c r="DYN123" s="26"/>
      <c r="DYO123" s="26"/>
      <c r="DYP123" s="26"/>
      <c r="DYQ123" s="26"/>
      <c r="DYR123" s="26"/>
      <c r="DYS123" s="26"/>
      <c r="DYT123" s="26"/>
      <c r="DYU123" s="26"/>
      <c r="DYV123" s="26"/>
      <c r="DYW123" s="26"/>
      <c r="DYX123" s="26"/>
      <c r="DYY123" s="26"/>
      <c r="DYZ123" s="26"/>
      <c r="DZA123" s="26"/>
      <c r="DZB123" s="26"/>
      <c r="DZC123" s="26"/>
      <c r="DZD123" s="26"/>
      <c r="DZE123" s="26"/>
      <c r="DZF123" s="26"/>
      <c r="DZG123" s="26"/>
      <c r="DZH123" s="26"/>
      <c r="DZI123" s="26"/>
      <c r="DZJ123" s="26"/>
      <c r="DZK123" s="26"/>
      <c r="DZL123" s="26"/>
      <c r="DZM123" s="26"/>
      <c r="DZN123" s="26"/>
      <c r="DZO123" s="26"/>
      <c r="DZP123" s="26"/>
      <c r="DZQ123" s="26"/>
      <c r="DZR123" s="26"/>
      <c r="DZS123" s="26"/>
      <c r="DZT123" s="26"/>
      <c r="DZU123" s="26"/>
      <c r="DZV123" s="26"/>
      <c r="DZW123" s="26"/>
      <c r="DZX123" s="26"/>
      <c r="DZY123" s="26"/>
      <c r="DZZ123" s="26"/>
      <c r="EAA123" s="26"/>
      <c r="EAB123" s="26"/>
      <c r="EAC123" s="26"/>
      <c r="EAD123" s="26"/>
      <c r="EAE123" s="26"/>
      <c r="EAF123" s="26"/>
      <c r="EAG123" s="26"/>
      <c r="EAH123" s="26"/>
      <c r="EAI123" s="26"/>
      <c r="EAJ123" s="26"/>
      <c r="EAK123" s="26"/>
      <c r="EAL123" s="26"/>
      <c r="EAM123" s="26"/>
      <c r="EAN123" s="26"/>
      <c r="EAO123" s="26"/>
      <c r="EAP123" s="26"/>
      <c r="EAQ123" s="26"/>
      <c r="EAR123" s="26"/>
      <c r="EAS123" s="26"/>
      <c r="EAT123" s="26"/>
      <c r="EAU123" s="26"/>
      <c r="EAV123" s="26"/>
      <c r="EAW123" s="26"/>
      <c r="EAX123" s="26"/>
      <c r="EAY123" s="26"/>
      <c r="EAZ123" s="26"/>
      <c r="EBA123" s="26"/>
      <c r="EBB123" s="26"/>
      <c r="EBC123" s="26"/>
      <c r="EBD123" s="26"/>
      <c r="EBE123" s="26"/>
      <c r="EBF123" s="26"/>
      <c r="EBG123" s="26"/>
      <c r="EBH123" s="26"/>
      <c r="EBI123" s="26"/>
      <c r="EBJ123" s="26"/>
      <c r="EBK123" s="26"/>
      <c r="EBL123" s="26"/>
      <c r="EBM123" s="26"/>
      <c r="EBN123" s="26"/>
      <c r="EBO123" s="26"/>
      <c r="EBP123" s="26"/>
      <c r="EBQ123" s="26"/>
      <c r="EBR123" s="26"/>
      <c r="EBS123" s="26"/>
      <c r="EBT123" s="26"/>
      <c r="EBU123" s="26"/>
      <c r="EBV123" s="26"/>
      <c r="EBW123" s="26"/>
      <c r="EBX123" s="26"/>
      <c r="EBY123" s="26"/>
      <c r="EBZ123" s="26"/>
      <c r="ECA123" s="26"/>
      <c r="ECB123" s="26"/>
      <c r="ECC123" s="26"/>
      <c r="ECD123" s="26"/>
      <c r="ECE123" s="26"/>
      <c r="ECF123" s="26"/>
      <c r="ECG123" s="26"/>
      <c r="ECH123" s="26"/>
      <c r="ECI123" s="26"/>
      <c r="ECJ123" s="26"/>
      <c r="ECK123" s="26"/>
      <c r="ECL123" s="26"/>
      <c r="ECM123" s="26"/>
      <c r="ECN123" s="26"/>
      <c r="ECO123" s="26"/>
      <c r="ECP123" s="26"/>
      <c r="ECQ123" s="26"/>
      <c r="ECR123" s="26"/>
      <c r="ECS123" s="26"/>
      <c r="ECT123" s="26"/>
      <c r="ECU123" s="26"/>
      <c r="ECV123" s="26"/>
      <c r="ECW123" s="26"/>
      <c r="ECX123" s="26"/>
      <c r="ECY123" s="26"/>
      <c r="ECZ123" s="26"/>
      <c r="EDA123" s="26"/>
      <c r="EDB123" s="26"/>
      <c r="EDC123" s="26"/>
      <c r="EDD123" s="26"/>
      <c r="EDE123" s="26"/>
      <c r="EDF123" s="26"/>
      <c r="EDG123" s="26"/>
      <c r="EDH123" s="26"/>
      <c r="EDI123" s="26"/>
      <c r="EDJ123" s="26"/>
      <c r="EDK123" s="26"/>
      <c r="EDL123" s="26"/>
      <c r="EDM123" s="26"/>
      <c r="EDN123" s="26"/>
      <c r="EDO123" s="26"/>
      <c r="EDP123" s="26"/>
      <c r="EDQ123" s="26"/>
      <c r="EDR123" s="26"/>
      <c r="EDS123" s="26"/>
      <c r="EDT123" s="26"/>
      <c r="EDU123" s="26"/>
      <c r="EDV123" s="26"/>
      <c r="EDW123" s="26"/>
      <c r="EDX123" s="26"/>
      <c r="EDY123" s="26"/>
      <c r="EDZ123" s="26"/>
      <c r="EEA123" s="26"/>
      <c r="EEB123" s="26"/>
      <c r="EEC123" s="26"/>
      <c r="EED123" s="26"/>
      <c r="EEE123" s="26"/>
      <c r="EEF123" s="26"/>
      <c r="EEG123" s="26"/>
      <c r="EEH123" s="26"/>
      <c r="EEI123" s="26"/>
      <c r="EEJ123" s="26"/>
      <c r="EEK123" s="26"/>
      <c r="EEL123" s="26"/>
      <c r="EEM123" s="26"/>
      <c r="EEN123" s="26"/>
      <c r="EEO123" s="26"/>
      <c r="EEP123" s="26"/>
      <c r="EEQ123" s="26"/>
      <c r="EER123" s="26"/>
      <c r="EES123" s="26"/>
      <c r="EET123" s="26"/>
      <c r="EEU123" s="26"/>
      <c r="EEV123" s="26"/>
      <c r="EEW123" s="26"/>
      <c r="EEX123" s="26"/>
      <c r="EEY123" s="26"/>
      <c r="EEZ123" s="26"/>
      <c r="EFA123" s="26"/>
      <c r="EFB123" s="26"/>
      <c r="EFC123" s="26"/>
      <c r="EFD123" s="26"/>
      <c r="EFE123" s="26"/>
      <c r="EFF123" s="26"/>
      <c r="EFG123" s="26"/>
      <c r="EFH123" s="26"/>
      <c r="EFI123" s="26"/>
      <c r="EFJ123" s="26"/>
      <c r="EFK123" s="26"/>
      <c r="EFL123" s="26"/>
      <c r="EFM123" s="26"/>
      <c r="EFN123" s="26"/>
      <c r="EFO123" s="26"/>
      <c r="EFP123" s="26"/>
      <c r="EFQ123" s="26"/>
      <c r="EFR123" s="26"/>
      <c r="EFS123" s="26"/>
      <c r="EFT123" s="26"/>
      <c r="EFU123" s="26"/>
      <c r="EFV123" s="26"/>
      <c r="EFW123" s="26"/>
      <c r="EFX123" s="26"/>
      <c r="EFY123" s="26"/>
      <c r="EFZ123" s="26"/>
      <c r="EGA123" s="26"/>
      <c r="EGB123" s="26"/>
      <c r="EGC123" s="26"/>
      <c r="EGD123" s="26"/>
      <c r="EGE123" s="26"/>
      <c r="EGF123" s="26"/>
      <c r="EGG123" s="26"/>
      <c r="EGH123" s="26"/>
      <c r="EGI123" s="26"/>
      <c r="EGJ123" s="26"/>
      <c r="EGK123" s="26"/>
      <c r="EGL123" s="26"/>
      <c r="EGM123" s="26"/>
      <c r="EGN123" s="26"/>
      <c r="EGO123" s="26"/>
      <c r="EGP123" s="26"/>
      <c r="EGQ123" s="26"/>
      <c r="EGR123" s="26"/>
      <c r="EGS123" s="26"/>
      <c r="EGT123" s="26"/>
      <c r="EGU123" s="26"/>
      <c r="EGV123" s="26"/>
      <c r="EGW123" s="26"/>
      <c r="EGX123" s="26"/>
      <c r="EGY123" s="26"/>
      <c r="EGZ123" s="26"/>
      <c r="EHA123" s="26"/>
      <c r="EHB123" s="26"/>
      <c r="EHC123" s="26"/>
      <c r="EHD123" s="26"/>
      <c r="EHE123" s="26"/>
      <c r="EHF123" s="26"/>
      <c r="EHG123" s="26"/>
      <c r="EHH123" s="26"/>
      <c r="EHI123" s="26"/>
      <c r="EHJ123" s="26"/>
      <c r="EHK123" s="26"/>
      <c r="EHL123" s="26"/>
      <c r="EHM123" s="26"/>
      <c r="EHN123" s="26"/>
      <c r="EHO123" s="26"/>
      <c r="EHP123" s="26"/>
      <c r="EHQ123" s="26"/>
      <c r="EHR123" s="26"/>
      <c r="EHS123" s="26"/>
      <c r="EHT123" s="26"/>
      <c r="EHU123" s="26"/>
      <c r="EHV123" s="26"/>
      <c r="EHW123" s="26"/>
      <c r="EHX123" s="26"/>
      <c r="EHY123" s="26"/>
      <c r="EHZ123" s="26"/>
      <c r="EIA123" s="26"/>
      <c r="EIB123" s="26"/>
      <c r="EIC123" s="26"/>
      <c r="EID123" s="26"/>
      <c r="EIE123" s="26"/>
      <c r="EIF123" s="26"/>
      <c r="EIG123" s="26"/>
      <c r="EIH123" s="26"/>
      <c r="EII123" s="26"/>
      <c r="EIJ123" s="26"/>
      <c r="EIK123" s="26"/>
      <c r="EIL123" s="26"/>
      <c r="EIM123" s="26"/>
      <c r="EIN123" s="26"/>
      <c r="EIO123" s="26"/>
      <c r="EIP123" s="26"/>
      <c r="EIQ123" s="26"/>
      <c r="EIR123" s="26"/>
      <c r="EIS123" s="26"/>
      <c r="EIT123" s="26"/>
      <c r="EIU123" s="26"/>
      <c r="EIV123" s="26"/>
      <c r="EIW123" s="26"/>
      <c r="EIX123" s="26"/>
      <c r="EIY123" s="26"/>
      <c r="EIZ123" s="26"/>
      <c r="EJA123" s="26"/>
      <c r="EJB123" s="26"/>
      <c r="EJC123" s="26"/>
      <c r="EJD123" s="26"/>
      <c r="EJE123" s="26"/>
      <c r="EJF123" s="26"/>
      <c r="EJG123" s="26"/>
      <c r="EJH123" s="26"/>
      <c r="EJI123" s="26"/>
      <c r="EJJ123" s="26"/>
      <c r="EJK123" s="26"/>
      <c r="EJL123" s="26"/>
      <c r="EJM123" s="26"/>
      <c r="EJN123" s="26"/>
      <c r="EJO123" s="26"/>
      <c r="EJP123" s="26"/>
      <c r="EJQ123" s="26"/>
      <c r="EJR123" s="26"/>
      <c r="EJS123" s="26"/>
      <c r="EJT123" s="26"/>
      <c r="EJU123" s="26"/>
      <c r="EJV123" s="26"/>
      <c r="EJW123" s="26"/>
      <c r="EJX123" s="26"/>
      <c r="EJY123" s="26"/>
      <c r="EJZ123" s="26"/>
      <c r="EKA123" s="26"/>
      <c r="EKB123" s="26"/>
      <c r="EKC123" s="26"/>
      <c r="EKD123" s="26"/>
      <c r="EKE123" s="26"/>
      <c r="EKF123" s="26"/>
      <c r="EKG123" s="26"/>
      <c r="EKH123" s="26"/>
      <c r="EKI123" s="26"/>
      <c r="EKJ123" s="26"/>
      <c r="EKK123" s="26"/>
      <c r="EKL123" s="26"/>
      <c r="EKM123" s="26"/>
      <c r="EKN123" s="26"/>
      <c r="EKO123" s="26"/>
      <c r="EKP123" s="26"/>
      <c r="EKQ123" s="26"/>
      <c r="EKR123" s="26"/>
      <c r="EKS123" s="26"/>
      <c r="EKT123" s="26"/>
      <c r="EKU123" s="26"/>
      <c r="EKV123" s="26"/>
      <c r="EKW123" s="26"/>
      <c r="EKX123" s="26"/>
      <c r="EKY123" s="26"/>
      <c r="EKZ123" s="26"/>
      <c r="ELA123" s="26"/>
      <c r="ELB123" s="26"/>
      <c r="ELC123" s="26"/>
      <c r="ELD123" s="26"/>
      <c r="ELE123" s="26"/>
      <c r="ELF123" s="26"/>
      <c r="ELG123" s="26"/>
      <c r="ELH123" s="26"/>
      <c r="ELI123" s="26"/>
      <c r="ELJ123" s="26"/>
      <c r="ELK123" s="26"/>
      <c r="ELL123" s="26"/>
      <c r="ELM123" s="26"/>
      <c r="ELN123" s="26"/>
      <c r="ELO123" s="26"/>
      <c r="ELP123" s="26"/>
      <c r="ELQ123" s="26"/>
      <c r="ELR123" s="26"/>
      <c r="ELS123" s="26"/>
      <c r="ELT123" s="26"/>
      <c r="ELU123" s="26"/>
      <c r="ELV123" s="26"/>
      <c r="ELW123" s="26"/>
      <c r="ELX123" s="26"/>
      <c r="ELY123" s="26"/>
      <c r="ELZ123" s="26"/>
      <c r="EMA123" s="26"/>
      <c r="EMB123" s="26"/>
      <c r="EMC123" s="26"/>
      <c r="EMD123" s="26"/>
      <c r="EME123" s="26"/>
      <c r="EMF123" s="26"/>
      <c r="EMG123" s="26"/>
      <c r="EMH123" s="26"/>
      <c r="EMI123" s="26"/>
      <c r="EMJ123" s="26"/>
      <c r="EMK123" s="26"/>
      <c r="EML123" s="26"/>
      <c r="EMM123" s="26"/>
      <c r="EMN123" s="26"/>
      <c r="EMO123" s="26"/>
      <c r="EMP123" s="26"/>
      <c r="EMQ123" s="26"/>
      <c r="EMR123" s="26"/>
      <c r="EMS123" s="26"/>
      <c r="EMT123" s="26"/>
      <c r="EMU123" s="26"/>
      <c r="EMV123" s="26"/>
      <c r="EMW123" s="26"/>
      <c r="EMX123" s="26"/>
      <c r="EMY123" s="26"/>
      <c r="EMZ123" s="26"/>
      <c r="ENA123" s="26"/>
      <c r="ENB123" s="26"/>
      <c r="ENC123" s="26"/>
      <c r="END123" s="26"/>
      <c r="ENE123" s="26"/>
      <c r="ENF123" s="26"/>
      <c r="ENG123" s="26"/>
      <c r="ENH123" s="26"/>
      <c r="ENI123" s="26"/>
      <c r="ENJ123" s="26"/>
      <c r="ENK123" s="26"/>
      <c r="ENL123" s="26"/>
      <c r="ENM123" s="26"/>
      <c r="ENN123" s="26"/>
      <c r="ENO123" s="26"/>
      <c r="ENP123" s="26"/>
      <c r="ENQ123" s="26"/>
      <c r="ENR123" s="26"/>
      <c r="ENS123" s="26"/>
      <c r="ENT123" s="26"/>
      <c r="ENU123" s="26"/>
      <c r="ENV123" s="26"/>
      <c r="ENW123" s="26"/>
      <c r="ENX123" s="26"/>
      <c r="ENY123" s="26"/>
      <c r="ENZ123" s="26"/>
      <c r="EOA123" s="26"/>
      <c r="EOB123" s="26"/>
      <c r="EOC123" s="26"/>
      <c r="EOD123" s="26"/>
      <c r="EOE123" s="26"/>
      <c r="EOF123" s="26"/>
      <c r="EOG123" s="26"/>
      <c r="EOH123" s="26"/>
      <c r="EOI123" s="26"/>
      <c r="EOJ123" s="26"/>
      <c r="EOK123" s="26"/>
      <c r="EOL123" s="26"/>
      <c r="EOM123" s="26"/>
      <c r="EON123" s="26"/>
      <c r="EOO123" s="26"/>
      <c r="EOP123" s="26"/>
      <c r="EOQ123" s="26"/>
      <c r="EOR123" s="26"/>
      <c r="EOS123" s="26"/>
      <c r="EOT123" s="26"/>
      <c r="EOU123" s="26"/>
      <c r="EOV123" s="26"/>
      <c r="EOW123" s="26"/>
      <c r="EOX123" s="26"/>
      <c r="EOY123" s="26"/>
      <c r="EOZ123" s="26"/>
      <c r="EPA123" s="26"/>
      <c r="EPB123" s="26"/>
      <c r="EPC123" s="26"/>
      <c r="EPD123" s="26"/>
      <c r="EPE123" s="26"/>
      <c r="EPF123" s="26"/>
      <c r="EPG123" s="26"/>
      <c r="EPH123" s="26"/>
      <c r="EPI123" s="26"/>
      <c r="EPJ123" s="26"/>
      <c r="EPK123" s="26"/>
      <c r="EPL123" s="26"/>
      <c r="EPM123" s="26"/>
      <c r="EPN123" s="26"/>
      <c r="EPO123" s="26"/>
      <c r="EPP123" s="26"/>
      <c r="EPQ123" s="26"/>
      <c r="EPR123" s="26"/>
      <c r="EPS123" s="26"/>
      <c r="EPT123" s="26"/>
      <c r="EPU123" s="26"/>
      <c r="EPV123" s="26"/>
      <c r="EPW123" s="26"/>
      <c r="EPX123" s="26"/>
      <c r="EPY123" s="26"/>
      <c r="EPZ123" s="26"/>
      <c r="EQA123" s="26"/>
      <c r="EQB123" s="26"/>
      <c r="EQC123" s="26"/>
      <c r="EQD123" s="26"/>
      <c r="EQE123" s="26"/>
      <c r="EQF123" s="26"/>
      <c r="EQG123" s="26"/>
      <c r="EQH123" s="26"/>
      <c r="EQI123" s="26"/>
      <c r="EQJ123" s="26"/>
      <c r="EQK123" s="26"/>
      <c r="EQL123" s="26"/>
      <c r="EQM123" s="26"/>
      <c r="EQN123" s="26"/>
      <c r="EQO123" s="26"/>
      <c r="EQP123" s="26"/>
      <c r="EQQ123" s="26"/>
      <c r="EQR123" s="26"/>
      <c r="EQS123" s="26"/>
      <c r="EQT123" s="26"/>
      <c r="EQU123" s="26"/>
      <c r="EQV123" s="26"/>
      <c r="EQW123" s="26"/>
      <c r="EQX123" s="26"/>
      <c r="EQY123" s="26"/>
      <c r="EQZ123" s="26"/>
      <c r="ERA123" s="26"/>
      <c r="ERB123" s="26"/>
      <c r="ERC123" s="26"/>
      <c r="ERD123" s="26"/>
      <c r="ERE123" s="26"/>
      <c r="ERF123" s="26"/>
      <c r="ERG123" s="26"/>
      <c r="ERH123" s="26"/>
      <c r="ERI123" s="26"/>
      <c r="ERJ123" s="26"/>
      <c r="ERK123" s="26"/>
      <c r="ERL123" s="26"/>
      <c r="ERM123" s="26"/>
      <c r="ERN123" s="26"/>
      <c r="ERO123" s="26"/>
      <c r="ERP123" s="26"/>
      <c r="ERQ123" s="26"/>
      <c r="ERR123" s="26"/>
      <c r="ERS123" s="26"/>
      <c r="ERT123" s="26"/>
      <c r="ERU123" s="26"/>
      <c r="ERV123" s="26"/>
      <c r="ERW123" s="26"/>
      <c r="ERX123" s="26"/>
      <c r="ERY123" s="26"/>
      <c r="ERZ123" s="26"/>
      <c r="ESA123" s="26"/>
      <c r="ESB123" s="26"/>
      <c r="ESC123" s="26"/>
      <c r="ESD123" s="26"/>
      <c r="ESE123" s="26"/>
      <c r="ESF123" s="26"/>
      <c r="ESG123" s="26"/>
      <c r="ESH123" s="26"/>
      <c r="ESI123" s="26"/>
      <c r="ESJ123" s="26"/>
      <c r="ESK123" s="26"/>
      <c r="ESL123" s="26"/>
      <c r="ESM123" s="26"/>
      <c r="ESN123" s="26"/>
      <c r="ESO123" s="26"/>
      <c r="ESP123" s="26"/>
      <c r="ESQ123" s="26"/>
      <c r="ESR123" s="26"/>
      <c r="ESS123" s="26"/>
      <c r="EST123" s="26"/>
      <c r="ESU123" s="26"/>
      <c r="ESV123" s="26"/>
      <c r="ESW123" s="26"/>
      <c r="ESX123" s="26"/>
      <c r="ESY123" s="26"/>
      <c r="ESZ123" s="26"/>
      <c r="ETA123" s="26"/>
      <c r="ETB123" s="26"/>
      <c r="ETC123" s="26"/>
      <c r="ETD123" s="26"/>
      <c r="ETE123" s="26"/>
      <c r="ETF123" s="26"/>
      <c r="ETG123" s="26"/>
      <c r="ETH123" s="26"/>
      <c r="ETI123" s="26"/>
      <c r="ETJ123" s="26"/>
      <c r="ETK123" s="26"/>
      <c r="ETL123" s="26"/>
      <c r="ETM123" s="26"/>
      <c r="ETN123" s="26"/>
      <c r="ETO123" s="26"/>
      <c r="ETP123" s="26"/>
      <c r="ETQ123" s="26"/>
      <c r="ETR123" s="26"/>
      <c r="ETS123" s="26"/>
      <c r="ETT123" s="26"/>
      <c r="ETU123" s="26"/>
      <c r="ETV123" s="26"/>
      <c r="ETW123" s="26"/>
      <c r="ETX123" s="26"/>
      <c r="ETY123" s="26"/>
      <c r="ETZ123" s="26"/>
      <c r="EUA123" s="26"/>
      <c r="EUB123" s="26"/>
      <c r="EUC123" s="26"/>
      <c r="EUD123" s="26"/>
      <c r="EUE123" s="26"/>
      <c r="EUF123" s="26"/>
      <c r="EUG123" s="26"/>
      <c r="EUH123" s="26"/>
      <c r="EUI123" s="26"/>
      <c r="EUJ123" s="26"/>
      <c r="EUK123" s="26"/>
      <c r="EUL123" s="26"/>
      <c r="EUM123" s="26"/>
      <c r="EUN123" s="26"/>
      <c r="EUO123" s="26"/>
      <c r="EUP123" s="26"/>
      <c r="EUQ123" s="26"/>
      <c r="EUR123" s="26"/>
      <c r="EUS123" s="26"/>
      <c r="EUT123" s="26"/>
      <c r="EUU123" s="26"/>
      <c r="EUV123" s="26"/>
      <c r="EUW123" s="26"/>
      <c r="EUX123" s="26"/>
      <c r="EUY123" s="26"/>
      <c r="EUZ123" s="26"/>
      <c r="EVA123" s="26"/>
      <c r="EVB123" s="26"/>
      <c r="EVC123" s="26"/>
      <c r="EVD123" s="26"/>
      <c r="EVE123" s="26"/>
      <c r="EVF123" s="26"/>
      <c r="EVG123" s="26"/>
      <c r="EVH123" s="26"/>
      <c r="EVI123" s="26"/>
      <c r="EVJ123" s="26"/>
      <c r="EVK123" s="26"/>
      <c r="EVL123" s="26"/>
      <c r="EVM123" s="26"/>
      <c r="EVN123" s="26"/>
      <c r="EVO123" s="26"/>
      <c r="EVP123" s="26"/>
      <c r="EVQ123" s="26"/>
      <c r="EVR123" s="26"/>
      <c r="EVS123" s="26"/>
      <c r="EVT123" s="26"/>
      <c r="EVU123" s="26"/>
      <c r="EVV123" s="26"/>
      <c r="EVW123" s="26"/>
      <c r="EVX123" s="26"/>
      <c r="EVY123" s="26"/>
      <c r="EVZ123" s="26"/>
      <c r="EWA123" s="26"/>
      <c r="EWB123" s="26"/>
      <c r="EWC123" s="26"/>
      <c r="EWD123" s="26"/>
      <c r="EWE123" s="26"/>
      <c r="EWF123" s="26"/>
      <c r="EWG123" s="26"/>
      <c r="EWH123" s="26"/>
      <c r="EWI123" s="26"/>
      <c r="EWJ123" s="26"/>
      <c r="EWK123" s="26"/>
      <c r="EWL123" s="26"/>
      <c r="EWM123" s="26"/>
      <c r="EWN123" s="26"/>
      <c r="EWO123" s="26"/>
      <c r="EWP123" s="26"/>
      <c r="EWQ123" s="26"/>
      <c r="EWR123" s="26"/>
      <c r="EWS123" s="26"/>
      <c r="EWT123" s="26"/>
      <c r="EWU123" s="26"/>
      <c r="EWV123" s="26"/>
      <c r="EWW123" s="26"/>
      <c r="EWX123" s="26"/>
      <c r="EWY123" s="26"/>
      <c r="EWZ123" s="26"/>
      <c r="EXA123" s="26"/>
      <c r="EXB123" s="26"/>
      <c r="EXC123" s="26"/>
      <c r="EXD123" s="26"/>
      <c r="EXE123" s="26"/>
      <c r="EXF123" s="26"/>
      <c r="EXG123" s="26"/>
      <c r="EXH123" s="26"/>
      <c r="EXI123" s="26"/>
      <c r="EXJ123" s="26"/>
      <c r="EXK123" s="26"/>
      <c r="EXL123" s="26"/>
      <c r="EXM123" s="26"/>
      <c r="EXN123" s="26"/>
      <c r="EXO123" s="26"/>
      <c r="EXP123" s="26"/>
      <c r="EXQ123" s="26"/>
      <c r="EXR123" s="26"/>
      <c r="EXS123" s="26"/>
      <c r="EXT123" s="26"/>
      <c r="EXU123" s="26"/>
      <c r="EXV123" s="26"/>
      <c r="EXW123" s="26"/>
      <c r="EXX123" s="26"/>
      <c r="EXY123" s="26"/>
      <c r="EXZ123" s="26"/>
      <c r="EYA123" s="26"/>
      <c r="EYB123" s="26"/>
      <c r="EYC123" s="26"/>
      <c r="EYD123" s="26"/>
      <c r="EYE123" s="26"/>
      <c r="EYF123" s="26"/>
      <c r="EYG123" s="26"/>
      <c r="EYH123" s="26"/>
      <c r="EYI123" s="26"/>
      <c r="EYJ123" s="26"/>
      <c r="EYK123" s="26"/>
      <c r="EYL123" s="26"/>
      <c r="EYM123" s="26"/>
      <c r="EYN123" s="26"/>
      <c r="EYO123" s="26"/>
      <c r="EYP123" s="26"/>
      <c r="EYQ123" s="26"/>
      <c r="EYR123" s="26"/>
      <c r="EYS123" s="26"/>
      <c r="EYT123" s="26"/>
      <c r="EYU123" s="26"/>
      <c r="EYV123" s="26"/>
      <c r="EYW123" s="26"/>
      <c r="EYX123" s="26"/>
      <c r="EYY123" s="26"/>
      <c r="EYZ123" s="26"/>
      <c r="EZA123" s="26"/>
      <c r="EZB123" s="26"/>
      <c r="EZC123" s="26"/>
      <c r="EZD123" s="26"/>
      <c r="EZE123" s="26"/>
      <c r="EZF123" s="26"/>
      <c r="EZG123" s="26"/>
      <c r="EZH123" s="26"/>
      <c r="EZI123" s="26"/>
      <c r="EZJ123" s="26"/>
      <c r="EZK123" s="26"/>
      <c r="EZL123" s="26"/>
      <c r="EZM123" s="26"/>
      <c r="EZN123" s="26"/>
      <c r="EZO123" s="26"/>
      <c r="EZP123" s="26"/>
      <c r="EZQ123" s="26"/>
      <c r="EZR123" s="26"/>
      <c r="EZS123" s="26"/>
      <c r="EZT123" s="26"/>
      <c r="EZU123" s="26"/>
      <c r="EZV123" s="26"/>
      <c r="EZW123" s="26"/>
      <c r="EZX123" s="26"/>
      <c r="EZY123" s="26"/>
      <c r="EZZ123" s="26"/>
      <c r="FAA123" s="26"/>
      <c r="FAB123" s="26"/>
      <c r="FAC123" s="26"/>
      <c r="FAD123" s="26"/>
      <c r="FAE123" s="26"/>
      <c r="FAF123" s="26"/>
      <c r="FAG123" s="26"/>
      <c r="FAH123" s="26"/>
      <c r="FAI123" s="26"/>
      <c r="FAJ123" s="26"/>
      <c r="FAK123" s="26"/>
      <c r="FAL123" s="26"/>
      <c r="FAM123" s="26"/>
      <c r="FAN123" s="26"/>
      <c r="FAO123" s="26"/>
      <c r="FAP123" s="26"/>
      <c r="FAQ123" s="26"/>
      <c r="FAR123" s="26"/>
      <c r="FAS123" s="26"/>
      <c r="FAT123" s="26"/>
      <c r="FAU123" s="26"/>
      <c r="FAV123" s="26"/>
      <c r="FAW123" s="26"/>
      <c r="FAX123" s="26"/>
      <c r="FAY123" s="26"/>
      <c r="FAZ123" s="26"/>
      <c r="FBA123" s="26"/>
      <c r="FBB123" s="26"/>
      <c r="FBC123" s="26"/>
      <c r="FBD123" s="26"/>
      <c r="FBE123" s="26"/>
      <c r="FBF123" s="26"/>
      <c r="FBG123" s="26"/>
      <c r="FBH123" s="26"/>
      <c r="FBI123" s="26"/>
      <c r="FBJ123" s="26"/>
      <c r="FBK123" s="26"/>
      <c r="FBL123" s="26"/>
      <c r="FBM123" s="26"/>
      <c r="FBN123" s="26"/>
      <c r="FBO123" s="26"/>
      <c r="FBP123" s="26"/>
      <c r="FBQ123" s="26"/>
      <c r="FBR123" s="26"/>
      <c r="FBS123" s="26"/>
      <c r="FBT123" s="26"/>
      <c r="FBU123" s="26"/>
      <c r="FBV123" s="26"/>
      <c r="FBW123" s="26"/>
      <c r="FBX123" s="26"/>
      <c r="FBY123" s="26"/>
      <c r="FBZ123" s="26"/>
      <c r="FCA123" s="26"/>
      <c r="FCB123" s="26"/>
      <c r="FCC123" s="26"/>
      <c r="FCD123" s="26"/>
      <c r="FCE123" s="26"/>
      <c r="FCF123" s="26"/>
      <c r="FCG123" s="26"/>
      <c r="FCH123" s="26"/>
      <c r="FCI123" s="26"/>
      <c r="FCJ123" s="26"/>
      <c r="FCK123" s="26"/>
      <c r="FCL123" s="26"/>
      <c r="FCM123" s="26"/>
      <c r="FCN123" s="26"/>
      <c r="FCO123" s="26"/>
      <c r="FCP123" s="26"/>
      <c r="FCQ123" s="26"/>
      <c r="FCR123" s="26"/>
      <c r="FCS123" s="26"/>
      <c r="FCT123" s="26"/>
      <c r="FCU123" s="26"/>
      <c r="FCV123" s="26"/>
      <c r="FCW123" s="26"/>
      <c r="FCX123" s="26"/>
      <c r="FCY123" s="26"/>
      <c r="FCZ123" s="26"/>
      <c r="FDA123" s="26"/>
      <c r="FDB123" s="26"/>
      <c r="FDC123" s="26"/>
      <c r="FDD123" s="26"/>
      <c r="FDE123" s="26"/>
      <c r="FDF123" s="26"/>
      <c r="FDG123" s="26"/>
      <c r="FDH123" s="26"/>
      <c r="FDI123" s="26"/>
      <c r="FDJ123" s="26"/>
      <c r="FDK123" s="26"/>
      <c r="FDL123" s="26"/>
      <c r="FDM123" s="26"/>
      <c r="FDN123" s="26"/>
      <c r="FDO123" s="26"/>
      <c r="FDP123" s="26"/>
      <c r="FDQ123" s="26"/>
      <c r="FDR123" s="26"/>
      <c r="FDS123" s="26"/>
      <c r="FDT123" s="26"/>
      <c r="FDU123" s="26"/>
      <c r="FDV123" s="26"/>
      <c r="FDW123" s="26"/>
      <c r="FDX123" s="26"/>
      <c r="FDY123" s="26"/>
      <c r="FDZ123" s="26"/>
      <c r="FEA123" s="26"/>
      <c r="FEB123" s="26"/>
      <c r="FEC123" s="26"/>
      <c r="FED123" s="26"/>
      <c r="FEE123" s="26"/>
      <c r="FEF123" s="26"/>
      <c r="FEG123" s="26"/>
      <c r="FEH123" s="26"/>
      <c r="FEI123" s="26"/>
      <c r="FEJ123" s="26"/>
      <c r="FEK123" s="26"/>
      <c r="FEL123" s="26"/>
      <c r="FEM123" s="26"/>
      <c r="FEN123" s="26"/>
      <c r="FEO123" s="26"/>
      <c r="FEP123" s="26"/>
      <c r="FEQ123" s="26"/>
      <c r="FER123" s="26"/>
      <c r="FES123" s="26"/>
      <c r="FET123" s="26"/>
      <c r="FEU123" s="26"/>
      <c r="FEV123" s="26"/>
      <c r="FEW123" s="26"/>
      <c r="FEX123" s="26"/>
      <c r="FEY123" s="26"/>
      <c r="FEZ123" s="26"/>
      <c r="FFA123" s="26"/>
      <c r="FFB123" s="26"/>
      <c r="FFC123" s="26"/>
      <c r="FFD123" s="26"/>
      <c r="FFE123" s="26"/>
      <c r="FFF123" s="26"/>
      <c r="FFG123" s="26"/>
      <c r="FFH123" s="26"/>
      <c r="FFI123" s="26"/>
      <c r="FFJ123" s="26"/>
      <c r="FFK123" s="26"/>
      <c r="FFL123" s="26"/>
      <c r="FFM123" s="26"/>
      <c r="FFN123" s="26"/>
      <c r="FFO123" s="26"/>
      <c r="FFP123" s="26"/>
      <c r="FFQ123" s="26"/>
      <c r="FFR123" s="26"/>
      <c r="FFS123" s="26"/>
      <c r="FFT123" s="26"/>
      <c r="FFU123" s="26"/>
      <c r="FFV123" s="26"/>
      <c r="FFW123" s="26"/>
      <c r="FFX123" s="26"/>
      <c r="FFY123" s="26"/>
      <c r="FFZ123" s="26"/>
      <c r="FGA123" s="26"/>
      <c r="FGB123" s="26"/>
      <c r="FGC123" s="26"/>
      <c r="FGD123" s="26"/>
      <c r="FGE123" s="26"/>
      <c r="FGF123" s="26"/>
      <c r="FGG123" s="26"/>
      <c r="FGH123" s="26"/>
      <c r="FGI123" s="26"/>
      <c r="FGJ123" s="26"/>
      <c r="FGK123" s="26"/>
      <c r="FGL123" s="26"/>
      <c r="FGM123" s="26"/>
      <c r="FGN123" s="26"/>
      <c r="FGO123" s="26"/>
      <c r="FGP123" s="26"/>
      <c r="FGQ123" s="26"/>
      <c r="FGR123" s="26"/>
      <c r="FGS123" s="26"/>
      <c r="FGT123" s="26"/>
      <c r="FGU123" s="26"/>
      <c r="FGV123" s="26"/>
      <c r="FGW123" s="26"/>
      <c r="FGX123" s="26"/>
      <c r="FGY123" s="26"/>
      <c r="FGZ123" s="26"/>
      <c r="FHA123" s="26"/>
      <c r="FHB123" s="26"/>
      <c r="FHC123" s="26"/>
      <c r="FHD123" s="26"/>
      <c r="FHE123" s="26"/>
      <c r="FHF123" s="26"/>
      <c r="FHG123" s="26"/>
      <c r="FHH123" s="26"/>
      <c r="FHI123" s="26"/>
      <c r="FHJ123" s="26"/>
      <c r="FHK123" s="26"/>
      <c r="FHL123" s="26"/>
      <c r="FHM123" s="26"/>
      <c r="FHN123" s="26"/>
      <c r="FHO123" s="26"/>
      <c r="FHP123" s="26"/>
      <c r="FHQ123" s="26"/>
      <c r="FHR123" s="26"/>
      <c r="FHS123" s="26"/>
      <c r="FHT123" s="26"/>
      <c r="FHU123" s="26"/>
      <c r="FHV123" s="26"/>
      <c r="FHW123" s="26"/>
      <c r="FHX123" s="26"/>
      <c r="FHY123" s="26"/>
      <c r="FHZ123" s="26"/>
      <c r="FIA123" s="26"/>
      <c r="FIB123" s="26"/>
      <c r="FIC123" s="26"/>
      <c r="FID123" s="26"/>
      <c r="FIE123" s="26"/>
      <c r="FIF123" s="26"/>
      <c r="FIG123" s="26"/>
      <c r="FIH123" s="26"/>
      <c r="FII123" s="26"/>
      <c r="FIJ123" s="26"/>
      <c r="FIK123" s="26"/>
      <c r="FIL123" s="26"/>
      <c r="FIM123" s="26"/>
      <c r="FIN123" s="26"/>
      <c r="FIO123" s="26"/>
      <c r="FIP123" s="26"/>
      <c r="FIQ123" s="26"/>
      <c r="FIR123" s="26"/>
      <c r="FIS123" s="26"/>
      <c r="FIT123" s="26"/>
      <c r="FIU123" s="26"/>
      <c r="FIV123" s="26"/>
      <c r="FIW123" s="26"/>
      <c r="FIX123" s="26"/>
      <c r="FIY123" s="26"/>
      <c r="FIZ123" s="26"/>
      <c r="FJA123" s="26"/>
      <c r="FJB123" s="26"/>
      <c r="FJC123" s="26"/>
      <c r="FJD123" s="26"/>
      <c r="FJE123" s="26"/>
      <c r="FJF123" s="26"/>
      <c r="FJG123" s="26"/>
      <c r="FJH123" s="26"/>
      <c r="FJI123" s="26"/>
      <c r="FJJ123" s="26"/>
      <c r="FJK123" s="26"/>
      <c r="FJL123" s="26"/>
      <c r="FJM123" s="26"/>
      <c r="FJN123" s="26"/>
      <c r="FJO123" s="26"/>
      <c r="FJP123" s="26"/>
      <c r="FJQ123" s="26"/>
      <c r="FJR123" s="26"/>
      <c r="FJS123" s="26"/>
      <c r="FJT123" s="26"/>
      <c r="FJU123" s="26"/>
      <c r="FJV123" s="26"/>
      <c r="FJW123" s="26"/>
      <c r="FJX123" s="26"/>
      <c r="FJY123" s="26"/>
      <c r="FJZ123" s="26"/>
      <c r="FKA123" s="26"/>
      <c r="FKB123" s="26"/>
      <c r="FKC123" s="26"/>
      <c r="FKD123" s="26"/>
      <c r="FKE123" s="26"/>
      <c r="FKF123" s="26"/>
      <c r="FKG123" s="26"/>
      <c r="FKH123" s="26"/>
      <c r="FKI123" s="26"/>
      <c r="FKJ123" s="26"/>
      <c r="FKK123" s="26"/>
      <c r="FKL123" s="26"/>
      <c r="FKM123" s="26"/>
      <c r="FKN123" s="26"/>
      <c r="FKO123" s="26"/>
      <c r="FKP123" s="26"/>
      <c r="FKQ123" s="26"/>
      <c r="FKR123" s="26"/>
      <c r="FKS123" s="26"/>
      <c r="FKT123" s="26"/>
      <c r="FKU123" s="26"/>
      <c r="FKV123" s="26"/>
      <c r="FKW123" s="26"/>
      <c r="FKX123" s="26"/>
      <c r="FKY123" s="26"/>
      <c r="FKZ123" s="26"/>
      <c r="FLA123" s="26"/>
      <c r="FLB123" s="26"/>
      <c r="FLC123" s="26"/>
      <c r="FLD123" s="26"/>
      <c r="FLE123" s="26"/>
      <c r="FLF123" s="26"/>
      <c r="FLG123" s="26"/>
      <c r="FLH123" s="26"/>
      <c r="FLI123" s="26"/>
      <c r="FLJ123" s="26"/>
      <c r="FLK123" s="26"/>
      <c r="FLL123" s="26"/>
      <c r="FLM123" s="26"/>
      <c r="FLN123" s="26"/>
      <c r="FLO123" s="26"/>
      <c r="FLP123" s="26"/>
      <c r="FLQ123" s="26"/>
      <c r="FLR123" s="26"/>
      <c r="FLS123" s="26"/>
      <c r="FLT123" s="26"/>
      <c r="FLU123" s="26"/>
      <c r="FLV123" s="26"/>
      <c r="FLW123" s="26"/>
      <c r="FLX123" s="26"/>
      <c r="FLY123" s="26"/>
      <c r="FLZ123" s="26"/>
      <c r="FMA123" s="26"/>
      <c r="FMB123" s="26"/>
      <c r="FMC123" s="26"/>
      <c r="FMD123" s="26"/>
      <c r="FME123" s="26"/>
      <c r="FMF123" s="26"/>
      <c r="FMG123" s="26"/>
      <c r="FMH123" s="26"/>
      <c r="FMI123" s="26"/>
      <c r="FMJ123" s="26"/>
      <c r="FMK123" s="26"/>
      <c r="FML123" s="26"/>
      <c r="FMM123" s="26"/>
      <c r="FMN123" s="26"/>
      <c r="FMO123" s="26"/>
      <c r="FMP123" s="26"/>
      <c r="FMQ123" s="26"/>
      <c r="FMR123" s="26"/>
      <c r="FMS123" s="26"/>
      <c r="FMT123" s="26"/>
      <c r="FMU123" s="26"/>
      <c r="FMV123" s="26"/>
      <c r="FMW123" s="26"/>
      <c r="FMX123" s="26"/>
      <c r="FMY123" s="26"/>
      <c r="FMZ123" s="26"/>
      <c r="FNA123" s="26"/>
      <c r="FNB123" s="26"/>
      <c r="FNC123" s="26"/>
      <c r="FND123" s="26"/>
      <c r="FNE123" s="26"/>
      <c r="FNF123" s="26"/>
      <c r="FNG123" s="26"/>
      <c r="FNH123" s="26"/>
      <c r="FNI123" s="26"/>
      <c r="FNJ123" s="26"/>
      <c r="FNK123" s="26"/>
      <c r="FNL123" s="26"/>
      <c r="FNM123" s="26"/>
      <c r="FNN123" s="26"/>
      <c r="FNO123" s="26"/>
      <c r="FNP123" s="26"/>
      <c r="FNQ123" s="26"/>
      <c r="FNR123" s="26"/>
      <c r="FNS123" s="26"/>
      <c r="FNT123" s="26"/>
      <c r="FNU123" s="26"/>
      <c r="FNV123" s="26"/>
      <c r="FNW123" s="26"/>
      <c r="FNX123" s="26"/>
      <c r="FNY123" s="26"/>
      <c r="FNZ123" s="26"/>
      <c r="FOA123" s="26"/>
      <c r="FOB123" s="26"/>
      <c r="FOC123" s="26"/>
      <c r="FOD123" s="26"/>
      <c r="FOE123" s="26"/>
      <c r="FOF123" s="26"/>
      <c r="FOG123" s="26"/>
      <c r="FOH123" s="26"/>
      <c r="FOI123" s="26"/>
      <c r="FOJ123" s="26"/>
      <c r="FOK123" s="26"/>
      <c r="FOL123" s="26"/>
      <c r="FOM123" s="26"/>
      <c r="FON123" s="26"/>
      <c r="FOO123" s="26"/>
      <c r="FOP123" s="26"/>
      <c r="FOQ123" s="26"/>
      <c r="FOR123" s="26"/>
      <c r="FOS123" s="26"/>
      <c r="FOT123" s="26"/>
      <c r="FOU123" s="26"/>
      <c r="FOV123" s="26"/>
      <c r="FOW123" s="26"/>
      <c r="FOX123" s="26"/>
      <c r="FOY123" s="26"/>
      <c r="FOZ123" s="26"/>
      <c r="FPA123" s="26"/>
      <c r="FPB123" s="26"/>
      <c r="FPC123" s="26"/>
      <c r="FPD123" s="26"/>
      <c r="FPE123" s="26"/>
      <c r="FPF123" s="26"/>
      <c r="FPG123" s="26"/>
      <c r="FPH123" s="26"/>
      <c r="FPI123" s="26"/>
      <c r="FPJ123" s="26"/>
      <c r="FPK123" s="26"/>
      <c r="FPL123" s="26"/>
      <c r="FPM123" s="26"/>
      <c r="FPN123" s="26"/>
      <c r="FPO123" s="26"/>
      <c r="FPP123" s="26"/>
      <c r="FPQ123" s="26"/>
      <c r="FPR123" s="26"/>
      <c r="FPS123" s="26"/>
      <c r="FPT123" s="26"/>
      <c r="FPU123" s="26"/>
      <c r="FPV123" s="26"/>
      <c r="FPW123" s="26"/>
      <c r="FPX123" s="26"/>
      <c r="FPY123" s="26"/>
      <c r="FPZ123" s="26"/>
      <c r="FQA123" s="26"/>
      <c r="FQB123" s="26"/>
      <c r="FQC123" s="26"/>
      <c r="FQD123" s="26"/>
      <c r="FQE123" s="26"/>
      <c r="FQF123" s="26"/>
      <c r="FQG123" s="26"/>
      <c r="FQH123" s="26"/>
      <c r="FQI123" s="26"/>
      <c r="FQJ123" s="26"/>
      <c r="FQK123" s="26"/>
      <c r="FQL123" s="26"/>
      <c r="FQM123" s="26"/>
      <c r="FQN123" s="26"/>
      <c r="FQO123" s="26"/>
      <c r="FQP123" s="26"/>
      <c r="FQQ123" s="26"/>
      <c r="FQR123" s="26"/>
      <c r="FQS123" s="26"/>
      <c r="FQT123" s="26"/>
      <c r="FQU123" s="26"/>
      <c r="FQV123" s="26"/>
      <c r="FQW123" s="26"/>
      <c r="FQX123" s="26"/>
      <c r="FQY123" s="26"/>
      <c r="FQZ123" s="26"/>
      <c r="FRA123" s="26"/>
      <c r="FRB123" s="26"/>
      <c r="FRC123" s="26"/>
      <c r="FRD123" s="26"/>
      <c r="FRE123" s="26"/>
      <c r="FRF123" s="26"/>
      <c r="FRG123" s="26"/>
      <c r="FRH123" s="26"/>
      <c r="FRI123" s="26"/>
      <c r="FRJ123" s="26"/>
      <c r="FRK123" s="26"/>
      <c r="FRL123" s="26"/>
      <c r="FRM123" s="26"/>
      <c r="FRN123" s="26"/>
      <c r="FRO123" s="26"/>
      <c r="FRP123" s="26"/>
      <c r="FRQ123" s="26"/>
      <c r="FRR123" s="26"/>
      <c r="FRS123" s="26"/>
      <c r="FRT123" s="26"/>
      <c r="FRU123" s="26"/>
      <c r="FRV123" s="26"/>
      <c r="FRW123" s="26"/>
      <c r="FRX123" s="26"/>
      <c r="FRY123" s="26"/>
      <c r="FRZ123" s="26"/>
      <c r="FSA123" s="26"/>
      <c r="FSB123" s="26"/>
      <c r="FSC123" s="26"/>
      <c r="FSD123" s="26"/>
      <c r="FSE123" s="26"/>
      <c r="FSF123" s="26"/>
      <c r="FSG123" s="26"/>
      <c r="FSH123" s="26"/>
      <c r="FSI123" s="26"/>
      <c r="FSJ123" s="26"/>
      <c r="FSK123" s="26"/>
      <c r="FSL123" s="26"/>
      <c r="FSM123" s="26"/>
      <c r="FSN123" s="26"/>
      <c r="FSO123" s="26"/>
      <c r="FSP123" s="26"/>
      <c r="FSQ123" s="26"/>
      <c r="FSR123" s="26"/>
      <c r="FSS123" s="26"/>
      <c r="FST123" s="26"/>
      <c r="FSU123" s="26"/>
      <c r="FSV123" s="26"/>
      <c r="FSW123" s="26"/>
      <c r="FSX123" s="26"/>
      <c r="FSY123" s="26"/>
      <c r="FSZ123" s="26"/>
      <c r="FTA123" s="26"/>
      <c r="FTB123" s="26"/>
      <c r="FTC123" s="26"/>
      <c r="FTD123" s="26"/>
      <c r="FTE123" s="26"/>
      <c r="FTF123" s="26"/>
      <c r="FTG123" s="26"/>
      <c r="FTH123" s="26"/>
      <c r="FTI123" s="26"/>
      <c r="FTJ123" s="26"/>
      <c r="FTK123" s="26"/>
      <c r="FTL123" s="26"/>
      <c r="FTM123" s="26"/>
      <c r="FTN123" s="26"/>
      <c r="FTO123" s="26"/>
      <c r="FTP123" s="26"/>
      <c r="FTQ123" s="26"/>
      <c r="FTR123" s="26"/>
      <c r="FTS123" s="26"/>
      <c r="FTT123" s="26"/>
      <c r="FTU123" s="26"/>
      <c r="FTV123" s="26"/>
      <c r="FTW123" s="26"/>
      <c r="FTX123" s="26"/>
      <c r="FTY123" s="26"/>
      <c r="FTZ123" s="26"/>
      <c r="FUA123" s="26"/>
      <c r="FUB123" s="26"/>
      <c r="FUC123" s="26"/>
      <c r="FUD123" s="26"/>
      <c r="FUE123" s="26"/>
      <c r="FUF123" s="26"/>
      <c r="FUG123" s="26"/>
      <c r="FUH123" s="26"/>
      <c r="FUI123" s="26"/>
      <c r="FUJ123" s="26"/>
      <c r="FUK123" s="26"/>
      <c r="FUL123" s="26"/>
      <c r="FUM123" s="26"/>
      <c r="FUN123" s="26"/>
      <c r="FUO123" s="26"/>
      <c r="FUP123" s="26"/>
      <c r="FUQ123" s="26"/>
      <c r="FUR123" s="26"/>
      <c r="FUS123" s="26"/>
      <c r="FUT123" s="26"/>
      <c r="FUU123" s="26"/>
      <c r="FUV123" s="26"/>
      <c r="FUW123" s="26"/>
      <c r="FUX123" s="26"/>
      <c r="FUY123" s="26"/>
      <c r="FUZ123" s="26"/>
      <c r="FVA123" s="26"/>
      <c r="FVB123" s="26"/>
      <c r="FVC123" s="26"/>
      <c r="FVD123" s="26"/>
      <c r="FVE123" s="26"/>
      <c r="FVF123" s="26"/>
      <c r="FVG123" s="26"/>
      <c r="FVH123" s="26"/>
      <c r="FVI123" s="26"/>
      <c r="FVJ123" s="26"/>
      <c r="FVK123" s="26"/>
      <c r="FVL123" s="26"/>
      <c r="FVM123" s="26"/>
      <c r="FVN123" s="26"/>
      <c r="FVO123" s="26"/>
      <c r="FVP123" s="26"/>
      <c r="FVQ123" s="26"/>
      <c r="FVR123" s="26"/>
      <c r="FVS123" s="26"/>
      <c r="FVT123" s="26"/>
      <c r="FVU123" s="26"/>
      <c r="FVV123" s="26"/>
      <c r="FVW123" s="26"/>
      <c r="FVX123" s="26"/>
      <c r="FVY123" s="26"/>
      <c r="FVZ123" s="26"/>
      <c r="FWA123" s="26"/>
      <c r="FWB123" s="26"/>
      <c r="FWC123" s="26"/>
      <c r="FWD123" s="26"/>
      <c r="FWE123" s="26"/>
      <c r="FWF123" s="26"/>
      <c r="FWG123" s="26"/>
      <c r="FWH123" s="26"/>
      <c r="FWI123" s="26"/>
      <c r="FWJ123" s="26"/>
      <c r="FWK123" s="26"/>
      <c r="FWL123" s="26"/>
      <c r="FWM123" s="26"/>
      <c r="FWN123" s="26"/>
      <c r="FWO123" s="26"/>
      <c r="FWP123" s="26"/>
      <c r="FWQ123" s="26"/>
      <c r="FWR123" s="26"/>
      <c r="FWS123" s="26"/>
      <c r="FWT123" s="26"/>
      <c r="FWU123" s="26"/>
      <c r="FWV123" s="26"/>
      <c r="FWW123" s="26"/>
      <c r="FWX123" s="26"/>
      <c r="FWY123" s="26"/>
      <c r="FWZ123" s="26"/>
      <c r="FXA123" s="26"/>
      <c r="FXB123" s="26"/>
      <c r="FXC123" s="26"/>
      <c r="FXD123" s="26"/>
      <c r="FXE123" s="26"/>
      <c r="FXF123" s="26"/>
      <c r="FXG123" s="26"/>
      <c r="FXH123" s="26"/>
      <c r="FXI123" s="26"/>
      <c r="FXJ123" s="26"/>
      <c r="FXK123" s="26"/>
      <c r="FXL123" s="26"/>
      <c r="FXM123" s="26"/>
      <c r="FXN123" s="26"/>
      <c r="FXO123" s="26"/>
      <c r="FXP123" s="26"/>
      <c r="FXQ123" s="26"/>
      <c r="FXR123" s="26"/>
      <c r="FXS123" s="26"/>
      <c r="FXT123" s="26"/>
      <c r="FXU123" s="26"/>
      <c r="FXV123" s="26"/>
      <c r="FXW123" s="26"/>
      <c r="FXX123" s="26"/>
      <c r="FXY123" s="26"/>
      <c r="FXZ123" s="26"/>
      <c r="FYA123" s="26"/>
      <c r="FYB123" s="26"/>
      <c r="FYC123" s="26"/>
      <c r="FYD123" s="26"/>
      <c r="FYE123" s="26"/>
      <c r="FYF123" s="26"/>
      <c r="FYG123" s="26"/>
      <c r="FYH123" s="26"/>
      <c r="FYI123" s="26"/>
      <c r="FYJ123" s="26"/>
      <c r="FYK123" s="26"/>
      <c r="FYL123" s="26"/>
      <c r="FYM123" s="26"/>
      <c r="FYN123" s="26"/>
      <c r="FYO123" s="26"/>
      <c r="FYP123" s="26"/>
      <c r="FYQ123" s="26"/>
      <c r="FYR123" s="26"/>
      <c r="FYS123" s="26"/>
      <c r="FYT123" s="26"/>
      <c r="FYU123" s="26"/>
      <c r="FYV123" s="26"/>
      <c r="FYW123" s="26"/>
      <c r="FYX123" s="26"/>
      <c r="FYY123" s="26"/>
      <c r="FYZ123" s="26"/>
      <c r="FZA123" s="26"/>
      <c r="FZB123" s="26"/>
      <c r="FZC123" s="26"/>
      <c r="FZD123" s="26"/>
      <c r="FZE123" s="26"/>
      <c r="FZF123" s="26"/>
      <c r="FZG123" s="26"/>
      <c r="FZH123" s="26"/>
      <c r="FZI123" s="26"/>
      <c r="FZJ123" s="26"/>
      <c r="FZK123" s="26"/>
      <c r="FZL123" s="26"/>
      <c r="FZM123" s="26"/>
      <c r="FZN123" s="26"/>
      <c r="FZO123" s="26"/>
      <c r="FZP123" s="26"/>
      <c r="FZQ123" s="26"/>
      <c r="FZR123" s="26"/>
      <c r="FZS123" s="26"/>
      <c r="FZT123" s="26"/>
      <c r="FZU123" s="26"/>
      <c r="FZV123" s="26"/>
      <c r="FZW123" s="26"/>
      <c r="FZX123" s="26"/>
      <c r="FZY123" s="26"/>
      <c r="FZZ123" s="26"/>
      <c r="GAA123" s="26"/>
      <c r="GAB123" s="26"/>
      <c r="GAC123" s="26"/>
      <c r="GAD123" s="26"/>
      <c r="GAE123" s="26"/>
      <c r="GAF123" s="26"/>
      <c r="GAG123" s="26"/>
      <c r="GAH123" s="26"/>
      <c r="GAI123" s="26"/>
      <c r="GAJ123" s="26"/>
      <c r="GAK123" s="26"/>
      <c r="GAL123" s="26"/>
      <c r="GAM123" s="26"/>
      <c r="GAN123" s="26"/>
      <c r="GAO123" s="26"/>
      <c r="GAP123" s="26"/>
      <c r="GAQ123" s="26"/>
      <c r="GAR123" s="26"/>
      <c r="GAS123" s="26"/>
      <c r="GAT123" s="26"/>
      <c r="GAU123" s="26"/>
      <c r="GAV123" s="26"/>
      <c r="GAW123" s="26"/>
      <c r="GAX123" s="26"/>
      <c r="GAY123" s="26"/>
      <c r="GAZ123" s="26"/>
      <c r="GBA123" s="26"/>
      <c r="GBB123" s="26"/>
      <c r="GBC123" s="26"/>
      <c r="GBD123" s="26"/>
      <c r="GBE123" s="26"/>
      <c r="GBF123" s="26"/>
      <c r="GBG123" s="26"/>
      <c r="GBH123" s="26"/>
      <c r="GBI123" s="26"/>
      <c r="GBJ123" s="26"/>
      <c r="GBK123" s="26"/>
      <c r="GBL123" s="26"/>
      <c r="GBM123" s="26"/>
      <c r="GBN123" s="26"/>
      <c r="GBO123" s="26"/>
      <c r="GBP123" s="26"/>
      <c r="GBQ123" s="26"/>
      <c r="GBR123" s="26"/>
      <c r="GBS123" s="26"/>
      <c r="GBT123" s="26"/>
      <c r="GBU123" s="26"/>
      <c r="GBV123" s="26"/>
      <c r="GBW123" s="26"/>
      <c r="GBX123" s="26"/>
      <c r="GBY123" s="26"/>
      <c r="GBZ123" s="26"/>
      <c r="GCA123" s="26"/>
      <c r="GCB123" s="26"/>
      <c r="GCC123" s="26"/>
      <c r="GCD123" s="26"/>
      <c r="GCE123" s="26"/>
      <c r="GCF123" s="26"/>
      <c r="GCG123" s="26"/>
      <c r="GCH123" s="26"/>
      <c r="GCI123" s="26"/>
      <c r="GCJ123" s="26"/>
      <c r="GCK123" s="26"/>
      <c r="GCL123" s="26"/>
      <c r="GCM123" s="26"/>
      <c r="GCN123" s="26"/>
      <c r="GCO123" s="26"/>
      <c r="GCP123" s="26"/>
      <c r="GCQ123" s="26"/>
      <c r="GCR123" s="26"/>
      <c r="GCS123" s="26"/>
      <c r="GCT123" s="26"/>
      <c r="GCU123" s="26"/>
      <c r="GCV123" s="26"/>
      <c r="GCW123" s="26"/>
      <c r="GCX123" s="26"/>
      <c r="GCY123" s="26"/>
      <c r="GCZ123" s="26"/>
      <c r="GDA123" s="26"/>
      <c r="GDB123" s="26"/>
      <c r="GDC123" s="26"/>
      <c r="GDD123" s="26"/>
      <c r="GDE123" s="26"/>
      <c r="GDF123" s="26"/>
      <c r="GDG123" s="26"/>
      <c r="GDH123" s="26"/>
      <c r="GDI123" s="26"/>
      <c r="GDJ123" s="26"/>
      <c r="GDK123" s="26"/>
      <c r="GDL123" s="26"/>
      <c r="GDM123" s="26"/>
      <c r="GDN123" s="26"/>
      <c r="GDO123" s="26"/>
      <c r="GDP123" s="26"/>
      <c r="GDQ123" s="26"/>
      <c r="GDR123" s="26"/>
      <c r="GDS123" s="26"/>
      <c r="GDT123" s="26"/>
      <c r="GDU123" s="26"/>
      <c r="GDV123" s="26"/>
      <c r="GDW123" s="26"/>
      <c r="GDX123" s="26"/>
      <c r="GDY123" s="26"/>
      <c r="GDZ123" s="26"/>
      <c r="GEA123" s="26"/>
      <c r="GEB123" s="26"/>
      <c r="GEC123" s="26"/>
      <c r="GED123" s="26"/>
      <c r="GEE123" s="26"/>
      <c r="GEF123" s="26"/>
      <c r="GEG123" s="26"/>
      <c r="GEH123" s="26"/>
      <c r="GEI123" s="26"/>
      <c r="GEJ123" s="26"/>
      <c r="GEK123" s="26"/>
      <c r="GEL123" s="26"/>
      <c r="GEM123" s="26"/>
      <c r="GEN123" s="26"/>
      <c r="GEO123" s="26"/>
      <c r="GEP123" s="26"/>
      <c r="GEQ123" s="26"/>
      <c r="GER123" s="26"/>
      <c r="GES123" s="26"/>
      <c r="GET123" s="26"/>
      <c r="GEU123" s="26"/>
      <c r="GEV123" s="26"/>
      <c r="GEW123" s="26"/>
      <c r="GEX123" s="26"/>
      <c r="GEY123" s="26"/>
      <c r="GEZ123" s="26"/>
      <c r="GFA123" s="26"/>
      <c r="GFB123" s="26"/>
      <c r="GFC123" s="26"/>
      <c r="GFD123" s="26"/>
      <c r="GFE123" s="26"/>
      <c r="GFF123" s="26"/>
      <c r="GFG123" s="26"/>
      <c r="GFH123" s="26"/>
      <c r="GFI123" s="26"/>
      <c r="GFJ123" s="26"/>
      <c r="GFK123" s="26"/>
      <c r="GFL123" s="26"/>
      <c r="GFM123" s="26"/>
      <c r="GFN123" s="26"/>
      <c r="GFO123" s="26"/>
      <c r="GFP123" s="26"/>
      <c r="GFQ123" s="26"/>
      <c r="GFR123" s="26"/>
      <c r="GFS123" s="26"/>
      <c r="GFT123" s="26"/>
      <c r="GFU123" s="26"/>
      <c r="GFV123" s="26"/>
      <c r="GFW123" s="26"/>
      <c r="GFX123" s="26"/>
      <c r="GFY123" s="26"/>
      <c r="GFZ123" s="26"/>
      <c r="GGA123" s="26"/>
      <c r="GGB123" s="26"/>
      <c r="GGC123" s="26"/>
      <c r="GGD123" s="26"/>
      <c r="GGE123" s="26"/>
      <c r="GGF123" s="26"/>
      <c r="GGG123" s="26"/>
      <c r="GGH123" s="26"/>
      <c r="GGI123" s="26"/>
      <c r="GGJ123" s="26"/>
      <c r="GGK123" s="26"/>
      <c r="GGL123" s="26"/>
      <c r="GGM123" s="26"/>
      <c r="GGN123" s="26"/>
      <c r="GGO123" s="26"/>
      <c r="GGP123" s="26"/>
      <c r="GGQ123" s="26"/>
      <c r="GGR123" s="26"/>
      <c r="GGS123" s="26"/>
      <c r="GGT123" s="26"/>
      <c r="GGU123" s="26"/>
      <c r="GGV123" s="26"/>
      <c r="GGW123" s="26"/>
      <c r="GGX123" s="26"/>
      <c r="GGY123" s="26"/>
      <c r="GGZ123" s="26"/>
      <c r="GHA123" s="26"/>
      <c r="GHB123" s="26"/>
      <c r="GHC123" s="26"/>
      <c r="GHD123" s="26"/>
      <c r="GHE123" s="26"/>
      <c r="GHF123" s="26"/>
      <c r="GHG123" s="26"/>
      <c r="GHH123" s="26"/>
      <c r="GHI123" s="26"/>
      <c r="GHJ123" s="26"/>
      <c r="GHK123" s="26"/>
      <c r="GHL123" s="26"/>
      <c r="GHM123" s="26"/>
      <c r="GHN123" s="26"/>
      <c r="GHO123" s="26"/>
      <c r="GHP123" s="26"/>
      <c r="GHQ123" s="26"/>
      <c r="GHR123" s="26"/>
      <c r="GHS123" s="26"/>
      <c r="GHT123" s="26"/>
      <c r="GHU123" s="26"/>
      <c r="GHV123" s="26"/>
      <c r="GHW123" s="26"/>
      <c r="GHX123" s="26"/>
      <c r="GHY123" s="26"/>
      <c r="GHZ123" s="26"/>
      <c r="GIA123" s="26"/>
      <c r="GIB123" s="26"/>
      <c r="GIC123" s="26"/>
      <c r="GID123" s="26"/>
      <c r="GIE123" s="26"/>
      <c r="GIF123" s="26"/>
      <c r="GIG123" s="26"/>
      <c r="GIH123" s="26"/>
      <c r="GII123" s="26"/>
      <c r="GIJ123" s="26"/>
      <c r="GIK123" s="26"/>
      <c r="GIL123" s="26"/>
      <c r="GIM123" s="26"/>
      <c r="GIN123" s="26"/>
      <c r="GIO123" s="26"/>
      <c r="GIP123" s="26"/>
      <c r="GIQ123" s="26"/>
      <c r="GIR123" s="26"/>
      <c r="GIS123" s="26"/>
      <c r="GIT123" s="26"/>
      <c r="GIU123" s="26"/>
      <c r="GIV123" s="26"/>
      <c r="GIW123" s="26"/>
      <c r="GIX123" s="26"/>
      <c r="GIY123" s="26"/>
      <c r="GIZ123" s="26"/>
      <c r="GJA123" s="26"/>
      <c r="GJB123" s="26"/>
      <c r="GJC123" s="26"/>
      <c r="GJD123" s="26"/>
      <c r="GJE123" s="26"/>
      <c r="GJF123" s="26"/>
      <c r="GJG123" s="26"/>
      <c r="GJH123" s="26"/>
      <c r="GJI123" s="26"/>
      <c r="GJJ123" s="26"/>
      <c r="GJK123" s="26"/>
      <c r="GJL123" s="26"/>
      <c r="GJM123" s="26"/>
      <c r="GJN123" s="26"/>
      <c r="GJO123" s="26"/>
      <c r="GJP123" s="26"/>
      <c r="GJQ123" s="26"/>
      <c r="GJR123" s="26"/>
      <c r="GJS123" s="26"/>
      <c r="GJT123" s="26"/>
      <c r="GJU123" s="26"/>
      <c r="GJV123" s="26"/>
      <c r="GJW123" s="26"/>
      <c r="GJX123" s="26"/>
      <c r="GJY123" s="26"/>
      <c r="GJZ123" s="26"/>
      <c r="GKA123" s="26"/>
      <c r="GKB123" s="26"/>
      <c r="GKC123" s="26"/>
      <c r="GKD123" s="26"/>
      <c r="GKE123" s="26"/>
      <c r="GKF123" s="26"/>
      <c r="GKG123" s="26"/>
      <c r="GKH123" s="26"/>
      <c r="GKI123" s="26"/>
      <c r="GKJ123" s="26"/>
      <c r="GKK123" s="26"/>
      <c r="GKL123" s="26"/>
      <c r="GKM123" s="26"/>
      <c r="GKN123" s="26"/>
      <c r="GKO123" s="26"/>
      <c r="GKP123" s="26"/>
      <c r="GKQ123" s="26"/>
      <c r="GKR123" s="26"/>
      <c r="GKS123" s="26"/>
      <c r="GKT123" s="26"/>
      <c r="GKU123" s="26"/>
      <c r="GKV123" s="26"/>
      <c r="GKW123" s="26"/>
      <c r="GKX123" s="26"/>
      <c r="GKY123" s="26"/>
      <c r="GKZ123" s="26"/>
      <c r="GLA123" s="26"/>
      <c r="GLB123" s="26"/>
      <c r="GLC123" s="26"/>
      <c r="GLD123" s="26"/>
      <c r="GLE123" s="26"/>
      <c r="GLF123" s="26"/>
      <c r="GLG123" s="26"/>
      <c r="GLH123" s="26"/>
      <c r="GLI123" s="26"/>
      <c r="GLJ123" s="26"/>
      <c r="GLK123" s="26"/>
      <c r="GLL123" s="26"/>
      <c r="GLM123" s="26"/>
      <c r="GLN123" s="26"/>
      <c r="GLO123" s="26"/>
      <c r="GLP123" s="26"/>
      <c r="GLQ123" s="26"/>
      <c r="GLR123" s="26"/>
      <c r="GLS123" s="26"/>
      <c r="GLT123" s="26"/>
      <c r="GLU123" s="26"/>
      <c r="GLV123" s="26"/>
      <c r="GLW123" s="26"/>
      <c r="GLX123" s="26"/>
      <c r="GLY123" s="26"/>
      <c r="GLZ123" s="26"/>
      <c r="GMA123" s="26"/>
      <c r="GMB123" s="26"/>
      <c r="GMC123" s="26"/>
      <c r="GMD123" s="26"/>
      <c r="GME123" s="26"/>
      <c r="GMF123" s="26"/>
      <c r="GMG123" s="26"/>
      <c r="GMH123" s="26"/>
      <c r="GMI123" s="26"/>
      <c r="GMJ123" s="26"/>
      <c r="GMK123" s="26"/>
      <c r="GML123" s="26"/>
      <c r="GMM123" s="26"/>
      <c r="GMN123" s="26"/>
      <c r="GMO123" s="26"/>
      <c r="GMP123" s="26"/>
      <c r="GMQ123" s="26"/>
      <c r="GMR123" s="26"/>
      <c r="GMS123" s="26"/>
      <c r="GMT123" s="26"/>
      <c r="GMU123" s="26"/>
      <c r="GMV123" s="26"/>
      <c r="GMW123" s="26"/>
      <c r="GMX123" s="26"/>
      <c r="GMY123" s="26"/>
      <c r="GMZ123" s="26"/>
      <c r="GNA123" s="26"/>
      <c r="GNB123" s="26"/>
      <c r="GNC123" s="26"/>
      <c r="GND123" s="26"/>
      <c r="GNE123" s="26"/>
      <c r="GNF123" s="26"/>
      <c r="GNG123" s="26"/>
      <c r="GNH123" s="26"/>
      <c r="GNI123" s="26"/>
      <c r="GNJ123" s="26"/>
      <c r="GNK123" s="26"/>
      <c r="GNL123" s="26"/>
      <c r="GNM123" s="26"/>
      <c r="GNN123" s="26"/>
      <c r="GNO123" s="26"/>
      <c r="GNP123" s="26"/>
      <c r="GNQ123" s="26"/>
      <c r="GNR123" s="26"/>
      <c r="GNS123" s="26"/>
      <c r="GNT123" s="26"/>
      <c r="GNU123" s="26"/>
      <c r="GNV123" s="26"/>
      <c r="GNW123" s="26"/>
      <c r="GNX123" s="26"/>
      <c r="GNY123" s="26"/>
      <c r="GNZ123" s="26"/>
      <c r="GOA123" s="26"/>
      <c r="GOB123" s="26"/>
      <c r="GOC123" s="26"/>
      <c r="GOD123" s="26"/>
      <c r="GOE123" s="26"/>
      <c r="GOF123" s="26"/>
      <c r="GOG123" s="26"/>
      <c r="GOH123" s="26"/>
      <c r="GOI123" s="26"/>
      <c r="GOJ123" s="26"/>
      <c r="GOK123" s="26"/>
      <c r="GOL123" s="26"/>
      <c r="GOM123" s="26"/>
      <c r="GON123" s="26"/>
      <c r="GOO123" s="26"/>
      <c r="GOP123" s="26"/>
      <c r="GOQ123" s="26"/>
      <c r="GOR123" s="26"/>
      <c r="GOS123" s="26"/>
      <c r="GOT123" s="26"/>
      <c r="GOU123" s="26"/>
      <c r="GOV123" s="26"/>
      <c r="GOW123" s="26"/>
      <c r="GOX123" s="26"/>
      <c r="GOY123" s="26"/>
      <c r="GOZ123" s="26"/>
      <c r="GPA123" s="26"/>
      <c r="GPB123" s="26"/>
      <c r="GPC123" s="26"/>
      <c r="GPD123" s="26"/>
      <c r="GPE123" s="26"/>
      <c r="GPF123" s="26"/>
      <c r="GPG123" s="26"/>
      <c r="GPH123" s="26"/>
      <c r="GPI123" s="26"/>
      <c r="GPJ123" s="26"/>
      <c r="GPK123" s="26"/>
      <c r="GPL123" s="26"/>
      <c r="GPM123" s="26"/>
      <c r="GPN123" s="26"/>
      <c r="GPO123" s="26"/>
      <c r="GPP123" s="26"/>
      <c r="GPQ123" s="26"/>
      <c r="GPR123" s="26"/>
      <c r="GPS123" s="26"/>
      <c r="GPT123" s="26"/>
      <c r="GPU123" s="26"/>
      <c r="GPV123" s="26"/>
      <c r="GPW123" s="26"/>
      <c r="GPX123" s="26"/>
      <c r="GPY123" s="26"/>
      <c r="GPZ123" s="26"/>
      <c r="GQA123" s="26"/>
      <c r="GQB123" s="26"/>
      <c r="GQC123" s="26"/>
      <c r="GQD123" s="26"/>
      <c r="GQE123" s="26"/>
      <c r="GQF123" s="26"/>
      <c r="GQG123" s="26"/>
      <c r="GQH123" s="26"/>
      <c r="GQI123" s="26"/>
      <c r="GQJ123" s="26"/>
      <c r="GQK123" s="26"/>
      <c r="GQL123" s="26"/>
      <c r="GQM123" s="26"/>
      <c r="GQN123" s="26"/>
      <c r="GQO123" s="26"/>
      <c r="GQP123" s="26"/>
      <c r="GQQ123" s="26"/>
      <c r="GQR123" s="26"/>
      <c r="GQS123" s="26"/>
      <c r="GQT123" s="26"/>
      <c r="GQU123" s="26"/>
      <c r="GQV123" s="26"/>
      <c r="GQW123" s="26"/>
      <c r="GQX123" s="26"/>
      <c r="GQY123" s="26"/>
      <c r="GQZ123" s="26"/>
      <c r="GRA123" s="26"/>
      <c r="GRB123" s="26"/>
      <c r="GRC123" s="26"/>
      <c r="GRD123" s="26"/>
      <c r="GRE123" s="26"/>
      <c r="GRF123" s="26"/>
      <c r="GRG123" s="26"/>
      <c r="GRH123" s="26"/>
      <c r="GRI123" s="26"/>
      <c r="GRJ123" s="26"/>
      <c r="GRK123" s="26"/>
      <c r="GRL123" s="26"/>
      <c r="GRM123" s="26"/>
      <c r="GRN123" s="26"/>
      <c r="GRO123" s="26"/>
      <c r="GRP123" s="26"/>
      <c r="GRQ123" s="26"/>
      <c r="GRR123" s="26"/>
      <c r="GRS123" s="26"/>
      <c r="GRT123" s="26"/>
      <c r="GRU123" s="26"/>
      <c r="GRV123" s="26"/>
      <c r="GRW123" s="26"/>
      <c r="GRX123" s="26"/>
      <c r="GRY123" s="26"/>
      <c r="GRZ123" s="26"/>
      <c r="GSA123" s="26"/>
      <c r="GSB123" s="26"/>
      <c r="GSC123" s="26"/>
      <c r="GSD123" s="26"/>
      <c r="GSE123" s="26"/>
      <c r="GSF123" s="26"/>
      <c r="GSG123" s="26"/>
      <c r="GSH123" s="26"/>
      <c r="GSI123" s="26"/>
      <c r="GSJ123" s="26"/>
      <c r="GSK123" s="26"/>
      <c r="GSL123" s="26"/>
      <c r="GSM123" s="26"/>
      <c r="GSN123" s="26"/>
      <c r="GSO123" s="26"/>
      <c r="GSP123" s="26"/>
      <c r="GSQ123" s="26"/>
      <c r="GSR123" s="26"/>
      <c r="GSS123" s="26"/>
      <c r="GST123" s="26"/>
      <c r="GSU123" s="26"/>
      <c r="GSV123" s="26"/>
      <c r="GSW123" s="26"/>
      <c r="GSX123" s="26"/>
      <c r="GSY123" s="26"/>
      <c r="GSZ123" s="26"/>
      <c r="GTA123" s="26"/>
      <c r="GTB123" s="26"/>
      <c r="GTC123" s="26"/>
      <c r="GTD123" s="26"/>
      <c r="GTE123" s="26"/>
      <c r="GTF123" s="26"/>
      <c r="GTG123" s="26"/>
      <c r="GTH123" s="26"/>
      <c r="GTI123" s="26"/>
      <c r="GTJ123" s="26"/>
      <c r="GTK123" s="26"/>
      <c r="GTL123" s="26"/>
      <c r="GTM123" s="26"/>
      <c r="GTN123" s="26"/>
      <c r="GTO123" s="26"/>
      <c r="GTP123" s="26"/>
      <c r="GTQ123" s="26"/>
      <c r="GTR123" s="26"/>
      <c r="GTS123" s="26"/>
      <c r="GTT123" s="26"/>
      <c r="GTU123" s="26"/>
      <c r="GTV123" s="26"/>
      <c r="GTW123" s="26"/>
      <c r="GTX123" s="26"/>
      <c r="GTY123" s="26"/>
      <c r="GTZ123" s="26"/>
      <c r="GUA123" s="26"/>
      <c r="GUB123" s="26"/>
      <c r="GUC123" s="26"/>
      <c r="GUD123" s="26"/>
      <c r="GUE123" s="26"/>
      <c r="GUF123" s="26"/>
      <c r="GUG123" s="26"/>
      <c r="GUH123" s="26"/>
      <c r="GUI123" s="26"/>
      <c r="GUJ123" s="26"/>
      <c r="GUK123" s="26"/>
      <c r="GUL123" s="26"/>
      <c r="GUM123" s="26"/>
      <c r="GUN123" s="26"/>
      <c r="GUO123" s="26"/>
      <c r="GUP123" s="26"/>
      <c r="GUQ123" s="26"/>
      <c r="GUR123" s="26"/>
      <c r="GUS123" s="26"/>
      <c r="GUT123" s="26"/>
      <c r="GUU123" s="26"/>
      <c r="GUV123" s="26"/>
      <c r="GUW123" s="26"/>
      <c r="GUX123" s="26"/>
      <c r="GUY123" s="26"/>
      <c r="GUZ123" s="26"/>
      <c r="GVA123" s="26"/>
      <c r="GVB123" s="26"/>
      <c r="GVC123" s="26"/>
      <c r="GVD123" s="26"/>
      <c r="GVE123" s="26"/>
      <c r="GVF123" s="26"/>
      <c r="GVG123" s="26"/>
      <c r="GVH123" s="26"/>
      <c r="GVI123" s="26"/>
      <c r="GVJ123" s="26"/>
      <c r="GVK123" s="26"/>
      <c r="GVL123" s="26"/>
      <c r="GVM123" s="26"/>
      <c r="GVN123" s="26"/>
      <c r="GVO123" s="26"/>
      <c r="GVP123" s="26"/>
      <c r="GVQ123" s="26"/>
      <c r="GVR123" s="26"/>
      <c r="GVS123" s="26"/>
      <c r="GVT123" s="26"/>
      <c r="GVU123" s="26"/>
      <c r="GVV123" s="26"/>
      <c r="GVW123" s="26"/>
      <c r="GVX123" s="26"/>
      <c r="GVY123" s="26"/>
      <c r="GVZ123" s="26"/>
      <c r="GWA123" s="26"/>
      <c r="GWB123" s="26"/>
      <c r="GWC123" s="26"/>
      <c r="GWD123" s="26"/>
      <c r="GWE123" s="26"/>
      <c r="GWF123" s="26"/>
      <c r="GWG123" s="26"/>
      <c r="GWH123" s="26"/>
      <c r="GWI123" s="26"/>
      <c r="GWJ123" s="26"/>
      <c r="GWK123" s="26"/>
      <c r="GWL123" s="26"/>
      <c r="GWM123" s="26"/>
      <c r="GWN123" s="26"/>
      <c r="GWO123" s="26"/>
      <c r="GWP123" s="26"/>
      <c r="GWQ123" s="26"/>
      <c r="GWR123" s="26"/>
      <c r="GWS123" s="26"/>
      <c r="GWT123" s="26"/>
      <c r="GWU123" s="26"/>
      <c r="GWV123" s="26"/>
      <c r="GWW123" s="26"/>
      <c r="GWX123" s="26"/>
      <c r="GWY123" s="26"/>
      <c r="GWZ123" s="26"/>
      <c r="GXA123" s="26"/>
      <c r="GXB123" s="26"/>
      <c r="GXC123" s="26"/>
      <c r="GXD123" s="26"/>
      <c r="GXE123" s="26"/>
      <c r="GXF123" s="26"/>
      <c r="GXG123" s="26"/>
      <c r="GXH123" s="26"/>
      <c r="GXI123" s="26"/>
      <c r="GXJ123" s="26"/>
      <c r="GXK123" s="26"/>
      <c r="GXL123" s="26"/>
      <c r="GXM123" s="26"/>
      <c r="GXN123" s="26"/>
      <c r="GXO123" s="26"/>
      <c r="GXP123" s="26"/>
      <c r="GXQ123" s="26"/>
      <c r="GXR123" s="26"/>
      <c r="GXS123" s="26"/>
      <c r="GXT123" s="26"/>
      <c r="GXU123" s="26"/>
      <c r="GXV123" s="26"/>
      <c r="GXW123" s="26"/>
      <c r="GXX123" s="26"/>
      <c r="GXY123" s="26"/>
      <c r="GXZ123" s="26"/>
      <c r="GYA123" s="26"/>
      <c r="GYB123" s="26"/>
      <c r="GYC123" s="26"/>
      <c r="GYD123" s="26"/>
      <c r="GYE123" s="26"/>
      <c r="GYF123" s="26"/>
      <c r="GYG123" s="26"/>
      <c r="GYH123" s="26"/>
      <c r="GYI123" s="26"/>
      <c r="GYJ123" s="26"/>
      <c r="GYK123" s="26"/>
      <c r="GYL123" s="26"/>
      <c r="GYM123" s="26"/>
      <c r="GYN123" s="26"/>
      <c r="GYO123" s="26"/>
      <c r="GYP123" s="26"/>
      <c r="GYQ123" s="26"/>
      <c r="GYR123" s="26"/>
      <c r="GYS123" s="26"/>
      <c r="GYT123" s="26"/>
      <c r="GYU123" s="26"/>
      <c r="GYV123" s="26"/>
      <c r="GYW123" s="26"/>
      <c r="GYX123" s="26"/>
      <c r="GYY123" s="26"/>
      <c r="GYZ123" s="26"/>
      <c r="GZA123" s="26"/>
      <c r="GZB123" s="26"/>
      <c r="GZC123" s="26"/>
      <c r="GZD123" s="26"/>
      <c r="GZE123" s="26"/>
      <c r="GZF123" s="26"/>
      <c r="GZG123" s="26"/>
      <c r="GZH123" s="26"/>
      <c r="GZI123" s="26"/>
      <c r="GZJ123" s="26"/>
      <c r="GZK123" s="26"/>
      <c r="GZL123" s="26"/>
      <c r="GZM123" s="26"/>
      <c r="GZN123" s="26"/>
      <c r="GZO123" s="26"/>
      <c r="GZP123" s="26"/>
      <c r="GZQ123" s="26"/>
      <c r="GZR123" s="26"/>
      <c r="GZS123" s="26"/>
      <c r="GZT123" s="26"/>
      <c r="GZU123" s="26"/>
      <c r="GZV123" s="26"/>
      <c r="GZW123" s="26"/>
      <c r="GZX123" s="26"/>
      <c r="GZY123" s="26"/>
      <c r="GZZ123" s="26"/>
      <c r="HAA123" s="26"/>
      <c r="HAB123" s="26"/>
      <c r="HAC123" s="26"/>
      <c r="HAD123" s="26"/>
      <c r="HAE123" s="26"/>
      <c r="HAF123" s="26"/>
      <c r="HAG123" s="26"/>
      <c r="HAH123" s="26"/>
      <c r="HAI123" s="26"/>
      <c r="HAJ123" s="26"/>
      <c r="HAK123" s="26"/>
      <c r="HAL123" s="26"/>
      <c r="HAM123" s="26"/>
      <c r="HAN123" s="26"/>
      <c r="HAO123" s="26"/>
      <c r="HAP123" s="26"/>
      <c r="HAQ123" s="26"/>
      <c r="HAR123" s="26"/>
      <c r="HAS123" s="26"/>
      <c r="HAT123" s="26"/>
      <c r="HAU123" s="26"/>
      <c r="HAV123" s="26"/>
      <c r="HAW123" s="26"/>
      <c r="HAX123" s="26"/>
      <c r="HAY123" s="26"/>
      <c r="HAZ123" s="26"/>
      <c r="HBA123" s="26"/>
      <c r="HBB123" s="26"/>
      <c r="HBC123" s="26"/>
      <c r="HBD123" s="26"/>
      <c r="HBE123" s="26"/>
      <c r="HBF123" s="26"/>
      <c r="HBG123" s="26"/>
      <c r="HBH123" s="26"/>
      <c r="HBI123" s="26"/>
      <c r="HBJ123" s="26"/>
      <c r="HBK123" s="26"/>
      <c r="HBL123" s="26"/>
      <c r="HBM123" s="26"/>
      <c r="HBN123" s="26"/>
      <c r="HBO123" s="26"/>
      <c r="HBP123" s="26"/>
      <c r="HBQ123" s="26"/>
      <c r="HBR123" s="26"/>
      <c r="HBS123" s="26"/>
      <c r="HBT123" s="26"/>
      <c r="HBU123" s="26"/>
      <c r="HBV123" s="26"/>
      <c r="HBW123" s="26"/>
      <c r="HBX123" s="26"/>
      <c r="HBY123" s="26"/>
      <c r="HBZ123" s="26"/>
      <c r="HCA123" s="26"/>
      <c r="HCB123" s="26"/>
      <c r="HCC123" s="26"/>
      <c r="HCD123" s="26"/>
      <c r="HCE123" s="26"/>
      <c r="HCF123" s="26"/>
      <c r="HCG123" s="26"/>
      <c r="HCH123" s="26"/>
      <c r="HCI123" s="26"/>
      <c r="HCJ123" s="26"/>
      <c r="HCK123" s="26"/>
      <c r="HCL123" s="26"/>
      <c r="HCM123" s="26"/>
      <c r="HCN123" s="26"/>
      <c r="HCO123" s="26"/>
      <c r="HCP123" s="26"/>
      <c r="HCQ123" s="26"/>
      <c r="HCR123" s="26"/>
      <c r="HCS123" s="26"/>
      <c r="HCT123" s="26"/>
      <c r="HCU123" s="26"/>
      <c r="HCV123" s="26"/>
      <c r="HCW123" s="26"/>
      <c r="HCX123" s="26"/>
      <c r="HCY123" s="26"/>
      <c r="HCZ123" s="26"/>
      <c r="HDA123" s="26"/>
      <c r="HDB123" s="26"/>
      <c r="HDC123" s="26"/>
      <c r="HDD123" s="26"/>
      <c r="HDE123" s="26"/>
      <c r="HDF123" s="26"/>
      <c r="HDG123" s="26"/>
      <c r="HDH123" s="26"/>
      <c r="HDI123" s="26"/>
      <c r="HDJ123" s="26"/>
      <c r="HDK123" s="26"/>
      <c r="HDL123" s="26"/>
      <c r="HDM123" s="26"/>
      <c r="HDN123" s="26"/>
      <c r="HDO123" s="26"/>
      <c r="HDP123" s="26"/>
      <c r="HDQ123" s="26"/>
      <c r="HDR123" s="26"/>
      <c r="HDS123" s="26"/>
      <c r="HDT123" s="26"/>
      <c r="HDU123" s="26"/>
      <c r="HDV123" s="26"/>
      <c r="HDW123" s="26"/>
      <c r="HDX123" s="26"/>
      <c r="HDY123" s="26"/>
      <c r="HDZ123" s="26"/>
      <c r="HEA123" s="26"/>
      <c r="HEB123" s="26"/>
      <c r="HEC123" s="26"/>
      <c r="HED123" s="26"/>
      <c r="HEE123" s="26"/>
      <c r="HEF123" s="26"/>
      <c r="HEG123" s="26"/>
      <c r="HEH123" s="26"/>
      <c r="HEI123" s="26"/>
      <c r="HEJ123" s="26"/>
      <c r="HEK123" s="26"/>
      <c r="HEL123" s="26"/>
      <c r="HEM123" s="26"/>
      <c r="HEN123" s="26"/>
      <c r="HEO123" s="26"/>
      <c r="HEP123" s="26"/>
      <c r="HEQ123" s="26"/>
      <c r="HER123" s="26"/>
      <c r="HES123" s="26"/>
      <c r="HET123" s="26"/>
      <c r="HEU123" s="26"/>
      <c r="HEV123" s="26"/>
      <c r="HEW123" s="26"/>
      <c r="HEX123" s="26"/>
      <c r="HEY123" s="26"/>
      <c r="HEZ123" s="26"/>
      <c r="HFA123" s="26"/>
      <c r="HFB123" s="26"/>
      <c r="HFC123" s="26"/>
      <c r="HFD123" s="26"/>
      <c r="HFE123" s="26"/>
      <c r="HFF123" s="26"/>
      <c r="HFG123" s="26"/>
      <c r="HFH123" s="26"/>
      <c r="HFI123" s="26"/>
      <c r="HFJ123" s="26"/>
      <c r="HFK123" s="26"/>
      <c r="HFL123" s="26"/>
      <c r="HFM123" s="26"/>
      <c r="HFN123" s="26"/>
      <c r="HFO123" s="26"/>
      <c r="HFP123" s="26"/>
      <c r="HFQ123" s="26"/>
      <c r="HFR123" s="26"/>
      <c r="HFS123" s="26"/>
      <c r="HFT123" s="26"/>
      <c r="HFU123" s="26"/>
      <c r="HFV123" s="26"/>
      <c r="HFW123" s="26"/>
      <c r="HFX123" s="26"/>
      <c r="HFY123" s="26"/>
      <c r="HFZ123" s="26"/>
      <c r="HGA123" s="26"/>
      <c r="HGB123" s="26"/>
      <c r="HGC123" s="26"/>
      <c r="HGD123" s="26"/>
      <c r="HGE123" s="26"/>
      <c r="HGF123" s="26"/>
      <c r="HGG123" s="26"/>
      <c r="HGH123" s="26"/>
      <c r="HGI123" s="26"/>
      <c r="HGJ123" s="26"/>
      <c r="HGK123" s="26"/>
      <c r="HGL123" s="26"/>
      <c r="HGM123" s="26"/>
      <c r="HGN123" s="26"/>
      <c r="HGO123" s="26"/>
      <c r="HGP123" s="26"/>
      <c r="HGQ123" s="26"/>
      <c r="HGR123" s="26"/>
      <c r="HGS123" s="26"/>
      <c r="HGT123" s="26"/>
      <c r="HGU123" s="26"/>
      <c r="HGV123" s="26"/>
      <c r="HGW123" s="26"/>
      <c r="HGX123" s="26"/>
      <c r="HGY123" s="26"/>
      <c r="HGZ123" s="26"/>
      <c r="HHA123" s="26"/>
      <c r="HHB123" s="26"/>
      <c r="HHC123" s="26"/>
      <c r="HHD123" s="26"/>
      <c r="HHE123" s="26"/>
      <c r="HHF123" s="26"/>
      <c r="HHG123" s="26"/>
      <c r="HHH123" s="26"/>
      <c r="HHI123" s="26"/>
      <c r="HHJ123" s="26"/>
      <c r="HHK123" s="26"/>
      <c r="HHL123" s="26"/>
      <c r="HHM123" s="26"/>
      <c r="HHN123" s="26"/>
      <c r="HHO123" s="26"/>
      <c r="HHP123" s="26"/>
      <c r="HHQ123" s="26"/>
      <c r="HHR123" s="26"/>
      <c r="HHS123" s="26"/>
      <c r="HHT123" s="26"/>
      <c r="HHU123" s="26"/>
      <c r="HHV123" s="26"/>
      <c r="HHW123" s="26"/>
      <c r="HHX123" s="26"/>
      <c r="HHY123" s="26"/>
      <c r="HHZ123" s="26"/>
      <c r="HIA123" s="26"/>
      <c r="HIB123" s="26"/>
      <c r="HIC123" s="26"/>
      <c r="HID123" s="26"/>
      <c r="HIE123" s="26"/>
      <c r="HIF123" s="26"/>
      <c r="HIG123" s="26"/>
      <c r="HIH123" s="26"/>
      <c r="HII123" s="26"/>
      <c r="HIJ123" s="26"/>
      <c r="HIK123" s="26"/>
      <c r="HIL123" s="26"/>
      <c r="HIM123" s="26"/>
      <c r="HIN123" s="26"/>
      <c r="HIO123" s="26"/>
      <c r="HIP123" s="26"/>
      <c r="HIQ123" s="26"/>
      <c r="HIR123" s="26"/>
      <c r="HIS123" s="26"/>
      <c r="HIT123" s="26"/>
      <c r="HIU123" s="26"/>
      <c r="HIV123" s="26"/>
      <c r="HIW123" s="26"/>
      <c r="HIX123" s="26"/>
      <c r="HIY123" s="26"/>
      <c r="HIZ123" s="26"/>
      <c r="HJA123" s="26"/>
      <c r="HJB123" s="26"/>
      <c r="HJC123" s="26"/>
      <c r="HJD123" s="26"/>
      <c r="HJE123" s="26"/>
      <c r="HJF123" s="26"/>
      <c r="HJG123" s="26"/>
      <c r="HJH123" s="26"/>
      <c r="HJI123" s="26"/>
      <c r="HJJ123" s="26"/>
      <c r="HJK123" s="26"/>
      <c r="HJL123" s="26"/>
      <c r="HJM123" s="26"/>
      <c r="HJN123" s="26"/>
      <c r="HJO123" s="26"/>
      <c r="HJP123" s="26"/>
      <c r="HJQ123" s="26"/>
      <c r="HJR123" s="26"/>
      <c r="HJS123" s="26"/>
      <c r="HJT123" s="26"/>
      <c r="HJU123" s="26"/>
      <c r="HJV123" s="26"/>
      <c r="HJW123" s="26"/>
      <c r="HJX123" s="26"/>
      <c r="HJY123" s="26"/>
      <c r="HJZ123" s="26"/>
      <c r="HKA123" s="26"/>
      <c r="HKB123" s="26"/>
      <c r="HKC123" s="26"/>
      <c r="HKD123" s="26"/>
      <c r="HKE123" s="26"/>
      <c r="HKF123" s="26"/>
      <c r="HKG123" s="26"/>
      <c r="HKH123" s="26"/>
      <c r="HKI123" s="26"/>
      <c r="HKJ123" s="26"/>
      <c r="HKK123" s="26"/>
      <c r="HKL123" s="26"/>
      <c r="HKM123" s="26"/>
      <c r="HKN123" s="26"/>
      <c r="HKO123" s="26"/>
      <c r="HKP123" s="26"/>
      <c r="HKQ123" s="26"/>
      <c r="HKR123" s="26"/>
      <c r="HKS123" s="26"/>
      <c r="HKT123" s="26"/>
      <c r="HKU123" s="26"/>
      <c r="HKV123" s="26"/>
      <c r="HKW123" s="26"/>
      <c r="HKX123" s="26"/>
      <c r="HKY123" s="26"/>
      <c r="HKZ123" s="26"/>
      <c r="HLA123" s="26"/>
      <c r="HLB123" s="26"/>
      <c r="HLC123" s="26"/>
      <c r="HLD123" s="26"/>
      <c r="HLE123" s="26"/>
      <c r="HLF123" s="26"/>
      <c r="HLG123" s="26"/>
      <c r="HLH123" s="26"/>
      <c r="HLI123" s="26"/>
      <c r="HLJ123" s="26"/>
      <c r="HLK123" s="26"/>
      <c r="HLL123" s="26"/>
      <c r="HLM123" s="26"/>
      <c r="HLN123" s="26"/>
      <c r="HLO123" s="26"/>
      <c r="HLP123" s="26"/>
      <c r="HLQ123" s="26"/>
      <c r="HLR123" s="26"/>
      <c r="HLS123" s="26"/>
      <c r="HLT123" s="26"/>
      <c r="HLU123" s="26"/>
      <c r="HLV123" s="26"/>
      <c r="HLW123" s="26"/>
      <c r="HLX123" s="26"/>
      <c r="HLY123" s="26"/>
      <c r="HLZ123" s="26"/>
      <c r="HMA123" s="26"/>
      <c r="HMB123" s="26"/>
      <c r="HMC123" s="26"/>
      <c r="HMD123" s="26"/>
      <c r="HME123" s="26"/>
      <c r="HMF123" s="26"/>
      <c r="HMG123" s="26"/>
      <c r="HMH123" s="26"/>
      <c r="HMI123" s="26"/>
      <c r="HMJ123" s="26"/>
      <c r="HMK123" s="26"/>
      <c r="HML123" s="26"/>
      <c r="HMM123" s="26"/>
      <c r="HMN123" s="26"/>
      <c r="HMO123" s="26"/>
      <c r="HMP123" s="26"/>
      <c r="HMQ123" s="26"/>
      <c r="HMR123" s="26"/>
      <c r="HMS123" s="26"/>
      <c r="HMT123" s="26"/>
      <c r="HMU123" s="26"/>
      <c r="HMV123" s="26"/>
      <c r="HMW123" s="26"/>
      <c r="HMX123" s="26"/>
      <c r="HMY123" s="26"/>
      <c r="HMZ123" s="26"/>
      <c r="HNA123" s="26"/>
      <c r="HNB123" s="26"/>
      <c r="HNC123" s="26"/>
      <c r="HND123" s="26"/>
      <c r="HNE123" s="26"/>
      <c r="HNF123" s="26"/>
      <c r="HNG123" s="26"/>
      <c r="HNH123" s="26"/>
      <c r="HNI123" s="26"/>
      <c r="HNJ123" s="26"/>
      <c r="HNK123" s="26"/>
      <c r="HNL123" s="26"/>
      <c r="HNM123" s="26"/>
      <c r="HNN123" s="26"/>
      <c r="HNO123" s="26"/>
      <c r="HNP123" s="26"/>
      <c r="HNQ123" s="26"/>
      <c r="HNR123" s="26"/>
      <c r="HNS123" s="26"/>
      <c r="HNT123" s="26"/>
      <c r="HNU123" s="26"/>
      <c r="HNV123" s="26"/>
      <c r="HNW123" s="26"/>
      <c r="HNX123" s="26"/>
      <c r="HNY123" s="26"/>
      <c r="HNZ123" s="26"/>
      <c r="HOA123" s="26"/>
      <c r="HOB123" s="26"/>
      <c r="HOC123" s="26"/>
      <c r="HOD123" s="26"/>
      <c r="HOE123" s="26"/>
      <c r="HOF123" s="26"/>
      <c r="HOG123" s="26"/>
      <c r="HOH123" s="26"/>
      <c r="HOI123" s="26"/>
      <c r="HOJ123" s="26"/>
      <c r="HOK123" s="26"/>
      <c r="HOL123" s="26"/>
      <c r="HOM123" s="26"/>
      <c r="HON123" s="26"/>
      <c r="HOO123" s="26"/>
      <c r="HOP123" s="26"/>
      <c r="HOQ123" s="26"/>
      <c r="HOR123" s="26"/>
      <c r="HOS123" s="26"/>
      <c r="HOT123" s="26"/>
      <c r="HOU123" s="26"/>
      <c r="HOV123" s="26"/>
      <c r="HOW123" s="26"/>
      <c r="HOX123" s="26"/>
      <c r="HOY123" s="26"/>
      <c r="HOZ123" s="26"/>
      <c r="HPA123" s="26"/>
      <c r="HPB123" s="26"/>
      <c r="HPC123" s="26"/>
      <c r="HPD123" s="26"/>
      <c r="HPE123" s="26"/>
      <c r="HPF123" s="26"/>
      <c r="HPG123" s="26"/>
      <c r="HPH123" s="26"/>
      <c r="HPI123" s="26"/>
      <c r="HPJ123" s="26"/>
      <c r="HPK123" s="26"/>
      <c r="HPL123" s="26"/>
      <c r="HPM123" s="26"/>
      <c r="HPN123" s="26"/>
      <c r="HPO123" s="26"/>
      <c r="HPP123" s="26"/>
      <c r="HPQ123" s="26"/>
      <c r="HPR123" s="26"/>
      <c r="HPS123" s="26"/>
      <c r="HPT123" s="26"/>
      <c r="HPU123" s="26"/>
      <c r="HPV123" s="26"/>
      <c r="HPW123" s="26"/>
      <c r="HPX123" s="26"/>
      <c r="HPY123" s="26"/>
      <c r="HPZ123" s="26"/>
      <c r="HQA123" s="26"/>
      <c r="HQB123" s="26"/>
      <c r="HQC123" s="26"/>
      <c r="HQD123" s="26"/>
      <c r="HQE123" s="26"/>
      <c r="HQF123" s="26"/>
      <c r="HQG123" s="26"/>
      <c r="HQH123" s="26"/>
      <c r="HQI123" s="26"/>
      <c r="HQJ123" s="26"/>
      <c r="HQK123" s="26"/>
      <c r="HQL123" s="26"/>
      <c r="HQM123" s="26"/>
      <c r="HQN123" s="26"/>
      <c r="HQO123" s="26"/>
      <c r="HQP123" s="26"/>
      <c r="HQQ123" s="26"/>
      <c r="HQR123" s="26"/>
      <c r="HQS123" s="26"/>
      <c r="HQT123" s="26"/>
      <c r="HQU123" s="26"/>
      <c r="HQV123" s="26"/>
      <c r="HQW123" s="26"/>
      <c r="HQX123" s="26"/>
      <c r="HQY123" s="26"/>
      <c r="HQZ123" s="26"/>
      <c r="HRA123" s="26"/>
      <c r="HRB123" s="26"/>
      <c r="HRC123" s="26"/>
      <c r="HRD123" s="26"/>
      <c r="HRE123" s="26"/>
      <c r="HRF123" s="26"/>
      <c r="HRG123" s="26"/>
      <c r="HRH123" s="26"/>
      <c r="HRI123" s="26"/>
      <c r="HRJ123" s="26"/>
      <c r="HRK123" s="26"/>
      <c r="HRL123" s="26"/>
      <c r="HRM123" s="26"/>
      <c r="HRN123" s="26"/>
      <c r="HRO123" s="26"/>
      <c r="HRP123" s="26"/>
      <c r="HRQ123" s="26"/>
      <c r="HRR123" s="26"/>
      <c r="HRS123" s="26"/>
      <c r="HRT123" s="26"/>
      <c r="HRU123" s="26"/>
      <c r="HRV123" s="26"/>
      <c r="HRW123" s="26"/>
      <c r="HRX123" s="26"/>
      <c r="HRY123" s="26"/>
      <c r="HRZ123" s="26"/>
      <c r="HSA123" s="26"/>
      <c r="HSB123" s="26"/>
      <c r="HSC123" s="26"/>
      <c r="HSD123" s="26"/>
      <c r="HSE123" s="26"/>
      <c r="HSF123" s="26"/>
      <c r="HSG123" s="26"/>
      <c r="HSH123" s="26"/>
      <c r="HSI123" s="26"/>
      <c r="HSJ123" s="26"/>
      <c r="HSK123" s="26"/>
      <c r="HSL123" s="26"/>
      <c r="HSM123" s="26"/>
      <c r="HSN123" s="26"/>
      <c r="HSO123" s="26"/>
      <c r="HSP123" s="26"/>
      <c r="HSQ123" s="26"/>
      <c r="HSR123" s="26"/>
      <c r="HSS123" s="26"/>
      <c r="HST123" s="26"/>
      <c r="HSU123" s="26"/>
      <c r="HSV123" s="26"/>
      <c r="HSW123" s="26"/>
      <c r="HSX123" s="26"/>
      <c r="HSY123" s="26"/>
      <c r="HSZ123" s="26"/>
      <c r="HTA123" s="26"/>
      <c r="HTB123" s="26"/>
      <c r="HTC123" s="26"/>
      <c r="HTD123" s="26"/>
      <c r="HTE123" s="26"/>
      <c r="HTF123" s="26"/>
      <c r="HTG123" s="26"/>
      <c r="HTH123" s="26"/>
      <c r="HTI123" s="26"/>
      <c r="HTJ123" s="26"/>
      <c r="HTK123" s="26"/>
      <c r="HTL123" s="26"/>
      <c r="HTM123" s="26"/>
      <c r="HTN123" s="26"/>
      <c r="HTO123" s="26"/>
      <c r="HTP123" s="26"/>
      <c r="HTQ123" s="26"/>
      <c r="HTR123" s="26"/>
      <c r="HTS123" s="26"/>
      <c r="HTT123" s="26"/>
      <c r="HTU123" s="26"/>
      <c r="HTV123" s="26"/>
      <c r="HTW123" s="26"/>
      <c r="HTX123" s="26"/>
      <c r="HTY123" s="26"/>
      <c r="HTZ123" s="26"/>
      <c r="HUA123" s="26"/>
      <c r="HUB123" s="26"/>
      <c r="HUC123" s="26"/>
      <c r="HUD123" s="26"/>
      <c r="HUE123" s="26"/>
      <c r="HUF123" s="26"/>
      <c r="HUG123" s="26"/>
      <c r="HUH123" s="26"/>
      <c r="HUI123" s="26"/>
      <c r="HUJ123" s="26"/>
      <c r="HUK123" s="26"/>
      <c r="HUL123" s="26"/>
      <c r="HUM123" s="26"/>
      <c r="HUN123" s="26"/>
      <c r="HUO123" s="26"/>
      <c r="HUP123" s="26"/>
      <c r="HUQ123" s="26"/>
      <c r="HUR123" s="26"/>
      <c r="HUS123" s="26"/>
      <c r="HUT123" s="26"/>
      <c r="HUU123" s="26"/>
      <c r="HUV123" s="26"/>
      <c r="HUW123" s="26"/>
      <c r="HUX123" s="26"/>
      <c r="HUY123" s="26"/>
      <c r="HUZ123" s="26"/>
      <c r="HVA123" s="26"/>
      <c r="HVB123" s="26"/>
      <c r="HVC123" s="26"/>
      <c r="HVD123" s="26"/>
      <c r="HVE123" s="26"/>
      <c r="HVF123" s="26"/>
      <c r="HVG123" s="26"/>
      <c r="HVH123" s="26"/>
      <c r="HVI123" s="26"/>
      <c r="HVJ123" s="26"/>
      <c r="HVK123" s="26"/>
      <c r="HVL123" s="26"/>
      <c r="HVM123" s="26"/>
      <c r="HVN123" s="26"/>
      <c r="HVO123" s="26"/>
      <c r="HVP123" s="26"/>
      <c r="HVQ123" s="26"/>
      <c r="HVR123" s="26"/>
      <c r="HVS123" s="26"/>
      <c r="HVT123" s="26"/>
      <c r="HVU123" s="26"/>
      <c r="HVV123" s="26"/>
      <c r="HVW123" s="26"/>
      <c r="HVX123" s="26"/>
      <c r="HVY123" s="26"/>
      <c r="HVZ123" s="26"/>
      <c r="HWA123" s="26"/>
      <c r="HWB123" s="26"/>
      <c r="HWC123" s="26"/>
      <c r="HWD123" s="26"/>
      <c r="HWE123" s="26"/>
      <c r="HWF123" s="26"/>
      <c r="HWG123" s="26"/>
      <c r="HWH123" s="26"/>
      <c r="HWI123" s="26"/>
      <c r="HWJ123" s="26"/>
      <c r="HWK123" s="26"/>
      <c r="HWL123" s="26"/>
      <c r="HWM123" s="26"/>
      <c r="HWN123" s="26"/>
      <c r="HWO123" s="26"/>
      <c r="HWP123" s="26"/>
      <c r="HWQ123" s="26"/>
      <c r="HWR123" s="26"/>
      <c r="HWS123" s="26"/>
      <c r="HWT123" s="26"/>
      <c r="HWU123" s="26"/>
      <c r="HWV123" s="26"/>
      <c r="HWW123" s="26"/>
      <c r="HWX123" s="26"/>
      <c r="HWY123" s="26"/>
      <c r="HWZ123" s="26"/>
      <c r="HXA123" s="26"/>
      <c r="HXB123" s="26"/>
      <c r="HXC123" s="26"/>
      <c r="HXD123" s="26"/>
      <c r="HXE123" s="26"/>
      <c r="HXF123" s="26"/>
      <c r="HXG123" s="26"/>
      <c r="HXH123" s="26"/>
      <c r="HXI123" s="26"/>
      <c r="HXJ123" s="26"/>
      <c r="HXK123" s="26"/>
      <c r="HXL123" s="26"/>
      <c r="HXM123" s="26"/>
      <c r="HXN123" s="26"/>
      <c r="HXO123" s="26"/>
      <c r="HXP123" s="26"/>
      <c r="HXQ123" s="26"/>
      <c r="HXR123" s="26"/>
      <c r="HXS123" s="26"/>
      <c r="HXT123" s="26"/>
      <c r="HXU123" s="26"/>
      <c r="HXV123" s="26"/>
      <c r="HXW123" s="26"/>
      <c r="HXX123" s="26"/>
      <c r="HXY123" s="26"/>
      <c r="HXZ123" s="26"/>
      <c r="HYA123" s="26"/>
      <c r="HYB123" s="26"/>
      <c r="HYC123" s="26"/>
      <c r="HYD123" s="26"/>
      <c r="HYE123" s="26"/>
      <c r="HYF123" s="26"/>
      <c r="HYG123" s="26"/>
      <c r="HYH123" s="26"/>
      <c r="HYI123" s="26"/>
      <c r="HYJ123" s="26"/>
      <c r="HYK123" s="26"/>
      <c r="HYL123" s="26"/>
      <c r="HYM123" s="26"/>
      <c r="HYN123" s="26"/>
      <c r="HYO123" s="26"/>
      <c r="HYP123" s="26"/>
      <c r="HYQ123" s="26"/>
      <c r="HYR123" s="26"/>
      <c r="HYS123" s="26"/>
      <c r="HYT123" s="26"/>
      <c r="HYU123" s="26"/>
      <c r="HYV123" s="26"/>
      <c r="HYW123" s="26"/>
      <c r="HYX123" s="26"/>
      <c r="HYY123" s="26"/>
      <c r="HYZ123" s="26"/>
      <c r="HZA123" s="26"/>
      <c r="HZB123" s="26"/>
      <c r="HZC123" s="26"/>
      <c r="HZD123" s="26"/>
      <c r="HZE123" s="26"/>
      <c r="HZF123" s="26"/>
      <c r="HZG123" s="26"/>
      <c r="HZH123" s="26"/>
      <c r="HZI123" s="26"/>
      <c r="HZJ123" s="26"/>
      <c r="HZK123" s="26"/>
      <c r="HZL123" s="26"/>
      <c r="HZM123" s="26"/>
      <c r="HZN123" s="26"/>
      <c r="HZO123" s="26"/>
      <c r="HZP123" s="26"/>
      <c r="HZQ123" s="26"/>
      <c r="HZR123" s="26"/>
      <c r="HZS123" s="26"/>
      <c r="HZT123" s="26"/>
      <c r="HZU123" s="26"/>
      <c r="HZV123" s="26"/>
      <c r="HZW123" s="26"/>
      <c r="HZX123" s="26"/>
      <c r="HZY123" s="26"/>
      <c r="HZZ123" s="26"/>
      <c r="IAA123" s="26"/>
      <c r="IAB123" s="26"/>
      <c r="IAC123" s="26"/>
      <c r="IAD123" s="26"/>
      <c r="IAE123" s="26"/>
      <c r="IAF123" s="26"/>
      <c r="IAG123" s="26"/>
      <c r="IAH123" s="26"/>
      <c r="IAI123" s="26"/>
      <c r="IAJ123" s="26"/>
      <c r="IAK123" s="26"/>
      <c r="IAL123" s="26"/>
      <c r="IAM123" s="26"/>
      <c r="IAN123" s="26"/>
      <c r="IAO123" s="26"/>
      <c r="IAP123" s="26"/>
      <c r="IAQ123" s="26"/>
      <c r="IAR123" s="26"/>
      <c r="IAS123" s="26"/>
      <c r="IAT123" s="26"/>
      <c r="IAU123" s="26"/>
      <c r="IAV123" s="26"/>
      <c r="IAW123" s="26"/>
      <c r="IAX123" s="26"/>
      <c r="IAY123" s="26"/>
      <c r="IAZ123" s="26"/>
      <c r="IBA123" s="26"/>
      <c r="IBB123" s="26"/>
      <c r="IBC123" s="26"/>
      <c r="IBD123" s="26"/>
      <c r="IBE123" s="26"/>
      <c r="IBF123" s="26"/>
      <c r="IBG123" s="26"/>
      <c r="IBH123" s="26"/>
      <c r="IBI123" s="26"/>
      <c r="IBJ123" s="26"/>
      <c r="IBK123" s="26"/>
      <c r="IBL123" s="26"/>
      <c r="IBM123" s="26"/>
      <c r="IBN123" s="26"/>
      <c r="IBO123" s="26"/>
      <c r="IBP123" s="26"/>
      <c r="IBQ123" s="26"/>
      <c r="IBR123" s="26"/>
      <c r="IBS123" s="26"/>
      <c r="IBT123" s="26"/>
      <c r="IBU123" s="26"/>
      <c r="IBV123" s="26"/>
      <c r="IBW123" s="26"/>
      <c r="IBX123" s="26"/>
      <c r="IBY123" s="26"/>
      <c r="IBZ123" s="26"/>
      <c r="ICA123" s="26"/>
      <c r="ICB123" s="26"/>
      <c r="ICC123" s="26"/>
      <c r="ICD123" s="26"/>
      <c r="ICE123" s="26"/>
      <c r="ICF123" s="26"/>
      <c r="ICG123" s="26"/>
      <c r="ICH123" s="26"/>
      <c r="ICI123" s="26"/>
      <c r="ICJ123" s="26"/>
      <c r="ICK123" s="26"/>
      <c r="ICL123" s="26"/>
      <c r="ICM123" s="26"/>
      <c r="ICN123" s="26"/>
      <c r="ICO123" s="26"/>
      <c r="ICP123" s="26"/>
      <c r="ICQ123" s="26"/>
      <c r="ICR123" s="26"/>
      <c r="ICS123" s="26"/>
      <c r="ICT123" s="26"/>
      <c r="ICU123" s="26"/>
      <c r="ICV123" s="26"/>
      <c r="ICW123" s="26"/>
      <c r="ICX123" s="26"/>
      <c r="ICY123" s="26"/>
      <c r="ICZ123" s="26"/>
      <c r="IDA123" s="26"/>
      <c r="IDB123" s="26"/>
      <c r="IDC123" s="26"/>
      <c r="IDD123" s="26"/>
      <c r="IDE123" s="26"/>
      <c r="IDF123" s="26"/>
      <c r="IDG123" s="26"/>
      <c r="IDH123" s="26"/>
      <c r="IDI123" s="26"/>
      <c r="IDJ123" s="26"/>
      <c r="IDK123" s="26"/>
      <c r="IDL123" s="26"/>
      <c r="IDM123" s="26"/>
      <c r="IDN123" s="26"/>
      <c r="IDO123" s="26"/>
      <c r="IDP123" s="26"/>
      <c r="IDQ123" s="26"/>
      <c r="IDR123" s="26"/>
      <c r="IDS123" s="26"/>
      <c r="IDT123" s="26"/>
      <c r="IDU123" s="26"/>
      <c r="IDV123" s="26"/>
      <c r="IDW123" s="26"/>
      <c r="IDX123" s="26"/>
      <c r="IDY123" s="26"/>
      <c r="IDZ123" s="26"/>
      <c r="IEA123" s="26"/>
      <c r="IEB123" s="26"/>
      <c r="IEC123" s="26"/>
      <c r="IED123" s="26"/>
      <c r="IEE123" s="26"/>
      <c r="IEF123" s="26"/>
      <c r="IEG123" s="26"/>
      <c r="IEH123" s="26"/>
      <c r="IEI123" s="26"/>
      <c r="IEJ123" s="26"/>
      <c r="IEK123" s="26"/>
      <c r="IEL123" s="26"/>
      <c r="IEM123" s="26"/>
      <c r="IEN123" s="26"/>
      <c r="IEO123" s="26"/>
      <c r="IEP123" s="26"/>
      <c r="IEQ123" s="26"/>
      <c r="IER123" s="26"/>
      <c r="IES123" s="26"/>
      <c r="IET123" s="26"/>
      <c r="IEU123" s="26"/>
      <c r="IEV123" s="26"/>
      <c r="IEW123" s="26"/>
      <c r="IEX123" s="26"/>
      <c r="IEY123" s="26"/>
      <c r="IEZ123" s="26"/>
      <c r="IFA123" s="26"/>
      <c r="IFB123" s="26"/>
      <c r="IFC123" s="26"/>
      <c r="IFD123" s="26"/>
      <c r="IFE123" s="26"/>
      <c r="IFF123" s="26"/>
      <c r="IFG123" s="26"/>
      <c r="IFH123" s="26"/>
      <c r="IFI123" s="26"/>
      <c r="IFJ123" s="26"/>
      <c r="IFK123" s="26"/>
      <c r="IFL123" s="26"/>
      <c r="IFM123" s="26"/>
      <c r="IFN123" s="26"/>
      <c r="IFO123" s="26"/>
      <c r="IFP123" s="26"/>
      <c r="IFQ123" s="26"/>
      <c r="IFR123" s="26"/>
      <c r="IFS123" s="26"/>
      <c r="IFT123" s="26"/>
      <c r="IFU123" s="26"/>
      <c r="IFV123" s="26"/>
      <c r="IFW123" s="26"/>
      <c r="IFX123" s="26"/>
      <c r="IFY123" s="26"/>
      <c r="IFZ123" s="26"/>
      <c r="IGA123" s="26"/>
      <c r="IGB123" s="26"/>
      <c r="IGC123" s="26"/>
      <c r="IGD123" s="26"/>
      <c r="IGE123" s="26"/>
      <c r="IGF123" s="26"/>
      <c r="IGG123" s="26"/>
      <c r="IGH123" s="26"/>
      <c r="IGI123" s="26"/>
      <c r="IGJ123" s="26"/>
      <c r="IGK123" s="26"/>
      <c r="IGL123" s="26"/>
      <c r="IGM123" s="26"/>
      <c r="IGN123" s="26"/>
      <c r="IGO123" s="26"/>
      <c r="IGP123" s="26"/>
      <c r="IGQ123" s="26"/>
      <c r="IGR123" s="26"/>
      <c r="IGS123" s="26"/>
      <c r="IGT123" s="26"/>
      <c r="IGU123" s="26"/>
      <c r="IGV123" s="26"/>
      <c r="IGW123" s="26"/>
      <c r="IGX123" s="26"/>
      <c r="IGY123" s="26"/>
      <c r="IGZ123" s="26"/>
      <c r="IHA123" s="26"/>
      <c r="IHB123" s="26"/>
      <c r="IHC123" s="26"/>
      <c r="IHD123" s="26"/>
      <c r="IHE123" s="26"/>
      <c r="IHF123" s="26"/>
      <c r="IHG123" s="26"/>
      <c r="IHH123" s="26"/>
      <c r="IHI123" s="26"/>
      <c r="IHJ123" s="26"/>
      <c r="IHK123" s="26"/>
      <c r="IHL123" s="26"/>
      <c r="IHM123" s="26"/>
      <c r="IHN123" s="26"/>
      <c r="IHO123" s="26"/>
      <c r="IHP123" s="26"/>
      <c r="IHQ123" s="26"/>
      <c r="IHR123" s="26"/>
      <c r="IHS123" s="26"/>
      <c r="IHT123" s="26"/>
      <c r="IHU123" s="26"/>
      <c r="IHV123" s="26"/>
      <c r="IHW123" s="26"/>
      <c r="IHX123" s="26"/>
      <c r="IHY123" s="26"/>
      <c r="IHZ123" s="26"/>
      <c r="IIA123" s="26"/>
      <c r="IIB123" s="26"/>
      <c r="IIC123" s="26"/>
      <c r="IID123" s="26"/>
      <c r="IIE123" s="26"/>
      <c r="IIF123" s="26"/>
      <c r="IIG123" s="26"/>
      <c r="IIH123" s="26"/>
      <c r="III123" s="26"/>
      <c r="IIJ123" s="26"/>
      <c r="IIK123" s="26"/>
      <c r="IIL123" s="26"/>
      <c r="IIM123" s="26"/>
      <c r="IIN123" s="26"/>
      <c r="IIO123" s="26"/>
      <c r="IIP123" s="26"/>
      <c r="IIQ123" s="26"/>
      <c r="IIR123" s="26"/>
      <c r="IIS123" s="26"/>
      <c r="IIT123" s="26"/>
      <c r="IIU123" s="26"/>
      <c r="IIV123" s="26"/>
      <c r="IIW123" s="26"/>
      <c r="IIX123" s="26"/>
      <c r="IIY123" s="26"/>
      <c r="IIZ123" s="26"/>
      <c r="IJA123" s="26"/>
      <c r="IJB123" s="26"/>
      <c r="IJC123" s="26"/>
      <c r="IJD123" s="26"/>
      <c r="IJE123" s="26"/>
      <c r="IJF123" s="26"/>
      <c r="IJG123" s="26"/>
      <c r="IJH123" s="26"/>
      <c r="IJI123" s="26"/>
      <c r="IJJ123" s="26"/>
      <c r="IJK123" s="26"/>
      <c r="IJL123" s="26"/>
      <c r="IJM123" s="26"/>
      <c r="IJN123" s="26"/>
      <c r="IJO123" s="26"/>
      <c r="IJP123" s="26"/>
      <c r="IJQ123" s="26"/>
      <c r="IJR123" s="26"/>
      <c r="IJS123" s="26"/>
      <c r="IJT123" s="26"/>
      <c r="IJU123" s="26"/>
      <c r="IJV123" s="26"/>
      <c r="IJW123" s="26"/>
      <c r="IJX123" s="26"/>
      <c r="IJY123" s="26"/>
      <c r="IJZ123" s="26"/>
      <c r="IKA123" s="26"/>
      <c r="IKB123" s="26"/>
      <c r="IKC123" s="26"/>
      <c r="IKD123" s="26"/>
      <c r="IKE123" s="26"/>
      <c r="IKF123" s="26"/>
      <c r="IKG123" s="26"/>
      <c r="IKH123" s="26"/>
      <c r="IKI123" s="26"/>
      <c r="IKJ123" s="26"/>
      <c r="IKK123" s="26"/>
      <c r="IKL123" s="26"/>
      <c r="IKM123" s="26"/>
      <c r="IKN123" s="26"/>
      <c r="IKO123" s="26"/>
      <c r="IKP123" s="26"/>
      <c r="IKQ123" s="26"/>
      <c r="IKR123" s="26"/>
      <c r="IKS123" s="26"/>
      <c r="IKT123" s="26"/>
      <c r="IKU123" s="26"/>
      <c r="IKV123" s="26"/>
      <c r="IKW123" s="26"/>
      <c r="IKX123" s="26"/>
      <c r="IKY123" s="26"/>
      <c r="IKZ123" s="26"/>
      <c r="ILA123" s="26"/>
      <c r="ILB123" s="26"/>
      <c r="ILC123" s="26"/>
      <c r="ILD123" s="26"/>
      <c r="ILE123" s="26"/>
      <c r="ILF123" s="26"/>
      <c r="ILG123" s="26"/>
      <c r="ILH123" s="26"/>
      <c r="ILI123" s="26"/>
      <c r="ILJ123" s="26"/>
      <c r="ILK123" s="26"/>
      <c r="ILL123" s="26"/>
      <c r="ILM123" s="26"/>
      <c r="ILN123" s="26"/>
      <c r="ILO123" s="26"/>
      <c r="ILP123" s="26"/>
      <c r="ILQ123" s="26"/>
      <c r="ILR123" s="26"/>
      <c r="ILS123" s="26"/>
      <c r="ILT123" s="26"/>
      <c r="ILU123" s="26"/>
      <c r="ILV123" s="26"/>
      <c r="ILW123" s="26"/>
      <c r="ILX123" s="26"/>
      <c r="ILY123" s="26"/>
      <c r="ILZ123" s="26"/>
      <c r="IMA123" s="26"/>
      <c r="IMB123" s="26"/>
      <c r="IMC123" s="26"/>
      <c r="IMD123" s="26"/>
      <c r="IME123" s="26"/>
      <c r="IMF123" s="26"/>
      <c r="IMG123" s="26"/>
      <c r="IMH123" s="26"/>
      <c r="IMI123" s="26"/>
      <c r="IMJ123" s="26"/>
      <c r="IMK123" s="26"/>
      <c r="IML123" s="26"/>
      <c r="IMM123" s="26"/>
      <c r="IMN123" s="26"/>
      <c r="IMO123" s="26"/>
      <c r="IMP123" s="26"/>
      <c r="IMQ123" s="26"/>
      <c r="IMR123" s="26"/>
      <c r="IMS123" s="26"/>
      <c r="IMT123" s="26"/>
      <c r="IMU123" s="26"/>
      <c r="IMV123" s="26"/>
      <c r="IMW123" s="26"/>
      <c r="IMX123" s="26"/>
      <c r="IMY123" s="26"/>
      <c r="IMZ123" s="26"/>
      <c r="INA123" s="26"/>
      <c r="INB123" s="26"/>
      <c r="INC123" s="26"/>
      <c r="IND123" s="26"/>
      <c r="INE123" s="26"/>
      <c r="INF123" s="26"/>
      <c r="ING123" s="26"/>
      <c r="INH123" s="26"/>
      <c r="INI123" s="26"/>
      <c r="INJ123" s="26"/>
      <c r="INK123" s="26"/>
      <c r="INL123" s="26"/>
      <c r="INM123" s="26"/>
      <c r="INN123" s="26"/>
      <c r="INO123" s="26"/>
      <c r="INP123" s="26"/>
      <c r="INQ123" s="26"/>
      <c r="INR123" s="26"/>
      <c r="INS123" s="26"/>
      <c r="INT123" s="26"/>
      <c r="INU123" s="26"/>
      <c r="INV123" s="26"/>
      <c r="INW123" s="26"/>
      <c r="INX123" s="26"/>
      <c r="INY123" s="26"/>
      <c r="INZ123" s="26"/>
      <c r="IOA123" s="26"/>
      <c r="IOB123" s="26"/>
      <c r="IOC123" s="26"/>
      <c r="IOD123" s="26"/>
      <c r="IOE123" s="26"/>
      <c r="IOF123" s="26"/>
      <c r="IOG123" s="26"/>
      <c r="IOH123" s="26"/>
      <c r="IOI123" s="26"/>
      <c r="IOJ123" s="26"/>
      <c r="IOK123" s="26"/>
      <c r="IOL123" s="26"/>
      <c r="IOM123" s="26"/>
      <c r="ION123" s="26"/>
      <c r="IOO123" s="26"/>
      <c r="IOP123" s="26"/>
      <c r="IOQ123" s="26"/>
      <c r="IOR123" s="26"/>
      <c r="IOS123" s="26"/>
      <c r="IOT123" s="26"/>
      <c r="IOU123" s="26"/>
      <c r="IOV123" s="26"/>
      <c r="IOW123" s="26"/>
      <c r="IOX123" s="26"/>
      <c r="IOY123" s="26"/>
      <c r="IOZ123" s="26"/>
      <c r="IPA123" s="26"/>
      <c r="IPB123" s="26"/>
      <c r="IPC123" s="26"/>
      <c r="IPD123" s="26"/>
      <c r="IPE123" s="26"/>
      <c r="IPF123" s="26"/>
      <c r="IPG123" s="26"/>
      <c r="IPH123" s="26"/>
      <c r="IPI123" s="26"/>
      <c r="IPJ123" s="26"/>
      <c r="IPK123" s="26"/>
      <c r="IPL123" s="26"/>
      <c r="IPM123" s="26"/>
      <c r="IPN123" s="26"/>
      <c r="IPO123" s="26"/>
      <c r="IPP123" s="26"/>
      <c r="IPQ123" s="26"/>
      <c r="IPR123" s="26"/>
      <c r="IPS123" s="26"/>
      <c r="IPT123" s="26"/>
      <c r="IPU123" s="26"/>
      <c r="IPV123" s="26"/>
      <c r="IPW123" s="26"/>
      <c r="IPX123" s="26"/>
      <c r="IPY123" s="26"/>
      <c r="IPZ123" s="26"/>
      <c r="IQA123" s="26"/>
      <c r="IQB123" s="26"/>
      <c r="IQC123" s="26"/>
      <c r="IQD123" s="26"/>
      <c r="IQE123" s="26"/>
      <c r="IQF123" s="26"/>
      <c r="IQG123" s="26"/>
      <c r="IQH123" s="26"/>
      <c r="IQI123" s="26"/>
      <c r="IQJ123" s="26"/>
      <c r="IQK123" s="26"/>
      <c r="IQL123" s="26"/>
      <c r="IQM123" s="26"/>
      <c r="IQN123" s="26"/>
      <c r="IQO123" s="26"/>
      <c r="IQP123" s="26"/>
      <c r="IQQ123" s="26"/>
      <c r="IQR123" s="26"/>
      <c r="IQS123" s="26"/>
      <c r="IQT123" s="26"/>
      <c r="IQU123" s="26"/>
      <c r="IQV123" s="26"/>
      <c r="IQW123" s="26"/>
      <c r="IQX123" s="26"/>
      <c r="IQY123" s="26"/>
      <c r="IQZ123" s="26"/>
      <c r="IRA123" s="26"/>
      <c r="IRB123" s="26"/>
      <c r="IRC123" s="26"/>
      <c r="IRD123" s="26"/>
      <c r="IRE123" s="26"/>
      <c r="IRF123" s="26"/>
      <c r="IRG123" s="26"/>
      <c r="IRH123" s="26"/>
      <c r="IRI123" s="26"/>
      <c r="IRJ123" s="26"/>
      <c r="IRK123" s="26"/>
      <c r="IRL123" s="26"/>
      <c r="IRM123" s="26"/>
      <c r="IRN123" s="26"/>
      <c r="IRO123" s="26"/>
      <c r="IRP123" s="26"/>
      <c r="IRQ123" s="26"/>
      <c r="IRR123" s="26"/>
      <c r="IRS123" s="26"/>
      <c r="IRT123" s="26"/>
      <c r="IRU123" s="26"/>
      <c r="IRV123" s="26"/>
      <c r="IRW123" s="26"/>
      <c r="IRX123" s="26"/>
      <c r="IRY123" s="26"/>
      <c r="IRZ123" s="26"/>
      <c r="ISA123" s="26"/>
      <c r="ISB123" s="26"/>
      <c r="ISC123" s="26"/>
      <c r="ISD123" s="26"/>
      <c r="ISE123" s="26"/>
      <c r="ISF123" s="26"/>
      <c r="ISG123" s="26"/>
      <c r="ISH123" s="26"/>
      <c r="ISI123" s="26"/>
      <c r="ISJ123" s="26"/>
      <c r="ISK123" s="26"/>
      <c r="ISL123" s="26"/>
      <c r="ISM123" s="26"/>
      <c r="ISN123" s="26"/>
      <c r="ISO123" s="26"/>
      <c r="ISP123" s="26"/>
      <c r="ISQ123" s="26"/>
      <c r="ISR123" s="26"/>
      <c r="ISS123" s="26"/>
      <c r="IST123" s="26"/>
      <c r="ISU123" s="26"/>
      <c r="ISV123" s="26"/>
      <c r="ISW123" s="26"/>
      <c r="ISX123" s="26"/>
      <c r="ISY123" s="26"/>
      <c r="ISZ123" s="26"/>
      <c r="ITA123" s="26"/>
      <c r="ITB123" s="26"/>
      <c r="ITC123" s="26"/>
      <c r="ITD123" s="26"/>
      <c r="ITE123" s="26"/>
      <c r="ITF123" s="26"/>
      <c r="ITG123" s="26"/>
      <c r="ITH123" s="26"/>
      <c r="ITI123" s="26"/>
      <c r="ITJ123" s="26"/>
      <c r="ITK123" s="26"/>
      <c r="ITL123" s="26"/>
      <c r="ITM123" s="26"/>
      <c r="ITN123" s="26"/>
      <c r="ITO123" s="26"/>
      <c r="ITP123" s="26"/>
      <c r="ITQ123" s="26"/>
      <c r="ITR123" s="26"/>
      <c r="ITS123" s="26"/>
      <c r="ITT123" s="26"/>
      <c r="ITU123" s="26"/>
      <c r="ITV123" s="26"/>
      <c r="ITW123" s="26"/>
      <c r="ITX123" s="26"/>
      <c r="ITY123" s="26"/>
      <c r="ITZ123" s="26"/>
      <c r="IUA123" s="26"/>
      <c r="IUB123" s="26"/>
      <c r="IUC123" s="26"/>
      <c r="IUD123" s="26"/>
      <c r="IUE123" s="26"/>
      <c r="IUF123" s="26"/>
      <c r="IUG123" s="26"/>
      <c r="IUH123" s="26"/>
      <c r="IUI123" s="26"/>
      <c r="IUJ123" s="26"/>
      <c r="IUK123" s="26"/>
      <c r="IUL123" s="26"/>
      <c r="IUM123" s="26"/>
      <c r="IUN123" s="26"/>
      <c r="IUO123" s="26"/>
      <c r="IUP123" s="26"/>
      <c r="IUQ123" s="26"/>
      <c r="IUR123" s="26"/>
      <c r="IUS123" s="26"/>
      <c r="IUT123" s="26"/>
      <c r="IUU123" s="26"/>
      <c r="IUV123" s="26"/>
      <c r="IUW123" s="26"/>
      <c r="IUX123" s="26"/>
      <c r="IUY123" s="26"/>
      <c r="IUZ123" s="26"/>
      <c r="IVA123" s="26"/>
      <c r="IVB123" s="26"/>
      <c r="IVC123" s="26"/>
      <c r="IVD123" s="26"/>
      <c r="IVE123" s="26"/>
      <c r="IVF123" s="26"/>
      <c r="IVG123" s="26"/>
      <c r="IVH123" s="26"/>
      <c r="IVI123" s="26"/>
      <c r="IVJ123" s="26"/>
      <c r="IVK123" s="26"/>
      <c r="IVL123" s="26"/>
      <c r="IVM123" s="26"/>
      <c r="IVN123" s="26"/>
      <c r="IVO123" s="26"/>
      <c r="IVP123" s="26"/>
      <c r="IVQ123" s="26"/>
      <c r="IVR123" s="26"/>
      <c r="IVS123" s="26"/>
      <c r="IVT123" s="26"/>
      <c r="IVU123" s="26"/>
      <c r="IVV123" s="26"/>
      <c r="IVW123" s="26"/>
      <c r="IVX123" s="26"/>
      <c r="IVY123" s="26"/>
      <c r="IVZ123" s="26"/>
      <c r="IWA123" s="26"/>
      <c r="IWB123" s="26"/>
      <c r="IWC123" s="26"/>
      <c r="IWD123" s="26"/>
      <c r="IWE123" s="26"/>
      <c r="IWF123" s="26"/>
      <c r="IWG123" s="26"/>
      <c r="IWH123" s="26"/>
      <c r="IWI123" s="26"/>
      <c r="IWJ123" s="26"/>
      <c r="IWK123" s="26"/>
      <c r="IWL123" s="26"/>
      <c r="IWM123" s="26"/>
      <c r="IWN123" s="26"/>
      <c r="IWO123" s="26"/>
      <c r="IWP123" s="26"/>
      <c r="IWQ123" s="26"/>
      <c r="IWR123" s="26"/>
      <c r="IWS123" s="26"/>
      <c r="IWT123" s="26"/>
      <c r="IWU123" s="26"/>
      <c r="IWV123" s="26"/>
      <c r="IWW123" s="26"/>
      <c r="IWX123" s="26"/>
      <c r="IWY123" s="26"/>
      <c r="IWZ123" s="26"/>
      <c r="IXA123" s="26"/>
      <c r="IXB123" s="26"/>
      <c r="IXC123" s="26"/>
      <c r="IXD123" s="26"/>
      <c r="IXE123" s="26"/>
      <c r="IXF123" s="26"/>
      <c r="IXG123" s="26"/>
      <c r="IXH123" s="26"/>
      <c r="IXI123" s="26"/>
      <c r="IXJ123" s="26"/>
      <c r="IXK123" s="26"/>
      <c r="IXL123" s="26"/>
      <c r="IXM123" s="26"/>
      <c r="IXN123" s="26"/>
      <c r="IXO123" s="26"/>
      <c r="IXP123" s="26"/>
      <c r="IXQ123" s="26"/>
      <c r="IXR123" s="26"/>
      <c r="IXS123" s="26"/>
      <c r="IXT123" s="26"/>
      <c r="IXU123" s="26"/>
      <c r="IXV123" s="26"/>
      <c r="IXW123" s="26"/>
      <c r="IXX123" s="26"/>
      <c r="IXY123" s="26"/>
      <c r="IXZ123" s="26"/>
      <c r="IYA123" s="26"/>
      <c r="IYB123" s="26"/>
      <c r="IYC123" s="26"/>
      <c r="IYD123" s="26"/>
      <c r="IYE123" s="26"/>
      <c r="IYF123" s="26"/>
      <c r="IYG123" s="26"/>
      <c r="IYH123" s="26"/>
      <c r="IYI123" s="26"/>
      <c r="IYJ123" s="26"/>
      <c r="IYK123" s="26"/>
      <c r="IYL123" s="26"/>
      <c r="IYM123" s="26"/>
      <c r="IYN123" s="26"/>
      <c r="IYO123" s="26"/>
      <c r="IYP123" s="26"/>
      <c r="IYQ123" s="26"/>
      <c r="IYR123" s="26"/>
      <c r="IYS123" s="26"/>
      <c r="IYT123" s="26"/>
      <c r="IYU123" s="26"/>
      <c r="IYV123" s="26"/>
      <c r="IYW123" s="26"/>
      <c r="IYX123" s="26"/>
      <c r="IYY123" s="26"/>
      <c r="IYZ123" s="26"/>
      <c r="IZA123" s="26"/>
      <c r="IZB123" s="26"/>
      <c r="IZC123" s="26"/>
      <c r="IZD123" s="26"/>
      <c r="IZE123" s="26"/>
      <c r="IZF123" s="26"/>
      <c r="IZG123" s="26"/>
      <c r="IZH123" s="26"/>
      <c r="IZI123" s="26"/>
      <c r="IZJ123" s="26"/>
      <c r="IZK123" s="26"/>
      <c r="IZL123" s="26"/>
      <c r="IZM123" s="26"/>
      <c r="IZN123" s="26"/>
      <c r="IZO123" s="26"/>
      <c r="IZP123" s="26"/>
      <c r="IZQ123" s="26"/>
      <c r="IZR123" s="26"/>
      <c r="IZS123" s="26"/>
      <c r="IZT123" s="26"/>
      <c r="IZU123" s="26"/>
      <c r="IZV123" s="26"/>
      <c r="IZW123" s="26"/>
      <c r="IZX123" s="26"/>
      <c r="IZY123" s="26"/>
      <c r="IZZ123" s="26"/>
      <c r="JAA123" s="26"/>
      <c r="JAB123" s="26"/>
      <c r="JAC123" s="26"/>
      <c r="JAD123" s="26"/>
      <c r="JAE123" s="26"/>
      <c r="JAF123" s="26"/>
      <c r="JAG123" s="26"/>
      <c r="JAH123" s="26"/>
      <c r="JAI123" s="26"/>
      <c r="JAJ123" s="26"/>
      <c r="JAK123" s="26"/>
      <c r="JAL123" s="26"/>
      <c r="JAM123" s="26"/>
      <c r="JAN123" s="26"/>
      <c r="JAO123" s="26"/>
      <c r="JAP123" s="26"/>
      <c r="JAQ123" s="26"/>
      <c r="JAR123" s="26"/>
      <c r="JAS123" s="26"/>
      <c r="JAT123" s="26"/>
      <c r="JAU123" s="26"/>
      <c r="JAV123" s="26"/>
      <c r="JAW123" s="26"/>
      <c r="JAX123" s="26"/>
      <c r="JAY123" s="26"/>
      <c r="JAZ123" s="26"/>
      <c r="JBA123" s="26"/>
      <c r="JBB123" s="26"/>
      <c r="JBC123" s="26"/>
      <c r="JBD123" s="26"/>
      <c r="JBE123" s="26"/>
      <c r="JBF123" s="26"/>
      <c r="JBG123" s="26"/>
      <c r="JBH123" s="26"/>
      <c r="JBI123" s="26"/>
      <c r="JBJ123" s="26"/>
      <c r="JBK123" s="26"/>
      <c r="JBL123" s="26"/>
      <c r="JBM123" s="26"/>
      <c r="JBN123" s="26"/>
      <c r="JBO123" s="26"/>
      <c r="JBP123" s="26"/>
      <c r="JBQ123" s="26"/>
      <c r="JBR123" s="26"/>
      <c r="JBS123" s="26"/>
      <c r="JBT123" s="26"/>
      <c r="JBU123" s="26"/>
      <c r="JBV123" s="26"/>
      <c r="JBW123" s="26"/>
      <c r="JBX123" s="26"/>
      <c r="JBY123" s="26"/>
      <c r="JBZ123" s="26"/>
      <c r="JCA123" s="26"/>
      <c r="JCB123" s="26"/>
      <c r="JCC123" s="26"/>
      <c r="JCD123" s="26"/>
      <c r="JCE123" s="26"/>
      <c r="JCF123" s="26"/>
      <c r="JCG123" s="26"/>
      <c r="JCH123" s="26"/>
      <c r="JCI123" s="26"/>
      <c r="JCJ123" s="26"/>
      <c r="JCK123" s="26"/>
      <c r="JCL123" s="26"/>
      <c r="JCM123" s="26"/>
      <c r="JCN123" s="26"/>
      <c r="JCO123" s="26"/>
      <c r="JCP123" s="26"/>
      <c r="JCQ123" s="26"/>
      <c r="JCR123" s="26"/>
      <c r="JCS123" s="26"/>
      <c r="JCT123" s="26"/>
      <c r="JCU123" s="26"/>
      <c r="JCV123" s="26"/>
      <c r="JCW123" s="26"/>
      <c r="JCX123" s="26"/>
      <c r="JCY123" s="26"/>
      <c r="JCZ123" s="26"/>
      <c r="JDA123" s="26"/>
      <c r="JDB123" s="26"/>
      <c r="JDC123" s="26"/>
      <c r="JDD123" s="26"/>
      <c r="JDE123" s="26"/>
      <c r="JDF123" s="26"/>
      <c r="JDG123" s="26"/>
      <c r="JDH123" s="26"/>
      <c r="JDI123" s="26"/>
      <c r="JDJ123" s="26"/>
      <c r="JDK123" s="26"/>
      <c r="JDL123" s="26"/>
      <c r="JDM123" s="26"/>
      <c r="JDN123" s="26"/>
      <c r="JDO123" s="26"/>
      <c r="JDP123" s="26"/>
      <c r="JDQ123" s="26"/>
      <c r="JDR123" s="26"/>
      <c r="JDS123" s="26"/>
      <c r="JDT123" s="26"/>
      <c r="JDU123" s="26"/>
      <c r="JDV123" s="26"/>
      <c r="JDW123" s="26"/>
      <c r="JDX123" s="26"/>
      <c r="JDY123" s="26"/>
      <c r="JDZ123" s="26"/>
      <c r="JEA123" s="26"/>
      <c r="JEB123" s="26"/>
      <c r="JEC123" s="26"/>
      <c r="JED123" s="26"/>
      <c r="JEE123" s="26"/>
      <c r="JEF123" s="26"/>
      <c r="JEG123" s="26"/>
      <c r="JEH123" s="26"/>
      <c r="JEI123" s="26"/>
      <c r="JEJ123" s="26"/>
      <c r="JEK123" s="26"/>
      <c r="JEL123" s="26"/>
      <c r="JEM123" s="26"/>
      <c r="JEN123" s="26"/>
      <c r="JEO123" s="26"/>
      <c r="JEP123" s="26"/>
      <c r="JEQ123" s="26"/>
      <c r="JER123" s="26"/>
      <c r="JES123" s="26"/>
      <c r="JET123" s="26"/>
      <c r="JEU123" s="26"/>
      <c r="JEV123" s="26"/>
      <c r="JEW123" s="26"/>
      <c r="JEX123" s="26"/>
      <c r="JEY123" s="26"/>
      <c r="JEZ123" s="26"/>
      <c r="JFA123" s="26"/>
      <c r="JFB123" s="26"/>
      <c r="JFC123" s="26"/>
      <c r="JFD123" s="26"/>
      <c r="JFE123" s="26"/>
      <c r="JFF123" s="26"/>
      <c r="JFG123" s="26"/>
      <c r="JFH123" s="26"/>
      <c r="JFI123" s="26"/>
      <c r="JFJ123" s="26"/>
      <c r="JFK123" s="26"/>
      <c r="JFL123" s="26"/>
      <c r="JFM123" s="26"/>
      <c r="JFN123" s="26"/>
      <c r="JFO123" s="26"/>
      <c r="JFP123" s="26"/>
      <c r="JFQ123" s="26"/>
      <c r="JFR123" s="26"/>
      <c r="JFS123" s="26"/>
      <c r="JFT123" s="26"/>
      <c r="JFU123" s="26"/>
      <c r="JFV123" s="26"/>
      <c r="JFW123" s="26"/>
      <c r="JFX123" s="26"/>
      <c r="JFY123" s="26"/>
      <c r="JFZ123" s="26"/>
      <c r="JGA123" s="26"/>
      <c r="JGB123" s="26"/>
      <c r="JGC123" s="26"/>
      <c r="JGD123" s="26"/>
      <c r="JGE123" s="26"/>
      <c r="JGF123" s="26"/>
      <c r="JGG123" s="26"/>
      <c r="JGH123" s="26"/>
      <c r="JGI123" s="26"/>
      <c r="JGJ123" s="26"/>
      <c r="JGK123" s="26"/>
      <c r="JGL123" s="26"/>
      <c r="JGM123" s="26"/>
      <c r="JGN123" s="26"/>
      <c r="JGO123" s="26"/>
      <c r="JGP123" s="26"/>
      <c r="JGQ123" s="26"/>
      <c r="JGR123" s="26"/>
      <c r="JGS123" s="26"/>
      <c r="JGT123" s="26"/>
      <c r="JGU123" s="26"/>
      <c r="JGV123" s="26"/>
      <c r="JGW123" s="26"/>
      <c r="JGX123" s="26"/>
      <c r="JGY123" s="26"/>
      <c r="JGZ123" s="26"/>
      <c r="JHA123" s="26"/>
      <c r="JHB123" s="26"/>
      <c r="JHC123" s="26"/>
      <c r="JHD123" s="26"/>
      <c r="JHE123" s="26"/>
      <c r="JHF123" s="26"/>
      <c r="JHG123" s="26"/>
      <c r="JHH123" s="26"/>
      <c r="JHI123" s="26"/>
      <c r="JHJ123" s="26"/>
      <c r="JHK123" s="26"/>
      <c r="JHL123" s="26"/>
      <c r="JHM123" s="26"/>
      <c r="JHN123" s="26"/>
      <c r="JHO123" s="26"/>
      <c r="JHP123" s="26"/>
      <c r="JHQ123" s="26"/>
      <c r="JHR123" s="26"/>
      <c r="JHS123" s="26"/>
      <c r="JHT123" s="26"/>
      <c r="JHU123" s="26"/>
      <c r="JHV123" s="26"/>
      <c r="JHW123" s="26"/>
      <c r="JHX123" s="26"/>
      <c r="JHY123" s="26"/>
      <c r="JHZ123" s="26"/>
      <c r="JIA123" s="26"/>
      <c r="JIB123" s="26"/>
      <c r="JIC123" s="26"/>
      <c r="JID123" s="26"/>
      <c r="JIE123" s="26"/>
      <c r="JIF123" s="26"/>
      <c r="JIG123" s="26"/>
      <c r="JIH123" s="26"/>
      <c r="JII123" s="26"/>
      <c r="JIJ123" s="26"/>
      <c r="JIK123" s="26"/>
      <c r="JIL123" s="26"/>
      <c r="JIM123" s="26"/>
      <c r="JIN123" s="26"/>
      <c r="JIO123" s="26"/>
      <c r="JIP123" s="26"/>
      <c r="JIQ123" s="26"/>
      <c r="JIR123" s="26"/>
      <c r="JIS123" s="26"/>
      <c r="JIT123" s="26"/>
      <c r="JIU123" s="26"/>
      <c r="JIV123" s="26"/>
      <c r="JIW123" s="26"/>
      <c r="JIX123" s="26"/>
      <c r="JIY123" s="26"/>
      <c r="JIZ123" s="26"/>
      <c r="JJA123" s="26"/>
      <c r="JJB123" s="26"/>
      <c r="JJC123" s="26"/>
      <c r="JJD123" s="26"/>
      <c r="JJE123" s="26"/>
      <c r="JJF123" s="26"/>
      <c r="JJG123" s="26"/>
      <c r="JJH123" s="26"/>
      <c r="JJI123" s="26"/>
      <c r="JJJ123" s="26"/>
      <c r="JJK123" s="26"/>
      <c r="JJL123" s="26"/>
      <c r="JJM123" s="26"/>
      <c r="JJN123" s="26"/>
      <c r="JJO123" s="26"/>
      <c r="JJP123" s="26"/>
      <c r="JJQ123" s="26"/>
      <c r="JJR123" s="26"/>
      <c r="JJS123" s="26"/>
      <c r="JJT123" s="26"/>
      <c r="JJU123" s="26"/>
      <c r="JJV123" s="26"/>
      <c r="JJW123" s="26"/>
      <c r="JJX123" s="26"/>
      <c r="JJY123" s="26"/>
      <c r="JJZ123" s="26"/>
      <c r="JKA123" s="26"/>
      <c r="JKB123" s="26"/>
      <c r="JKC123" s="26"/>
      <c r="JKD123" s="26"/>
      <c r="JKE123" s="26"/>
      <c r="JKF123" s="26"/>
      <c r="JKG123" s="26"/>
      <c r="JKH123" s="26"/>
      <c r="JKI123" s="26"/>
      <c r="JKJ123" s="26"/>
      <c r="JKK123" s="26"/>
      <c r="JKL123" s="26"/>
      <c r="JKM123" s="26"/>
      <c r="JKN123" s="26"/>
      <c r="JKO123" s="26"/>
      <c r="JKP123" s="26"/>
      <c r="JKQ123" s="26"/>
      <c r="JKR123" s="26"/>
      <c r="JKS123" s="26"/>
      <c r="JKT123" s="26"/>
      <c r="JKU123" s="26"/>
      <c r="JKV123" s="26"/>
      <c r="JKW123" s="26"/>
      <c r="JKX123" s="26"/>
      <c r="JKY123" s="26"/>
      <c r="JKZ123" s="26"/>
      <c r="JLA123" s="26"/>
      <c r="JLB123" s="26"/>
      <c r="JLC123" s="26"/>
      <c r="JLD123" s="26"/>
      <c r="JLE123" s="26"/>
      <c r="JLF123" s="26"/>
      <c r="JLG123" s="26"/>
      <c r="JLH123" s="26"/>
      <c r="JLI123" s="26"/>
      <c r="JLJ123" s="26"/>
      <c r="JLK123" s="26"/>
      <c r="JLL123" s="26"/>
      <c r="JLM123" s="26"/>
      <c r="JLN123" s="26"/>
      <c r="JLO123" s="26"/>
      <c r="JLP123" s="26"/>
      <c r="JLQ123" s="26"/>
      <c r="JLR123" s="26"/>
      <c r="JLS123" s="26"/>
      <c r="JLT123" s="26"/>
      <c r="JLU123" s="26"/>
      <c r="JLV123" s="26"/>
      <c r="JLW123" s="26"/>
      <c r="JLX123" s="26"/>
      <c r="JLY123" s="26"/>
      <c r="JLZ123" s="26"/>
      <c r="JMA123" s="26"/>
      <c r="JMB123" s="26"/>
      <c r="JMC123" s="26"/>
      <c r="JMD123" s="26"/>
      <c r="JME123" s="26"/>
      <c r="JMF123" s="26"/>
      <c r="JMG123" s="26"/>
      <c r="JMH123" s="26"/>
      <c r="JMI123" s="26"/>
      <c r="JMJ123" s="26"/>
      <c r="JMK123" s="26"/>
      <c r="JML123" s="26"/>
      <c r="JMM123" s="26"/>
      <c r="JMN123" s="26"/>
      <c r="JMO123" s="26"/>
      <c r="JMP123" s="26"/>
      <c r="JMQ123" s="26"/>
      <c r="JMR123" s="26"/>
      <c r="JMS123" s="26"/>
      <c r="JMT123" s="26"/>
      <c r="JMU123" s="26"/>
      <c r="JMV123" s="26"/>
      <c r="JMW123" s="26"/>
      <c r="JMX123" s="26"/>
      <c r="JMY123" s="26"/>
      <c r="JMZ123" s="26"/>
      <c r="JNA123" s="26"/>
      <c r="JNB123" s="26"/>
      <c r="JNC123" s="26"/>
      <c r="JND123" s="26"/>
      <c r="JNE123" s="26"/>
      <c r="JNF123" s="26"/>
      <c r="JNG123" s="26"/>
      <c r="JNH123" s="26"/>
      <c r="JNI123" s="26"/>
      <c r="JNJ123" s="26"/>
      <c r="JNK123" s="26"/>
      <c r="JNL123" s="26"/>
      <c r="JNM123" s="26"/>
      <c r="JNN123" s="26"/>
      <c r="JNO123" s="26"/>
      <c r="JNP123" s="26"/>
      <c r="JNQ123" s="26"/>
      <c r="JNR123" s="26"/>
      <c r="JNS123" s="26"/>
      <c r="JNT123" s="26"/>
      <c r="JNU123" s="26"/>
      <c r="JNV123" s="26"/>
      <c r="JNW123" s="26"/>
      <c r="JNX123" s="26"/>
      <c r="JNY123" s="26"/>
      <c r="JNZ123" s="26"/>
      <c r="JOA123" s="26"/>
      <c r="JOB123" s="26"/>
      <c r="JOC123" s="26"/>
      <c r="JOD123" s="26"/>
      <c r="JOE123" s="26"/>
      <c r="JOF123" s="26"/>
      <c r="JOG123" s="26"/>
      <c r="JOH123" s="26"/>
      <c r="JOI123" s="26"/>
      <c r="JOJ123" s="26"/>
      <c r="JOK123" s="26"/>
      <c r="JOL123" s="26"/>
      <c r="JOM123" s="26"/>
      <c r="JON123" s="26"/>
      <c r="JOO123" s="26"/>
      <c r="JOP123" s="26"/>
      <c r="JOQ123" s="26"/>
      <c r="JOR123" s="26"/>
      <c r="JOS123" s="26"/>
      <c r="JOT123" s="26"/>
      <c r="JOU123" s="26"/>
      <c r="JOV123" s="26"/>
      <c r="JOW123" s="26"/>
      <c r="JOX123" s="26"/>
      <c r="JOY123" s="26"/>
      <c r="JOZ123" s="26"/>
      <c r="JPA123" s="26"/>
      <c r="JPB123" s="26"/>
      <c r="JPC123" s="26"/>
      <c r="JPD123" s="26"/>
      <c r="JPE123" s="26"/>
      <c r="JPF123" s="26"/>
      <c r="JPG123" s="26"/>
      <c r="JPH123" s="26"/>
      <c r="JPI123" s="26"/>
      <c r="JPJ123" s="26"/>
      <c r="JPK123" s="26"/>
      <c r="JPL123" s="26"/>
      <c r="JPM123" s="26"/>
      <c r="JPN123" s="26"/>
      <c r="JPO123" s="26"/>
      <c r="JPP123" s="26"/>
      <c r="JPQ123" s="26"/>
      <c r="JPR123" s="26"/>
      <c r="JPS123" s="26"/>
      <c r="JPT123" s="26"/>
      <c r="JPU123" s="26"/>
      <c r="JPV123" s="26"/>
      <c r="JPW123" s="26"/>
      <c r="JPX123" s="26"/>
      <c r="JPY123" s="26"/>
      <c r="JPZ123" s="26"/>
      <c r="JQA123" s="26"/>
      <c r="JQB123" s="26"/>
      <c r="JQC123" s="26"/>
      <c r="JQD123" s="26"/>
      <c r="JQE123" s="26"/>
      <c r="JQF123" s="26"/>
      <c r="JQG123" s="26"/>
      <c r="JQH123" s="26"/>
      <c r="JQI123" s="26"/>
      <c r="JQJ123" s="26"/>
      <c r="JQK123" s="26"/>
      <c r="JQL123" s="26"/>
      <c r="JQM123" s="26"/>
      <c r="JQN123" s="26"/>
      <c r="JQO123" s="26"/>
      <c r="JQP123" s="26"/>
      <c r="JQQ123" s="26"/>
      <c r="JQR123" s="26"/>
      <c r="JQS123" s="26"/>
      <c r="JQT123" s="26"/>
      <c r="JQU123" s="26"/>
      <c r="JQV123" s="26"/>
      <c r="JQW123" s="26"/>
      <c r="JQX123" s="26"/>
      <c r="JQY123" s="26"/>
      <c r="JQZ123" s="26"/>
      <c r="JRA123" s="26"/>
      <c r="JRB123" s="26"/>
      <c r="JRC123" s="26"/>
      <c r="JRD123" s="26"/>
      <c r="JRE123" s="26"/>
      <c r="JRF123" s="26"/>
      <c r="JRG123" s="26"/>
      <c r="JRH123" s="26"/>
      <c r="JRI123" s="26"/>
      <c r="JRJ123" s="26"/>
      <c r="JRK123" s="26"/>
      <c r="JRL123" s="26"/>
      <c r="JRM123" s="26"/>
      <c r="JRN123" s="26"/>
      <c r="JRO123" s="26"/>
      <c r="JRP123" s="26"/>
      <c r="JRQ123" s="26"/>
      <c r="JRR123" s="26"/>
      <c r="JRS123" s="26"/>
      <c r="JRT123" s="26"/>
      <c r="JRU123" s="26"/>
      <c r="JRV123" s="26"/>
      <c r="JRW123" s="26"/>
      <c r="JRX123" s="26"/>
      <c r="JRY123" s="26"/>
      <c r="JRZ123" s="26"/>
      <c r="JSA123" s="26"/>
      <c r="JSB123" s="26"/>
      <c r="JSC123" s="26"/>
      <c r="JSD123" s="26"/>
      <c r="JSE123" s="26"/>
      <c r="JSF123" s="26"/>
      <c r="JSG123" s="26"/>
      <c r="JSH123" s="26"/>
      <c r="JSI123" s="26"/>
      <c r="JSJ123" s="26"/>
      <c r="JSK123" s="26"/>
      <c r="JSL123" s="26"/>
      <c r="JSM123" s="26"/>
      <c r="JSN123" s="26"/>
      <c r="JSO123" s="26"/>
      <c r="JSP123" s="26"/>
      <c r="JSQ123" s="26"/>
      <c r="JSR123" s="26"/>
      <c r="JSS123" s="26"/>
      <c r="JST123" s="26"/>
      <c r="JSU123" s="26"/>
      <c r="JSV123" s="26"/>
      <c r="JSW123" s="26"/>
      <c r="JSX123" s="26"/>
      <c r="JSY123" s="26"/>
      <c r="JSZ123" s="26"/>
      <c r="JTA123" s="26"/>
      <c r="JTB123" s="26"/>
      <c r="JTC123" s="26"/>
      <c r="JTD123" s="26"/>
      <c r="JTE123" s="26"/>
      <c r="JTF123" s="26"/>
      <c r="JTG123" s="26"/>
      <c r="JTH123" s="26"/>
      <c r="JTI123" s="26"/>
      <c r="JTJ123" s="26"/>
      <c r="JTK123" s="26"/>
      <c r="JTL123" s="26"/>
      <c r="JTM123" s="26"/>
      <c r="JTN123" s="26"/>
      <c r="JTO123" s="26"/>
      <c r="JTP123" s="26"/>
      <c r="JTQ123" s="26"/>
      <c r="JTR123" s="26"/>
      <c r="JTS123" s="26"/>
      <c r="JTT123" s="26"/>
      <c r="JTU123" s="26"/>
      <c r="JTV123" s="26"/>
      <c r="JTW123" s="26"/>
      <c r="JTX123" s="26"/>
      <c r="JTY123" s="26"/>
      <c r="JTZ123" s="26"/>
      <c r="JUA123" s="26"/>
      <c r="JUB123" s="26"/>
      <c r="JUC123" s="26"/>
      <c r="JUD123" s="26"/>
      <c r="JUE123" s="26"/>
      <c r="JUF123" s="26"/>
      <c r="JUG123" s="26"/>
      <c r="JUH123" s="26"/>
      <c r="JUI123" s="26"/>
      <c r="JUJ123" s="26"/>
      <c r="JUK123" s="26"/>
      <c r="JUL123" s="26"/>
      <c r="JUM123" s="26"/>
      <c r="JUN123" s="26"/>
      <c r="JUO123" s="26"/>
      <c r="JUP123" s="26"/>
      <c r="JUQ123" s="26"/>
      <c r="JUR123" s="26"/>
      <c r="JUS123" s="26"/>
      <c r="JUT123" s="26"/>
      <c r="JUU123" s="26"/>
      <c r="JUV123" s="26"/>
      <c r="JUW123" s="26"/>
      <c r="JUX123" s="26"/>
      <c r="JUY123" s="26"/>
      <c r="JUZ123" s="26"/>
      <c r="JVA123" s="26"/>
      <c r="JVB123" s="26"/>
      <c r="JVC123" s="26"/>
      <c r="JVD123" s="26"/>
      <c r="JVE123" s="26"/>
      <c r="JVF123" s="26"/>
      <c r="JVG123" s="26"/>
      <c r="JVH123" s="26"/>
      <c r="JVI123" s="26"/>
      <c r="JVJ123" s="26"/>
      <c r="JVK123" s="26"/>
      <c r="JVL123" s="26"/>
      <c r="JVM123" s="26"/>
      <c r="JVN123" s="26"/>
      <c r="JVO123" s="26"/>
      <c r="JVP123" s="26"/>
      <c r="JVQ123" s="26"/>
      <c r="JVR123" s="26"/>
      <c r="JVS123" s="26"/>
      <c r="JVT123" s="26"/>
      <c r="JVU123" s="26"/>
      <c r="JVV123" s="26"/>
      <c r="JVW123" s="26"/>
      <c r="JVX123" s="26"/>
      <c r="JVY123" s="26"/>
      <c r="JVZ123" s="26"/>
      <c r="JWA123" s="26"/>
      <c r="JWB123" s="26"/>
      <c r="JWC123" s="26"/>
      <c r="JWD123" s="26"/>
      <c r="JWE123" s="26"/>
      <c r="JWF123" s="26"/>
      <c r="JWG123" s="26"/>
      <c r="JWH123" s="26"/>
      <c r="JWI123" s="26"/>
      <c r="JWJ123" s="26"/>
      <c r="JWK123" s="26"/>
      <c r="JWL123" s="26"/>
      <c r="JWM123" s="26"/>
      <c r="JWN123" s="26"/>
      <c r="JWO123" s="26"/>
      <c r="JWP123" s="26"/>
      <c r="JWQ123" s="26"/>
      <c r="JWR123" s="26"/>
      <c r="JWS123" s="26"/>
      <c r="JWT123" s="26"/>
      <c r="JWU123" s="26"/>
      <c r="JWV123" s="26"/>
      <c r="JWW123" s="26"/>
      <c r="JWX123" s="26"/>
      <c r="JWY123" s="26"/>
      <c r="JWZ123" s="26"/>
      <c r="JXA123" s="26"/>
      <c r="JXB123" s="26"/>
      <c r="JXC123" s="26"/>
      <c r="JXD123" s="26"/>
      <c r="JXE123" s="26"/>
      <c r="JXF123" s="26"/>
      <c r="JXG123" s="26"/>
      <c r="JXH123" s="26"/>
      <c r="JXI123" s="26"/>
      <c r="JXJ123" s="26"/>
      <c r="JXK123" s="26"/>
      <c r="JXL123" s="26"/>
      <c r="JXM123" s="26"/>
      <c r="JXN123" s="26"/>
      <c r="JXO123" s="26"/>
      <c r="JXP123" s="26"/>
      <c r="JXQ123" s="26"/>
      <c r="JXR123" s="26"/>
      <c r="JXS123" s="26"/>
      <c r="JXT123" s="26"/>
      <c r="JXU123" s="26"/>
      <c r="JXV123" s="26"/>
      <c r="JXW123" s="26"/>
      <c r="JXX123" s="26"/>
      <c r="JXY123" s="26"/>
      <c r="JXZ123" s="26"/>
      <c r="JYA123" s="26"/>
      <c r="JYB123" s="26"/>
      <c r="JYC123" s="26"/>
      <c r="JYD123" s="26"/>
      <c r="JYE123" s="26"/>
      <c r="JYF123" s="26"/>
      <c r="JYG123" s="26"/>
      <c r="JYH123" s="26"/>
      <c r="JYI123" s="26"/>
      <c r="JYJ123" s="26"/>
      <c r="JYK123" s="26"/>
      <c r="JYL123" s="26"/>
      <c r="JYM123" s="26"/>
      <c r="JYN123" s="26"/>
      <c r="JYO123" s="26"/>
      <c r="JYP123" s="26"/>
      <c r="JYQ123" s="26"/>
      <c r="JYR123" s="26"/>
      <c r="JYS123" s="26"/>
      <c r="JYT123" s="26"/>
      <c r="JYU123" s="26"/>
      <c r="JYV123" s="26"/>
      <c r="JYW123" s="26"/>
      <c r="JYX123" s="26"/>
      <c r="JYY123" s="26"/>
      <c r="JYZ123" s="26"/>
      <c r="JZA123" s="26"/>
      <c r="JZB123" s="26"/>
      <c r="JZC123" s="26"/>
      <c r="JZD123" s="26"/>
      <c r="JZE123" s="26"/>
      <c r="JZF123" s="26"/>
      <c r="JZG123" s="26"/>
      <c r="JZH123" s="26"/>
      <c r="JZI123" s="26"/>
      <c r="JZJ123" s="26"/>
      <c r="JZK123" s="26"/>
      <c r="JZL123" s="26"/>
      <c r="JZM123" s="26"/>
      <c r="JZN123" s="26"/>
      <c r="JZO123" s="26"/>
      <c r="JZP123" s="26"/>
      <c r="JZQ123" s="26"/>
      <c r="JZR123" s="26"/>
      <c r="JZS123" s="26"/>
      <c r="JZT123" s="26"/>
      <c r="JZU123" s="26"/>
      <c r="JZV123" s="26"/>
      <c r="JZW123" s="26"/>
      <c r="JZX123" s="26"/>
      <c r="JZY123" s="26"/>
      <c r="JZZ123" s="26"/>
      <c r="KAA123" s="26"/>
      <c r="KAB123" s="26"/>
      <c r="KAC123" s="26"/>
      <c r="KAD123" s="26"/>
      <c r="KAE123" s="26"/>
      <c r="KAF123" s="26"/>
      <c r="KAG123" s="26"/>
      <c r="KAH123" s="26"/>
      <c r="KAI123" s="26"/>
      <c r="KAJ123" s="26"/>
      <c r="KAK123" s="26"/>
      <c r="KAL123" s="26"/>
      <c r="KAM123" s="26"/>
      <c r="KAN123" s="26"/>
      <c r="KAO123" s="26"/>
      <c r="KAP123" s="26"/>
      <c r="KAQ123" s="26"/>
      <c r="KAR123" s="26"/>
      <c r="KAS123" s="26"/>
      <c r="KAT123" s="26"/>
      <c r="KAU123" s="26"/>
      <c r="KAV123" s="26"/>
      <c r="KAW123" s="26"/>
      <c r="KAX123" s="26"/>
      <c r="KAY123" s="26"/>
      <c r="KAZ123" s="26"/>
      <c r="KBA123" s="26"/>
      <c r="KBB123" s="26"/>
      <c r="KBC123" s="26"/>
      <c r="KBD123" s="26"/>
      <c r="KBE123" s="26"/>
      <c r="KBF123" s="26"/>
      <c r="KBG123" s="26"/>
      <c r="KBH123" s="26"/>
      <c r="KBI123" s="26"/>
      <c r="KBJ123" s="26"/>
      <c r="KBK123" s="26"/>
      <c r="KBL123" s="26"/>
      <c r="KBM123" s="26"/>
      <c r="KBN123" s="26"/>
      <c r="KBO123" s="26"/>
      <c r="KBP123" s="26"/>
      <c r="KBQ123" s="26"/>
      <c r="KBR123" s="26"/>
      <c r="KBS123" s="26"/>
      <c r="KBT123" s="26"/>
      <c r="KBU123" s="26"/>
      <c r="KBV123" s="26"/>
      <c r="KBW123" s="26"/>
      <c r="KBX123" s="26"/>
      <c r="KBY123" s="26"/>
      <c r="KBZ123" s="26"/>
      <c r="KCA123" s="26"/>
      <c r="KCB123" s="26"/>
      <c r="KCC123" s="26"/>
      <c r="KCD123" s="26"/>
      <c r="KCE123" s="26"/>
      <c r="KCF123" s="26"/>
      <c r="KCG123" s="26"/>
      <c r="KCH123" s="26"/>
      <c r="KCI123" s="26"/>
      <c r="KCJ123" s="26"/>
      <c r="KCK123" s="26"/>
      <c r="KCL123" s="26"/>
      <c r="KCM123" s="26"/>
      <c r="KCN123" s="26"/>
      <c r="KCO123" s="26"/>
      <c r="KCP123" s="26"/>
      <c r="KCQ123" s="26"/>
      <c r="KCR123" s="26"/>
      <c r="KCS123" s="26"/>
      <c r="KCT123" s="26"/>
      <c r="KCU123" s="26"/>
      <c r="KCV123" s="26"/>
      <c r="KCW123" s="26"/>
      <c r="KCX123" s="26"/>
      <c r="KCY123" s="26"/>
      <c r="KCZ123" s="26"/>
      <c r="KDA123" s="26"/>
      <c r="KDB123" s="26"/>
      <c r="KDC123" s="26"/>
      <c r="KDD123" s="26"/>
      <c r="KDE123" s="26"/>
      <c r="KDF123" s="26"/>
      <c r="KDG123" s="26"/>
      <c r="KDH123" s="26"/>
      <c r="KDI123" s="26"/>
      <c r="KDJ123" s="26"/>
      <c r="KDK123" s="26"/>
      <c r="KDL123" s="26"/>
      <c r="KDM123" s="26"/>
      <c r="KDN123" s="26"/>
      <c r="KDO123" s="26"/>
      <c r="KDP123" s="26"/>
      <c r="KDQ123" s="26"/>
      <c r="KDR123" s="26"/>
      <c r="KDS123" s="26"/>
      <c r="KDT123" s="26"/>
      <c r="KDU123" s="26"/>
      <c r="KDV123" s="26"/>
      <c r="KDW123" s="26"/>
      <c r="KDX123" s="26"/>
      <c r="KDY123" s="26"/>
      <c r="KDZ123" s="26"/>
      <c r="KEA123" s="26"/>
      <c r="KEB123" s="26"/>
      <c r="KEC123" s="26"/>
      <c r="KED123" s="26"/>
      <c r="KEE123" s="26"/>
      <c r="KEF123" s="26"/>
      <c r="KEG123" s="26"/>
      <c r="KEH123" s="26"/>
      <c r="KEI123" s="26"/>
      <c r="KEJ123" s="26"/>
      <c r="KEK123" s="26"/>
      <c r="KEL123" s="26"/>
      <c r="KEM123" s="26"/>
      <c r="KEN123" s="26"/>
      <c r="KEO123" s="26"/>
      <c r="KEP123" s="26"/>
      <c r="KEQ123" s="26"/>
      <c r="KER123" s="26"/>
      <c r="KES123" s="26"/>
      <c r="KET123" s="26"/>
      <c r="KEU123" s="26"/>
      <c r="KEV123" s="26"/>
      <c r="KEW123" s="26"/>
      <c r="KEX123" s="26"/>
      <c r="KEY123" s="26"/>
      <c r="KEZ123" s="26"/>
      <c r="KFA123" s="26"/>
      <c r="KFB123" s="26"/>
      <c r="KFC123" s="26"/>
      <c r="KFD123" s="26"/>
      <c r="KFE123" s="26"/>
      <c r="KFF123" s="26"/>
      <c r="KFG123" s="26"/>
      <c r="KFH123" s="26"/>
      <c r="KFI123" s="26"/>
      <c r="KFJ123" s="26"/>
      <c r="KFK123" s="26"/>
      <c r="KFL123" s="26"/>
      <c r="KFM123" s="26"/>
      <c r="KFN123" s="26"/>
      <c r="KFO123" s="26"/>
      <c r="KFP123" s="26"/>
      <c r="KFQ123" s="26"/>
      <c r="KFR123" s="26"/>
      <c r="KFS123" s="26"/>
      <c r="KFT123" s="26"/>
      <c r="KFU123" s="26"/>
      <c r="KFV123" s="26"/>
      <c r="KFW123" s="26"/>
      <c r="KFX123" s="26"/>
      <c r="KFY123" s="26"/>
      <c r="KFZ123" s="26"/>
      <c r="KGA123" s="26"/>
      <c r="KGB123" s="26"/>
      <c r="KGC123" s="26"/>
      <c r="KGD123" s="26"/>
      <c r="KGE123" s="26"/>
      <c r="KGF123" s="26"/>
      <c r="KGG123" s="26"/>
      <c r="KGH123" s="26"/>
      <c r="KGI123" s="26"/>
      <c r="KGJ123" s="26"/>
      <c r="KGK123" s="26"/>
      <c r="KGL123" s="26"/>
      <c r="KGM123" s="26"/>
      <c r="KGN123" s="26"/>
      <c r="KGO123" s="26"/>
      <c r="KGP123" s="26"/>
      <c r="KGQ123" s="26"/>
      <c r="KGR123" s="26"/>
      <c r="KGS123" s="26"/>
      <c r="KGT123" s="26"/>
      <c r="KGU123" s="26"/>
      <c r="KGV123" s="26"/>
      <c r="KGW123" s="26"/>
      <c r="KGX123" s="26"/>
      <c r="KGY123" s="26"/>
      <c r="KGZ123" s="26"/>
      <c r="KHA123" s="26"/>
      <c r="KHB123" s="26"/>
      <c r="KHC123" s="26"/>
      <c r="KHD123" s="26"/>
      <c r="KHE123" s="26"/>
      <c r="KHF123" s="26"/>
      <c r="KHG123" s="26"/>
      <c r="KHH123" s="26"/>
      <c r="KHI123" s="26"/>
      <c r="KHJ123" s="26"/>
      <c r="KHK123" s="26"/>
      <c r="KHL123" s="26"/>
      <c r="KHM123" s="26"/>
      <c r="KHN123" s="26"/>
      <c r="KHO123" s="26"/>
      <c r="KHP123" s="26"/>
      <c r="KHQ123" s="26"/>
      <c r="KHR123" s="26"/>
      <c r="KHS123" s="26"/>
      <c r="KHT123" s="26"/>
      <c r="KHU123" s="26"/>
      <c r="KHV123" s="26"/>
      <c r="KHW123" s="26"/>
      <c r="KHX123" s="26"/>
      <c r="KHY123" s="26"/>
      <c r="KHZ123" s="26"/>
      <c r="KIA123" s="26"/>
      <c r="KIB123" s="26"/>
      <c r="KIC123" s="26"/>
      <c r="KID123" s="26"/>
      <c r="KIE123" s="26"/>
      <c r="KIF123" s="26"/>
      <c r="KIG123" s="26"/>
      <c r="KIH123" s="26"/>
      <c r="KII123" s="26"/>
      <c r="KIJ123" s="26"/>
      <c r="KIK123" s="26"/>
      <c r="KIL123" s="26"/>
      <c r="KIM123" s="26"/>
      <c r="KIN123" s="26"/>
      <c r="KIO123" s="26"/>
      <c r="KIP123" s="26"/>
      <c r="KIQ123" s="26"/>
      <c r="KIR123" s="26"/>
      <c r="KIS123" s="26"/>
      <c r="KIT123" s="26"/>
      <c r="KIU123" s="26"/>
      <c r="KIV123" s="26"/>
      <c r="KIW123" s="26"/>
      <c r="KIX123" s="26"/>
      <c r="KIY123" s="26"/>
      <c r="KIZ123" s="26"/>
      <c r="KJA123" s="26"/>
      <c r="KJB123" s="26"/>
      <c r="KJC123" s="26"/>
      <c r="KJD123" s="26"/>
      <c r="KJE123" s="26"/>
      <c r="KJF123" s="26"/>
      <c r="KJG123" s="26"/>
      <c r="KJH123" s="26"/>
      <c r="KJI123" s="26"/>
      <c r="KJJ123" s="26"/>
      <c r="KJK123" s="26"/>
      <c r="KJL123" s="26"/>
      <c r="KJM123" s="26"/>
      <c r="KJN123" s="26"/>
      <c r="KJO123" s="26"/>
      <c r="KJP123" s="26"/>
      <c r="KJQ123" s="26"/>
      <c r="KJR123" s="26"/>
      <c r="KJS123" s="26"/>
      <c r="KJT123" s="26"/>
      <c r="KJU123" s="26"/>
      <c r="KJV123" s="26"/>
      <c r="KJW123" s="26"/>
      <c r="KJX123" s="26"/>
      <c r="KJY123" s="26"/>
      <c r="KJZ123" s="26"/>
      <c r="KKA123" s="26"/>
      <c r="KKB123" s="26"/>
      <c r="KKC123" s="26"/>
      <c r="KKD123" s="26"/>
      <c r="KKE123" s="26"/>
      <c r="KKF123" s="26"/>
      <c r="KKG123" s="26"/>
      <c r="KKH123" s="26"/>
      <c r="KKI123" s="26"/>
      <c r="KKJ123" s="26"/>
      <c r="KKK123" s="26"/>
      <c r="KKL123" s="26"/>
      <c r="KKM123" s="26"/>
      <c r="KKN123" s="26"/>
      <c r="KKO123" s="26"/>
      <c r="KKP123" s="26"/>
      <c r="KKQ123" s="26"/>
      <c r="KKR123" s="26"/>
      <c r="KKS123" s="26"/>
      <c r="KKT123" s="26"/>
      <c r="KKU123" s="26"/>
      <c r="KKV123" s="26"/>
      <c r="KKW123" s="26"/>
      <c r="KKX123" s="26"/>
      <c r="KKY123" s="26"/>
      <c r="KKZ123" s="26"/>
      <c r="KLA123" s="26"/>
      <c r="KLB123" s="26"/>
      <c r="KLC123" s="26"/>
      <c r="KLD123" s="26"/>
      <c r="KLE123" s="26"/>
      <c r="KLF123" s="26"/>
      <c r="KLG123" s="26"/>
      <c r="KLH123" s="26"/>
      <c r="KLI123" s="26"/>
      <c r="KLJ123" s="26"/>
      <c r="KLK123" s="26"/>
      <c r="KLL123" s="26"/>
      <c r="KLM123" s="26"/>
      <c r="KLN123" s="26"/>
      <c r="KLO123" s="26"/>
      <c r="KLP123" s="26"/>
      <c r="KLQ123" s="26"/>
      <c r="KLR123" s="26"/>
      <c r="KLS123" s="26"/>
      <c r="KLT123" s="26"/>
      <c r="KLU123" s="26"/>
      <c r="KLV123" s="26"/>
      <c r="KLW123" s="26"/>
      <c r="KLX123" s="26"/>
      <c r="KLY123" s="26"/>
      <c r="KLZ123" s="26"/>
      <c r="KMA123" s="26"/>
      <c r="KMB123" s="26"/>
      <c r="KMC123" s="26"/>
      <c r="KMD123" s="26"/>
      <c r="KME123" s="26"/>
      <c r="KMF123" s="26"/>
      <c r="KMG123" s="26"/>
      <c r="KMH123" s="26"/>
      <c r="KMI123" s="26"/>
      <c r="KMJ123" s="26"/>
      <c r="KMK123" s="26"/>
      <c r="KML123" s="26"/>
      <c r="KMM123" s="26"/>
      <c r="KMN123" s="26"/>
      <c r="KMO123" s="26"/>
      <c r="KMP123" s="26"/>
      <c r="KMQ123" s="26"/>
      <c r="KMR123" s="26"/>
      <c r="KMS123" s="26"/>
      <c r="KMT123" s="26"/>
      <c r="KMU123" s="26"/>
      <c r="KMV123" s="26"/>
      <c r="KMW123" s="26"/>
      <c r="KMX123" s="26"/>
      <c r="KMY123" s="26"/>
      <c r="KMZ123" s="26"/>
      <c r="KNA123" s="26"/>
      <c r="KNB123" s="26"/>
      <c r="KNC123" s="26"/>
      <c r="KND123" s="26"/>
      <c r="KNE123" s="26"/>
      <c r="KNF123" s="26"/>
      <c r="KNG123" s="26"/>
      <c r="KNH123" s="26"/>
      <c r="KNI123" s="26"/>
      <c r="KNJ123" s="26"/>
      <c r="KNK123" s="26"/>
      <c r="KNL123" s="26"/>
      <c r="KNM123" s="26"/>
      <c r="KNN123" s="26"/>
      <c r="KNO123" s="26"/>
      <c r="KNP123" s="26"/>
      <c r="KNQ123" s="26"/>
      <c r="KNR123" s="26"/>
      <c r="KNS123" s="26"/>
      <c r="KNT123" s="26"/>
      <c r="KNU123" s="26"/>
      <c r="KNV123" s="26"/>
      <c r="KNW123" s="26"/>
      <c r="KNX123" s="26"/>
      <c r="KNY123" s="26"/>
      <c r="KNZ123" s="26"/>
      <c r="KOA123" s="26"/>
      <c r="KOB123" s="26"/>
      <c r="KOC123" s="26"/>
      <c r="KOD123" s="26"/>
      <c r="KOE123" s="26"/>
      <c r="KOF123" s="26"/>
      <c r="KOG123" s="26"/>
      <c r="KOH123" s="26"/>
      <c r="KOI123" s="26"/>
      <c r="KOJ123" s="26"/>
      <c r="KOK123" s="26"/>
      <c r="KOL123" s="26"/>
      <c r="KOM123" s="26"/>
      <c r="KON123" s="26"/>
      <c r="KOO123" s="26"/>
      <c r="KOP123" s="26"/>
      <c r="KOQ123" s="26"/>
      <c r="KOR123" s="26"/>
      <c r="KOS123" s="26"/>
      <c r="KOT123" s="26"/>
      <c r="KOU123" s="26"/>
      <c r="KOV123" s="26"/>
      <c r="KOW123" s="26"/>
      <c r="KOX123" s="26"/>
      <c r="KOY123" s="26"/>
      <c r="KOZ123" s="26"/>
      <c r="KPA123" s="26"/>
      <c r="KPB123" s="26"/>
      <c r="KPC123" s="26"/>
      <c r="KPD123" s="26"/>
      <c r="KPE123" s="26"/>
      <c r="KPF123" s="26"/>
      <c r="KPG123" s="26"/>
      <c r="KPH123" s="26"/>
      <c r="KPI123" s="26"/>
      <c r="KPJ123" s="26"/>
      <c r="KPK123" s="26"/>
      <c r="KPL123" s="26"/>
      <c r="KPM123" s="26"/>
      <c r="KPN123" s="26"/>
      <c r="KPO123" s="26"/>
      <c r="KPP123" s="26"/>
      <c r="KPQ123" s="26"/>
      <c r="KPR123" s="26"/>
      <c r="KPS123" s="26"/>
      <c r="KPT123" s="26"/>
      <c r="KPU123" s="26"/>
      <c r="KPV123" s="26"/>
      <c r="KPW123" s="26"/>
      <c r="KPX123" s="26"/>
      <c r="KPY123" s="26"/>
      <c r="KPZ123" s="26"/>
      <c r="KQA123" s="26"/>
      <c r="KQB123" s="26"/>
      <c r="KQC123" s="26"/>
      <c r="KQD123" s="26"/>
      <c r="KQE123" s="26"/>
      <c r="KQF123" s="26"/>
      <c r="KQG123" s="26"/>
      <c r="KQH123" s="26"/>
      <c r="KQI123" s="26"/>
      <c r="KQJ123" s="26"/>
      <c r="KQK123" s="26"/>
      <c r="KQL123" s="26"/>
      <c r="KQM123" s="26"/>
      <c r="KQN123" s="26"/>
      <c r="KQO123" s="26"/>
      <c r="KQP123" s="26"/>
      <c r="KQQ123" s="26"/>
      <c r="KQR123" s="26"/>
      <c r="KQS123" s="26"/>
      <c r="KQT123" s="26"/>
      <c r="KQU123" s="26"/>
      <c r="KQV123" s="26"/>
      <c r="KQW123" s="26"/>
      <c r="KQX123" s="26"/>
      <c r="KQY123" s="26"/>
      <c r="KQZ123" s="26"/>
      <c r="KRA123" s="26"/>
      <c r="KRB123" s="26"/>
      <c r="KRC123" s="26"/>
      <c r="KRD123" s="26"/>
      <c r="KRE123" s="26"/>
      <c r="KRF123" s="26"/>
      <c r="KRG123" s="26"/>
      <c r="KRH123" s="26"/>
      <c r="KRI123" s="26"/>
      <c r="KRJ123" s="26"/>
      <c r="KRK123" s="26"/>
      <c r="KRL123" s="26"/>
      <c r="KRM123" s="26"/>
      <c r="KRN123" s="26"/>
      <c r="KRO123" s="26"/>
      <c r="KRP123" s="26"/>
      <c r="KRQ123" s="26"/>
      <c r="KRR123" s="26"/>
      <c r="KRS123" s="26"/>
      <c r="KRT123" s="26"/>
      <c r="KRU123" s="26"/>
      <c r="KRV123" s="26"/>
      <c r="KRW123" s="26"/>
      <c r="KRX123" s="26"/>
      <c r="KRY123" s="26"/>
      <c r="KRZ123" s="26"/>
      <c r="KSA123" s="26"/>
      <c r="KSB123" s="26"/>
      <c r="KSC123" s="26"/>
      <c r="KSD123" s="26"/>
      <c r="KSE123" s="26"/>
      <c r="KSF123" s="26"/>
      <c r="KSG123" s="26"/>
      <c r="KSH123" s="26"/>
      <c r="KSI123" s="26"/>
      <c r="KSJ123" s="26"/>
      <c r="KSK123" s="26"/>
      <c r="KSL123" s="26"/>
      <c r="KSM123" s="26"/>
      <c r="KSN123" s="26"/>
      <c r="KSO123" s="26"/>
      <c r="KSP123" s="26"/>
      <c r="KSQ123" s="26"/>
      <c r="KSR123" s="26"/>
      <c r="KSS123" s="26"/>
      <c r="KST123" s="26"/>
      <c r="KSU123" s="26"/>
      <c r="KSV123" s="26"/>
      <c r="KSW123" s="26"/>
      <c r="KSX123" s="26"/>
      <c r="KSY123" s="26"/>
      <c r="KSZ123" s="26"/>
      <c r="KTA123" s="26"/>
      <c r="KTB123" s="26"/>
      <c r="KTC123" s="26"/>
      <c r="KTD123" s="26"/>
      <c r="KTE123" s="26"/>
      <c r="KTF123" s="26"/>
      <c r="KTG123" s="26"/>
      <c r="KTH123" s="26"/>
      <c r="KTI123" s="26"/>
      <c r="KTJ123" s="26"/>
      <c r="KTK123" s="26"/>
      <c r="KTL123" s="26"/>
      <c r="KTM123" s="26"/>
      <c r="KTN123" s="26"/>
      <c r="KTO123" s="26"/>
      <c r="KTP123" s="26"/>
      <c r="KTQ123" s="26"/>
      <c r="KTR123" s="26"/>
      <c r="KTS123" s="26"/>
      <c r="KTT123" s="26"/>
      <c r="KTU123" s="26"/>
      <c r="KTV123" s="26"/>
      <c r="KTW123" s="26"/>
      <c r="KTX123" s="26"/>
      <c r="KTY123" s="26"/>
      <c r="KTZ123" s="26"/>
      <c r="KUA123" s="26"/>
      <c r="KUB123" s="26"/>
      <c r="KUC123" s="26"/>
      <c r="KUD123" s="26"/>
      <c r="KUE123" s="26"/>
      <c r="KUF123" s="26"/>
      <c r="KUG123" s="26"/>
      <c r="KUH123" s="26"/>
      <c r="KUI123" s="26"/>
      <c r="KUJ123" s="26"/>
      <c r="KUK123" s="26"/>
      <c r="KUL123" s="26"/>
      <c r="KUM123" s="26"/>
      <c r="KUN123" s="26"/>
      <c r="KUO123" s="26"/>
      <c r="KUP123" s="26"/>
      <c r="KUQ123" s="26"/>
      <c r="KUR123" s="26"/>
      <c r="KUS123" s="26"/>
      <c r="KUT123" s="26"/>
      <c r="KUU123" s="26"/>
      <c r="KUV123" s="26"/>
      <c r="KUW123" s="26"/>
      <c r="KUX123" s="26"/>
      <c r="KUY123" s="26"/>
      <c r="KUZ123" s="26"/>
      <c r="KVA123" s="26"/>
      <c r="KVB123" s="26"/>
      <c r="KVC123" s="26"/>
      <c r="KVD123" s="26"/>
      <c r="KVE123" s="26"/>
      <c r="KVF123" s="26"/>
      <c r="KVG123" s="26"/>
      <c r="KVH123" s="26"/>
      <c r="KVI123" s="26"/>
      <c r="KVJ123" s="26"/>
      <c r="KVK123" s="26"/>
      <c r="KVL123" s="26"/>
      <c r="KVM123" s="26"/>
      <c r="KVN123" s="26"/>
      <c r="KVO123" s="26"/>
      <c r="KVP123" s="26"/>
      <c r="KVQ123" s="26"/>
      <c r="KVR123" s="26"/>
      <c r="KVS123" s="26"/>
      <c r="KVT123" s="26"/>
      <c r="KVU123" s="26"/>
      <c r="KVV123" s="26"/>
      <c r="KVW123" s="26"/>
      <c r="KVX123" s="26"/>
      <c r="KVY123" s="26"/>
      <c r="KVZ123" s="26"/>
      <c r="KWA123" s="26"/>
      <c r="KWB123" s="26"/>
      <c r="KWC123" s="26"/>
      <c r="KWD123" s="26"/>
      <c r="KWE123" s="26"/>
      <c r="KWF123" s="26"/>
      <c r="KWG123" s="26"/>
      <c r="KWH123" s="26"/>
      <c r="KWI123" s="26"/>
      <c r="KWJ123" s="26"/>
      <c r="KWK123" s="26"/>
      <c r="KWL123" s="26"/>
      <c r="KWM123" s="26"/>
      <c r="KWN123" s="26"/>
      <c r="KWO123" s="26"/>
      <c r="KWP123" s="26"/>
      <c r="KWQ123" s="26"/>
      <c r="KWR123" s="26"/>
      <c r="KWS123" s="26"/>
      <c r="KWT123" s="26"/>
      <c r="KWU123" s="26"/>
      <c r="KWV123" s="26"/>
      <c r="KWW123" s="26"/>
      <c r="KWX123" s="26"/>
      <c r="KWY123" s="26"/>
      <c r="KWZ123" s="26"/>
      <c r="KXA123" s="26"/>
      <c r="KXB123" s="26"/>
      <c r="KXC123" s="26"/>
      <c r="KXD123" s="26"/>
      <c r="KXE123" s="26"/>
      <c r="KXF123" s="26"/>
      <c r="KXG123" s="26"/>
      <c r="KXH123" s="26"/>
      <c r="KXI123" s="26"/>
      <c r="KXJ123" s="26"/>
      <c r="KXK123" s="26"/>
      <c r="KXL123" s="26"/>
      <c r="KXM123" s="26"/>
      <c r="KXN123" s="26"/>
      <c r="KXO123" s="26"/>
      <c r="KXP123" s="26"/>
      <c r="KXQ123" s="26"/>
      <c r="KXR123" s="26"/>
      <c r="KXS123" s="26"/>
      <c r="KXT123" s="26"/>
      <c r="KXU123" s="26"/>
      <c r="KXV123" s="26"/>
      <c r="KXW123" s="26"/>
      <c r="KXX123" s="26"/>
      <c r="KXY123" s="26"/>
      <c r="KXZ123" s="26"/>
      <c r="KYA123" s="26"/>
      <c r="KYB123" s="26"/>
      <c r="KYC123" s="26"/>
      <c r="KYD123" s="26"/>
      <c r="KYE123" s="26"/>
      <c r="KYF123" s="26"/>
      <c r="KYG123" s="26"/>
      <c r="KYH123" s="26"/>
      <c r="KYI123" s="26"/>
      <c r="KYJ123" s="26"/>
      <c r="KYK123" s="26"/>
      <c r="KYL123" s="26"/>
      <c r="KYM123" s="26"/>
      <c r="KYN123" s="26"/>
      <c r="KYO123" s="26"/>
      <c r="KYP123" s="26"/>
      <c r="KYQ123" s="26"/>
      <c r="KYR123" s="26"/>
      <c r="KYS123" s="26"/>
      <c r="KYT123" s="26"/>
      <c r="KYU123" s="26"/>
      <c r="KYV123" s="26"/>
      <c r="KYW123" s="26"/>
      <c r="KYX123" s="26"/>
      <c r="KYY123" s="26"/>
      <c r="KYZ123" s="26"/>
      <c r="KZA123" s="26"/>
      <c r="KZB123" s="26"/>
      <c r="KZC123" s="26"/>
      <c r="KZD123" s="26"/>
      <c r="KZE123" s="26"/>
      <c r="KZF123" s="26"/>
      <c r="KZG123" s="26"/>
      <c r="KZH123" s="26"/>
      <c r="KZI123" s="26"/>
      <c r="KZJ123" s="26"/>
      <c r="KZK123" s="26"/>
      <c r="KZL123" s="26"/>
      <c r="KZM123" s="26"/>
      <c r="KZN123" s="26"/>
      <c r="KZO123" s="26"/>
      <c r="KZP123" s="26"/>
      <c r="KZQ123" s="26"/>
      <c r="KZR123" s="26"/>
      <c r="KZS123" s="26"/>
      <c r="KZT123" s="26"/>
      <c r="KZU123" s="26"/>
      <c r="KZV123" s="26"/>
      <c r="KZW123" s="26"/>
      <c r="KZX123" s="26"/>
      <c r="KZY123" s="26"/>
      <c r="KZZ123" s="26"/>
      <c r="LAA123" s="26"/>
      <c r="LAB123" s="26"/>
      <c r="LAC123" s="26"/>
      <c r="LAD123" s="26"/>
      <c r="LAE123" s="26"/>
      <c r="LAF123" s="26"/>
      <c r="LAG123" s="26"/>
      <c r="LAH123" s="26"/>
      <c r="LAI123" s="26"/>
      <c r="LAJ123" s="26"/>
      <c r="LAK123" s="26"/>
      <c r="LAL123" s="26"/>
      <c r="LAM123" s="26"/>
      <c r="LAN123" s="26"/>
      <c r="LAO123" s="26"/>
      <c r="LAP123" s="26"/>
      <c r="LAQ123" s="26"/>
      <c r="LAR123" s="26"/>
      <c r="LAS123" s="26"/>
      <c r="LAT123" s="26"/>
      <c r="LAU123" s="26"/>
      <c r="LAV123" s="26"/>
      <c r="LAW123" s="26"/>
      <c r="LAX123" s="26"/>
      <c r="LAY123" s="26"/>
      <c r="LAZ123" s="26"/>
      <c r="LBA123" s="26"/>
      <c r="LBB123" s="26"/>
      <c r="LBC123" s="26"/>
      <c r="LBD123" s="26"/>
      <c r="LBE123" s="26"/>
      <c r="LBF123" s="26"/>
      <c r="LBG123" s="26"/>
      <c r="LBH123" s="26"/>
      <c r="LBI123" s="26"/>
      <c r="LBJ123" s="26"/>
      <c r="LBK123" s="26"/>
      <c r="LBL123" s="26"/>
      <c r="LBM123" s="26"/>
      <c r="LBN123" s="26"/>
      <c r="LBO123" s="26"/>
      <c r="LBP123" s="26"/>
      <c r="LBQ123" s="26"/>
      <c r="LBR123" s="26"/>
      <c r="LBS123" s="26"/>
      <c r="LBT123" s="26"/>
      <c r="LBU123" s="26"/>
      <c r="LBV123" s="26"/>
      <c r="LBW123" s="26"/>
      <c r="LBX123" s="26"/>
      <c r="LBY123" s="26"/>
      <c r="LBZ123" s="26"/>
      <c r="LCA123" s="26"/>
      <c r="LCB123" s="26"/>
      <c r="LCC123" s="26"/>
      <c r="LCD123" s="26"/>
      <c r="LCE123" s="26"/>
      <c r="LCF123" s="26"/>
      <c r="LCG123" s="26"/>
      <c r="LCH123" s="26"/>
      <c r="LCI123" s="26"/>
      <c r="LCJ123" s="26"/>
      <c r="LCK123" s="26"/>
      <c r="LCL123" s="26"/>
      <c r="LCM123" s="26"/>
      <c r="LCN123" s="26"/>
      <c r="LCO123" s="26"/>
      <c r="LCP123" s="26"/>
      <c r="LCQ123" s="26"/>
      <c r="LCR123" s="26"/>
      <c r="LCS123" s="26"/>
      <c r="LCT123" s="26"/>
      <c r="LCU123" s="26"/>
      <c r="LCV123" s="26"/>
      <c r="LCW123" s="26"/>
      <c r="LCX123" s="26"/>
      <c r="LCY123" s="26"/>
      <c r="LCZ123" s="26"/>
      <c r="LDA123" s="26"/>
      <c r="LDB123" s="26"/>
      <c r="LDC123" s="26"/>
      <c r="LDD123" s="26"/>
      <c r="LDE123" s="26"/>
      <c r="LDF123" s="26"/>
      <c r="LDG123" s="26"/>
      <c r="LDH123" s="26"/>
      <c r="LDI123" s="26"/>
      <c r="LDJ123" s="26"/>
      <c r="LDK123" s="26"/>
      <c r="LDL123" s="26"/>
      <c r="LDM123" s="26"/>
      <c r="LDN123" s="26"/>
      <c r="LDO123" s="26"/>
      <c r="LDP123" s="26"/>
      <c r="LDQ123" s="26"/>
      <c r="LDR123" s="26"/>
      <c r="LDS123" s="26"/>
      <c r="LDT123" s="26"/>
      <c r="LDU123" s="26"/>
      <c r="LDV123" s="26"/>
      <c r="LDW123" s="26"/>
      <c r="LDX123" s="26"/>
      <c r="LDY123" s="26"/>
      <c r="LDZ123" s="26"/>
      <c r="LEA123" s="26"/>
      <c r="LEB123" s="26"/>
      <c r="LEC123" s="26"/>
      <c r="LED123" s="26"/>
      <c r="LEE123" s="26"/>
      <c r="LEF123" s="26"/>
      <c r="LEG123" s="26"/>
      <c r="LEH123" s="26"/>
      <c r="LEI123" s="26"/>
      <c r="LEJ123" s="26"/>
      <c r="LEK123" s="26"/>
      <c r="LEL123" s="26"/>
      <c r="LEM123" s="26"/>
      <c r="LEN123" s="26"/>
      <c r="LEO123" s="26"/>
      <c r="LEP123" s="26"/>
      <c r="LEQ123" s="26"/>
      <c r="LER123" s="26"/>
      <c r="LES123" s="26"/>
      <c r="LET123" s="26"/>
      <c r="LEU123" s="26"/>
      <c r="LEV123" s="26"/>
      <c r="LEW123" s="26"/>
      <c r="LEX123" s="26"/>
      <c r="LEY123" s="26"/>
      <c r="LEZ123" s="26"/>
      <c r="LFA123" s="26"/>
      <c r="LFB123" s="26"/>
      <c r="LFC123" s="26"/>
      <c r="LFD123" s="26"/>
      <c r="LFE123" s="26"/>
      <c r="LFF123" s="26"/>
      <c r="LFG123" s="26"/>
      <c r="LFH123" s="26"/>
      <c r="LFI123" s="26"/>
      <c r="LFJ123" s="26"/>
      <c r="LFK123" s="26"/>
      <c r="LFL123" s="26"/>
      <c r="LFM123" s="26"/>
      <c r="LFN123" s="26"/>
      <c r="LFO123" s="26"/>
      <c r="LFP123" s="26"/>
      <c r="LFQ123" s="26"/>
      <c r="LFR123" s="26"/>
      <c r="LFS123" s="26"/>
      <c r="LFT123" s="26"/>
      <c r="LFU123" s="26"/>
      <c r="LFV123" s="26"/>
      <c r="LFW123" s="26"/>
      <c r="LFX123" s="26"/>
      <c r="LFY123" s="26"/>
      <c r="LFZ123" s="26"/>
      <c r="LGA123" s="26"/>
      <c r="LGB123" s="26"/>
      <c r="LGC123" s="26"/>
      <c r="LGD123" s="26"/>
      <c r="LGE123" s="26"/>
      <c r="LGF123" s="26"/>
      <c r="LGG123" s="26"/>
      <c r="LGH123" s="26"/>
      <c r="LGI123" s="26"/>
      <c r="LGJ123" s="26"/>
      <c r="LGK123" s="26"/>
      <c r="LGL123" s="26"/>
      <c r="LGM123" s="26"/>
      <c r="LGN123" s="26"/>
      <c r="LGO123" s="26"/>
      <c r="LGP123" s="26"/>
      <c r="LGQ123" s="26"/>
      <c r="LGR123" s="26"/>
      <c r="LGS123" s="26"/>
      <c r="LGT123" s="26"/>
      <c r="LGU123" s="26"/>
      <c r="LGV123" s="26"/>
      <c r="LGW123" s="26"/>
      <c r="LGX123" s="26"/>
      <c r="LGY123" s="26"/>
      <c r="LGZ123" s="26"/>
      <c r="LHA123" s="26"/>
      <c r="LHB123" s="26"/>
      <c r="LHC123" s="26"/>
      <c r="LHD123" s="26"/>
      <c r="LHE123" s="26"/>
      <c r="LHF123" s="26"/>
      <c r="LHG123" s="26"/>
      <c r="LHH123" s="26"/>
      <c r="LHI123" s="26"/>
      <c r="LHJ123" s="26"/>
      <c r="LHK123" s="26"/>
      <c r="LHL123" s="26"/>
      <c r="LHM123" s="26"/>
      <c r="LHN123" s="26"/>
      <c r="LHO123" s="26"/>
      <c r="LHP123" s="26"/>
      <c r="LHQ123" s="26"/>
      <c r="LHR123" s="26"/>
      <c r="LHS123" s="26"/>
      <c r="LHT123" s="26"/>
      <c r="LHU123" s="26"/>
      <c r="LHV123" s="26"/>
      <c r="LHW123" s="26"/>
      <c r="LHX123" s="26"/>
      <c r="LHY123" s="26"/>
      <c r="LHZ123" s="26"/>
      <c r="LIA123" s="26"/>
      <c r="LIB123" s="26"/>
      <c r="LIC123" s="26"/>
      <c r="LID123" s="26"/>
      <c r="LIE123" s="26"/>
      <c r="LIF123" s="26"/>
      <c r="LIG123" s="26"/>
      <c r="LIH123" s="26"/>
      <c r="LII123" s="26"/>
      <c r="LIJ123" s="26"/>
      <c r="LIK123" s="26"/>
      <c r="LIL123" s="26"/>
      <c r="LIM123" s="26"/>
      <c r="LIN123" s="26"/>
      <c r="LIO123" s="26"/>
      <c r="LIP123" s="26"/>
      <c r="LIQ123" s="26"/>
      <c r="LIR123" s="26"/>
      <c r="LIS123" s="26"/>
      <c r="LIT123" s="26"/>
      <c r="LIU123" s="26"/>
      <c r="LIV123" s="26"/>
      <c r="LIW123" s="26"/>
      <c r="LIX123" s="26"/>
      <c r="LIY123" s="26"/>
      <c r="LIZ123" s="26"/>
      <c r="LJA123" s="26"/>
      <c r="LJB123" s="26"/>
      <c r="LJC123" s="26"/>
      <c r="LJD123" s="26"/>
      <c r="LJE123" s="26"/>
      <c r="LJF123" s="26"/>
      <c r="LJG123" s="26"/>
      <c r="LJH123" s="26"/>
      <c r="LJI123" s="26"/>
      <c r="LJJ123" s="26"/>
      <c r="LJK123" s="26"/>
      <c r="LJL123" s="26"/>
      <c r="LJM123" s="26"/>
      <c r="LJN123" s="26"/>
      <c r="LJO123" s="26"/>
      <c r="LJP123" s="26"/>
      <c r="LJQ123" s="26"/>
      <c r="LJR123" s="26"/>
      <c r="LJS123" s="26"/>
      <c r="LJT123" s="26"/>
      <c r="LJU123" s="26"/>
      <c r="LJV123" s="26"/>
      <c r="LJW123" s="26"/>
      <c r="LJX123" s="26"/>
      <c r="LJY123" s="26"/>
      <c r="LJZ123" s="26"/>
      <c r="LKA123" s="26"/>
      <c r="LKB123" s="26"/>
      <c r="LKC123" s="26"/>
      <c r="LKD123" s="26"/>
      <c r="LKE123" s="26"/>
      <c r="LKF123" s="26"/>
      <c r="LKG123" s="26"/>
      <c r="LKH123" s="26"/>
      <c r="LKI123" s="26"/>
      <c r="LKJ123" s="26"/>
      <c r="LKK123" s="26"/>
      <c r="LKL123" s="26"/>
      <c r="LKM123" s="26"/>
      <c r="LKN123" s="26"/>
      <c r="LKO123" s="26"/>
      <c r="LKP123" s="26"/>
      <c r="LKQ123" s="26"/>
      <c r="LKR123" s="26"/>
      <c r="LKS123" s="26"/>
      <c r="LKT123" s="26"/>
      <c r="LKU123" s="26"/>
      <c r="LKV123" s="26"/>
      <c r="LKW123" s="26"/>
      <c r="LKX123" s="26"/>
      <c r="LKY123" s="26"/>
      <c r="LKZ123" s="26"/>
      <c r="LLA123" s="26"/>
      <c r="LLB123" s="26"/>
      <c r="LLC123" s="26"/>
      <c r="LLD123" s="26"/>
      <c r="LLE123" s="26"/>
      <c r="LLF123" s="26"/>
      <c r="LLG123" s="26"/>
      <c r="LLH123" s="26"/>
      <c r="LLI123" s="26"/>
      <c r="LLJ123" s="26"/>
      <c r="LLK123" s="26"/>
      <c r="LLL123" s="26"/>
      <c r="LLM123" s="26"/>
      <c r="LLN123" s="26"/>
      <c r="LLO123" s="26"/>
      <c r="LLP123" s="26"/>
      <c r="LLQ123" s="26"/>
      <c r="LLR123" s="26"/>
      <c r="LLS123" s="26"/>
      <c r="LLT123" s="26"/>
      <c r="LLU123" s="26"/>
      <c r="LLV123" s="26"/>
      <c r="LLW123" s="26"/>
      <c r="LLX123" s="26"/>
      <c r="LLY123" s="26"/>
      <c r="LLZ123" s="26"/>
      <c r="LMA123" s="26"/>
      <c r="LMB123" s="26"/>
      <c r="LMC123" s="26"/>
      <c r="LMD123" s="26"/>
      <c r="LME123" s="26"/>
      <c r="LMF123" s="26"/>
      <c r="LMG123" s="26"/>
      <c r="LMH123" s="26"/>
      <c r="LMI123" s="26"/>
      <c r="LMJ123" s="26"/>
      <c r="LMK123" s="26"/>
      <c r="LML123" s="26"/>
      <c r="LMM123" s="26"/>
      <c r="LMN123" s="26"/>
      <c r="LMO123" s="26"/>
      <c r="LMP123" s="26"/>
      <c r="LMQ123" s="26"/>
      <c r="LMR123" s="26"/>
      <c r="LMS123" s="26"/>
      <c r="LMT123" s="26"/>
      <c r="LMU123" s="26"/>
      <c r="LMV123" s="26"/>
      <c r="LMW123" s="26"/>
      <c r="LMX123" s="26"/>
      <c r="LMY123" s="26"/>
      <c r="LMZ123" s="26"/>
      <c r="LNA123" s="26"/>
      <c r="LNB123" s="26"/>
      <c r="LNC123" s="26"/>
      <c r="LND123" s="26"/>
      <c r="LNE123" s="26"/>
      <c r="LNF123" s="26"/>
      <c r="LNG123" s="26"/>
      <c r="LNH123" s="26"/>
      <c r="LNI123" s="26"/>
      <c r="LNJ123" s="26"/>
      <c r="LNK123" s="26"/>
      <c r="LNL123" s="26"/>
      <c r="LNM123" s="26"/>
      <c r="LNN123" s="26"/>
      <c r="LNO123" s="26"/>
      <c r="LNP123" s="26"/>
      <c r="LNQ123" s="26"/>
      <c r="LNR123" s="26"/>
      <c r="LNS123" s="26"/>
      <c r="LNT123" s="26"/>
      <c r="LNU123" s="26"/>
      <c r="LNV123" s="26"/>
      <c r="LNW123" s="26"/>
      <c r="LNX123" s="26"/>
      <c r="LNY123" s="26"/>
      <c r="LNZ123" s="26"/>
      <c r="LOA123" s="26"/>
      <c r="LOB123" s="26"/>
      <c r="LOC123" s="26"/>
      <c r="LOD123" s="26"/>
      <c r="LOE123" s="26"/>
      <c r="LOF123" s="26"/>
      <c r="LOG123" s="26"/>
      <c r="LOH123" s="26"/>
      <c r="LOI123" s="26"/>
      <c r="LOJ123" s="26"/>
      <c r="LOK123" s="26"/>
      <c r="LOL123" s="26"/>
      <c r="LOM123" s="26"/>
      <c r="LON123" s="26"/>
      <c r="LOO123" s="26"/>
      <c r="LOP123" s="26"/>
      <c r="LOQ123" s="26"/>
      <c r="LOR123" s="26"/>
      <c r="LOS123" s="26"/>
      <c r="LOT123" s="26"/>
      <c r="LOU123" s="26"/>
      <c r="LOV123" s="26"/>
      <c r="LOW123" s="26"/>
      <c r="LOX123" s="26"/>
      <c r="LOY123" s="26"/>
      <c r="LOZ123" s="26"/>
      <c r="LPA123" s="26"/>
      <c r="LPB123" s="26"/>
      <c r="LPC123" s="26"/>
      <c r="LPD123" s="26"/>
      <c r="LPE123" s="26"/>
      <c r="LPF123" s="26"/>
      <c r="LPG123" s="26"/>
      <c r="LPH123" s="26"/>
      <c r="LPI123" s="26"/>
      <c r="LPJ123" s="26"/>
      <c r="LPK123" s="26"/>
      <c r="LPL123" s="26"/>
      <c r="LPM123" s="26"/>
      <c r="LPN123" s="26"/>
      <c r="LPO123" s="26"/>
      <c r="LPP123" s="26"/>
      <c r="LPQ123" s="26"/>
      <c r="LPR123" s="26"/>
      <c r="LPS123" s="26"/>
      <c r="LPT123" s="26"/>
      <c r="LPU123" s="26"/>
      <c r="LPV123" s="26"/>
      <c r="LPW123" s="26"/>
      <c r="LPX123" s="26"/>
      <c r="LPY123" s="26"/>
      <c r="LPZ123" s="26"/>
      <c r="LQA123" s="26"/>
      <c r="LQB123" s="26"/>
      <c r="LQC123" s="26"/>
      <c r="LQD123" s="26"/>
      <c r="LQE123" s="26"/>
      <c r="LQF123" s="26"/>
      <c r="LQG123" s="26"/>
      <c r="LQH123" s="26"/>
      <c r="LQI123" s="26"/>
      <c r="LQJ123" s="26"/>
      <c r="LQK123" s="26"/>
      <c r="LQL123" s="26"/>
      <c r="LQM123" s="26"/>
      <c r="LQN123" s="26"/>
      <c r="LQO123" s="26"/>
      <c r="LQP123" s="26"/>
      <c r="LQQ123" s="26"/>
      <c r="LQR123" s="26"/>
      <c r="LQS123" s="26"/>
      <c r="LQT123" s="26"/>
      <c r="LQU123" s="26"/>
      <c r="LQV123" s="26"/>
      <c r="LQW123" s="26"/>
      <c r="LQX123" s="26"/>
      <c r="LQY123" s="26"/>
      <c r="LQZ123" s="26"/>
      <c r="LRA123" s="26"/>
      <c r="LRB123" s="26"/>
      <c r="LRC123" s="26"/>
      <c r="LRD123" s="26"/>
      <c r="LRE123" s="26"/>
      <c r="LRF123" s="26"/>
      <c r="LRG123" s="26"/>
      <c r="LRH123" s="26"/>
      <c r="LRI123" s="26"/>
      <c r="LRJ123" s="26"/>
      <c r="LRK123" s="26"/>
      <c r="LRL123" s="26"/>
      <c r="LRM123" s="26"/>
      <c r="LRN123" s="26"/>
      <c r="LRO123" s="26"/>
      <c r="LRP123" s="26"/>
      <c r="LRQ123" s="26"/>
      <c r="LRR123" s="26"/>
      <c r="LRS123" s="26"/>
      <c r="LRT123" s="26"/>
      <c r="LRU123" s="26"/>
      <c r="LRV123" s="26"/>
      <c r="LRW123" s="26"/>
      <c r="LRX123" s="26"/>
      <c r="LRY123" s="26"/>
      <c r="LRZ123" s="26"/>
      <c r="LSA123" s="26"/>
      <c r="LSB123" s="26"/>
      <c r="LSC123" s="26"/>
      <c r="LSD123" s="26"/>
      <c r="LSE123" s="26"/>
      <c r="LSF123" s="26"/>
      <c r="LSG123" s="26"/>
      <c r="LSH123" s="26"/>
      <c r="LSI123" s="26"/>
      <c r="LSJ123" s="26"/>
      <c r="LSK123" s="26"/>
      <c r="LSL123" s="26"/>
      <c r="LSM123" s="26"/>
      <c r="LSN123" s="26"/>
      <c r="LSO123" s="26"/>
      <c r="LSP123" s="26"/>
      <c r="LSQ123" s="26"/>
      <c r="LSR123" s="26"/>
      <c r="LSS123" s="26"/>
      <c r="LST123" s="26"/>
      <c r="LSU123" s="26"/>
      <c r="LSV123" s="26"/>
      <c r="LSW123" s="26"/>
      <c r="LSX123" s="26"/>
      <c r="LSY123" s="26"/>
      <c r="LSZ123" s="26"/>
      <c r="LTA123" s="26"/>
      <c r="LTB123" s="26"/>
      <c r="LTC123" s="26"/>
      <c r="LTD123" s="26"/>
      <c r="LTE123" s="26"/>
      <c r="LTF123" s="26"/>
      <c r="LTG123" s="26"/>
      <c r="LTH123" s="26"/>
      <c r="LTI123" s="26"/>
      <c r="LTJ123" s="26"/>
      <c r="LTK123" s="26"/>
      <c r="LTL123" s="26"/>
      <c r="LTM123" s="26"/>
      <c r="LTN123" s="26"/>
      <c r="LTO123" s="26"/>
      <c r="LTP123" s="26"/>
      <c r="LTQ123" s="26"/>
      <c r="LTR123" s="26"/>
      <c r="LTS123" s="26"/>
      <c r="LTT123" s="26"/>
      <c r="LTU123" s="26"/>
      <c r="LTV123" s="26"/>
      <c r="LTW123" s="26"/>
      <c r="LTX123" s="26"/>
      <c r="LTY123" s="26"/>
      <c r="LTZ123" s="26"/>
      <c r="LUA123" s="26"/>
      <c r="LUB123" s="26"/>
      <c r="LUC123" s="26"/>
      <c r="LUD123" s="26"/>
      <c r="LUE123" s="26"/>
      <c r="LUF123" s="26"/>
      <c r="LUG123" s="26"/>
      <c r="LUH123" s="26"/>
      <c r="LUI123" s="26"/>
      <c r="LUJ123" s="26"/>
      <c r="LUK123" s="26"/>
      <c r="LUL123" s="26"/>
      <c r="LUM123" s="26"/>
      <c r="LUN123" s="26"/>
      <c r="LUO123" s="26"/>
      <c r="LUP123" s="26"/>
      <c r="LUQ123" s="26"/>
      <c r="LUR123" s="26"/>
      <c r="LUS123" s="26"/>
      <c r="LUT123" s="26"/>
      <c r="LUU123" s="26"/>
      <c r="LUV123" s="26"/>
      <c r="LUW123" s="26"/>
      <c r="LUX123" s="26"/>
      <c r="LUY123" s="26"/>
      <c r="LUZ123" s="26"/>
      <c r="LVA123" s="26"/>
      <c r="LVB123" s="26"/>
      <c r="LVC123" s="26"/>
      <c r="LVD123" s="26"/>
      <c r="LVE123" s="26"/>
      <c r="LVF123" s="26"/>
      <c r="LVG123" s="26"/>
      <c r="LVH123" s="26"/>
      <c r="LVI123" s="26"/>
      <c r="LVJ123" s="26"/>
      <c r="LVK123" s="26"/>
      <c r="LVL123" s="26"/>
      <c r="LVM123" s="26"/>
      <c r="LVN123" s="26"/>
      <c r="LVO123" s="26"/>
      <c r="LVP123" s="26"/>
      <c r="LVQ123" s="26"/>
      <c r="LVR123" s="26"/>
      <c r="LVS123" s="26"/>
      <c r="LVT123" s="26"/>
      <c r="LVU123" s="26"/>
      <c r="LVV123" s="26"/>
      <c r="LVW123" s="26"/>
      <c r="LVX123" s="26"/>
      <c r="LVY123" s="26"/>
      <c r="LVZ123" s="26"/>
      <c r="LWA123" s="26"/>
      <c r="LWB123" s="26"/>
      <c r="LWC123" s="26"/>
      <c r="LWD123" s="26"/>
      <c r="LWE123" s="26"/>
      <c r="LWF123" s="26"/>
      <c r="LWG123" s="26"/>
      <c r="LWH123" s="26"/>
      <c r="LWI123" s="26"/>
      <c r="LWJ123" s="26"/>
      <c r="LWK123" s="26"/>
      <c r="LWL123" s="26"/>
      <c r="LWM123" s="26"/>
      <c r="LWN123" s="26"/>
      <c r="LWO123" s="26"/>
      <c r="LWP123" s="26"/>
      <c r="LWQ123" s="26"/>
      <c r="LWR123" s="26"/>
      <c r="LWS123" s="26"/>
      <c r="LWT123" s="26"/>
      <c r="LWU123" s="26"/>
      <c r="LWV123" s="26"/>
      <c r="LWW123" s="26"/>
      <c r="LWX123" s="26"/>
      <c r="LWY123" s="26"/>
      <c r="LWZ123" s="26"/>
      <c r="LXA123" s="26"/>
      <c r="LXB123" s="26"/>
      <c r="LXC123" s="26"/>
      <c r="LXD123" s="26"/>
      <c r="LXE123" s="26"/>
      <c r="LXF123" s="26"/>
      <c r="LXG123" s="26"/>
      <c r="LXH123" s="26"/>
      <c r="LXI123" s="26"/>
      <c r="LXJ123" s="26"/>
      <c r="LXK123" s="26"/>
      <c r="LXL123" s="26"/>
      <c r="LXM123" s="26"/>
      <c r="LXN123" s="26"/>
      <c r="LXO123" s="26"/>
      <c r="LXP123" s="26"/>
      <c r="LXQ123" s="26"/>
      <c r="LXR123" s="26"/>
      <c r="LXS123" s="26"/>
      <c r="LXT123" s="26"/>
      <c r="LXU123" s="26"/>
      <c r="LXV123" s="26"/>
      <c r="LXW123" s="26"/>
      <c r="LXX123" s="26"/>
      <c r="LXY123" s="26"/>
      <c r="LXZ123" s="26"/>
      <c r="LYA123" s="26"/>
      <c r="LYB123" s="26"/>
      <c r="LYC123" s="26"/>
      <c r="LYD123" s="26"/>
      <c r="LYE123" s="26"/>
      <c r="LYF123" s="26"/>
      <c r="LYG123" s="26"/>
      <c r="LYH123" s="26"/>
      <c r="LYI123" s="26"/>
      <c r="LYJ123" s="26"/>
      <c r="LYK123" s="26"/>
      <c r="LYL123" s="26"/>
      <c r="LYM123" s="26"/>
      <c r="LYN123" s="26"/>
      <c r="LYO123" s="26"/>
      <c r="LYP123" s="26"/>
      <c r="LYQ123" s="26"/>
      <c r="LYR123" s="26"/>
      <c r="LYS123" s="26"/>
      <c r="LYT123" s="26"/>
      <c r="LYU123" s="26"/>
      <c r="LYV123" s="26"/>
      <c r="LYW123" s="26"/>
      <c r="LYX123" s="26"/>
      <c r="LYY123" s="26"/>
      <c r="LYZ123" s="26"/>
      <c r="LZA123" s="26"/>
      <c r="LZB123" s="26"/>
      <c r="LZC123" s="26"/>
      <c r="LZD123" s="26"/>
      <c r="LZE123" s="26"/>
      <c r="LZF123" s="26"/>
      <c r="LZG123" s="26"/>
      <c r="LZH123" s="26"/>
      <c r="LZI123" s="26"/>
      <c r="LZJ123" s="26"/>
      <c r="LZK123" s="26"/>
      <c r="LZL123" s="26"/>
      <c r="LZM123" s="26"/>
      <c r="LZN123" s="26"/>
      <c r="LZO123" s="26"/>
      <c r="LZP123" s="26"/>
      <c r="LZQ123" s="26"/>
      <c r="LZR123" s="26"/>
      <c r="LZS123" s="26"/>
      <c r="LZT123" s="26"/>
      <c r="LZU123" s="26"/>
      <c r="LZV123" s="26"/>
      <c r="LZW123" s="26"/>
      <c r="LZX123" s="26"/>
      <c r="LZY123" s="26"/>
      <c r="LZZ123" s="26"/>
      <c r="MAA123" s="26"/>
      <c r="MAB123" s="26"/>
      <c r="MAC123" s="26"/>
      <c r="MAD123" s="26"/>
      <c r="MAE123" s="26"/>
      <c r="MAF123" s="26"/>
      <c r="MAG123" s="26"/>
      <c r="MAH123" s="26"/>
      <c r="MAI123" s="26"/>
      <c r="MAJ123" s="26"/>
      <c r="MAK123" s="26"/>
      <c r="MAL123" s="26"/>
      <c r="MAM123" s="26"/>
      <c r="MAN123" s="26"/>
      <c r="MAO123" s="26"/>
      <c r="MAP123" s="26"/>
      <c r="MAQ123" s="26"/>
      <c r="MAR123" s="26"/>
      <c r="MAS123" s="26"/>
      <c r="MAT123" s="26"/>
      <c r="MAU123" s="26"/>
      <c r="MAV123" s="26"/>
      <c r="MAW123" s="26"/>
      <c r="MAX123" s="26"/>
      <c r="MAY123" s="26"/>
      <c r="MAZ123" s="26"/>
      <c r="MBA123" s="26"/>
      <c r="MBB123" s="26"/>
      <c r="MBC123" s="26"/>
      <c r="MBD123" s="26"/>
      <c r="MBE123" s="26"/>
      <c r="MBF123" s="26"/>
      <c r="MBG123" s="26"/>
      <c r="MBH123" s="26"/>
      <c r="MBI123" s="26"/>
      <c r="MBJ123" s="26"/>
      <c r="MBK123" s="26"/>
      <c r="MBL123" s="26"/>
      <c r="MBM123" s="26"/>
      <c r="MBN123" s="26"/>
      <c r="MBO123" s="26"/>
      <c r="MBP123" s="26"/>
      <c r="MBQ123" s="26"/>
      <c r="MBR123" s="26"/>
      <c r="MBS123" s="26"/>
      <c r="MBT123" s="26"/>
      <c r="MBU123" s="26"/>
      <c r="MBV123" s="26"/>
      <c r="MBW123" s="26"/>
      <c r="MBX123" s="26"/>
      <c r="MBY123" s="26"/>
      <c r="MBZ123" s="26"/>
      <c r="MCA123" s="26"/>
      <c r="MCB123" s="26"/>
      <c r="MCC123" s="26"/>
      <c r="MCD123" s="26"/>
      <c r="MCE123" s="26"/>
      <c r="MCF123" s="26"/>
      <c r="MCG123" s="26"/>
      <c r="MCH123" s="26"/>
      <c r="MCI123" s="26"/>
      <c r="MCJ123" s="26"/>
      <c r="MCK123" s="26"/>
      <c r="MCL123" s="26"/>
      <c r="MCM123" s="26"/>
      <c r="MCN123" s="26"/>
      <c r="MCO123" s="26"/>
      <c r="MCP123" s="26"/>
      <c r="MCQ123" s="26"/>
      <c r="MCR123" s="26"/>
      <c r="MCS123" s="26"/>
      <c r="MCT123" s="26"/>
      <c r="MCU123" s="26"/>
      <c r="MCV123" s="26"/>
      <c r="MCW123" s="26"/>
      <c r="MCX123" s="26"/>
      <c r="MCY123" s="26"/>
      <c r="MCZ123" s="26"/>
      <c r="MDA123" s="26"/>
      <c r="MDB123" s="26"/>
      <c r="MDC123" s="26"/>
      <c r="MDD123" s="26"/>
      <c r="MDE123" s="26"/>
      <c r="MDF123" s="26"/>
      <c r="MDG123" s="26"/>
      <c r="MDH123" s="26"/>
      <c r="MDI123" s="26"/>
      <c r="MDJ123" s="26"/>
      <c r="MDK123" s="26"/>
      <c r="MDL123" s="26"/>
      <c r="MDM123" s="26"/>
      <c r="MDN123" s="26"/>
      <c r="MDO123" s="26"/>
      <c r="MDP123" s="26"/>
      <c r="MDQ123" s="26"/>
      <c r="MDR123" s="26"/>
      <c r="MDS123" s="26"/>
      <c r="MDT123" s="26"/>
      <c r="MDU123" s="26"/>
      <c r="MDV123" s="26"/>
      <c r="MDW123" s="26"/>
      <c r="MDX123" s="26"/>
      <c r="MDY123" s="26"/>
      <c r="MDZ123" s="26"/>
      <c r="MEA123" s="26"/>
      <c r="MEB123" s="26"/>
      <c r="MEC123" s="26"/>
      <c r="MED123" s="26"/>
      <c r="MEE123" s="26"/>
      <c r="MEF123" s="26"/>
      <c r="MEG123" s="26"/>
      <c r="MEH123" s="26"/>
      <c r="MEI123" s="26"/>
      <c r="MEJ123" s="26"/>
      <c r="MEK123" s="26"/>
      <c r="MEL123" s="26"/>
      <c r="MEM123" s="26"/>
      <c r="MEN123" s="26"/>
      <c r="MEO123" s="26"/>
      <c r="MEP123" s="26"/>
      <c r="MEQ123" s="26"/>
      <c r="MER123" s="26"/>
      <c r="MES123" s="26"/>
      <c r="MET123" s="26"/>
      <c r="MEU123" s="26"/>
      <c r="MEV123" s="26"/>
      <c r="MEW123" s="26"/>
      <c r="MEX123" s="26"/>
      <c r="MEY123" s="26"/>
      <c r="MEZ123" s="26"/>
      <c r="MFA123" s="26"/>
      <c r="MFB123" s="26"/>
      <c r="MFC123" s="26"/>
      <c r="MFD123" s="26"/>
      <c r="MFE123" s="26"/>
      <c r="MFF123" s="26"/>
      <c r="MFG123" s="26"/>
      <c r="MFH123" s="26"/>
      <c r="MFI123" s="26"/>
      <c r="MFJ123" s="26"/>
      <c r="MFK123" s="26"/>
      <c r="MFL123" s="26"/>
      <c r="MFM123" s="26"/>
      <c r="MFN123" s="26"/>
      <c r="MFO123" s="26"/>
      <c r="MFP123" s="26"/>
      <c r="MFQ123" s="26"/>
      <c r="MFR123" s="26"/>
      <c r="MFS123" s="26"/>
      <c r="MFT123" s="26"/>
      <c r="MFU123" s="26"/>
      <c r="MFV123" s="26"/>
      <c r="MFW123" s="26"/>
      <c r="MFX123" s="26"/>
      <c r="MFY123" s="26"/>
      <c r="MFZ123" s="26"/>
      <c r="MGA123" s="26"/>
      <c r="MGB123" s="26"/>
      <c r="MGC123" s="26"/>
      <c r="MGD123" s="26"/>
      <c r="MGE123" s="26"/>
      <c r="MGF123" s="26"/>
      <c r="MGG123" s="26"/>
      <c r="MGH123" s="26"/>
      <c r="MGI123" s="26"/>
      <c r="MGJ123" s="26"/>
      <c r="MGK123" s="26"/>
      <c r="MGL123" s="26"/>
      <c r="MGM123" s="26"/>
      <c r="MGN123" s="26"/>
      <c r="MGO123" s="26"/>
      <c r="MGP123" s="26"/>
      <c r="MGQ123" s="26"/>
      <c r="MGR123" s="26"/>
      <c r="MGS123" s="26"/>
      <c r="MGT123" s="26"/>
      <c r="MGU123" s="26"/>
      <c r="MGV123" s="26"/>
      <c r="MGW123" s="26"/>
      <c r="MGX123" s="26"/>
      <c r="MGY123" s="26"/>
      <c r="MGZ123" s="26"/>
      <c r="MHA123" s="26"/>
      <c r="MHB123" s="26"/>
      <c r="MHC123" s="26"/>
      <c r="MHD123" s="26"/>
      <c r="MHE123" s="26"/>
      <c r="MHF123" s="26"/>
      <c r="MHG123" s="26"/>
      <c r="MHH123" s="26"/>
      <c r="MHI123" s="26"/>
      <c r="MHJ123" s="26"/>
      <c r="MHK123" s="26"/>
      <c r="MHL123" s="26"/>
      <c r="MHM123" s="26"/>
      <c r="MHN123" s="26"/>
      <c r="MHO123" s="26"/>
      <c r="MHP123" s="26"/>
      <c r="MHQ123" s="26"/>
      <c r="MHR123" s="26"/>
      <c r="MHS123" s="26"/>
      <c r="MHT123" s="26"/>
      <c r="MHU123" s="26"/>
      <c r="MHV123" s="26"/>
      <c r="MHW123" s="26"/>
      <c r="MHX123" s="26"/>
      <c r="MHY123" s="26"/>
      <c r="MHZ123" s="26"/>
      <c r="MIA123" s="26"/>
      <c r="MIB123" s="26"/>
      <c r="MIC123" s="26"/>
      <c r="MID123" s="26"/>
      <c r="MIE123" s="26"/>
      <c r="MIF123" s="26"/>
      <c r="MIG123" s="26"/>
      <c r="MIH123" s="26"/>
      <c r="MII123" s="26"/>
      <c r="MIJ123" s="26"/>
      <c r="MIK123" s="26"/>
      <c r="MIL123" s="26"/>
      <c r="MIM123" s="26"/>
      <c r="MIN123" s="26"/>
      <c r="MIO123" s="26"/>
      <c r="MIP123" s="26"/>
      <c r="MIQ123" s="26"/>
      <c r="MIR123" s="26"/>
      <c r="MIS123" s="26"/>
      <c r="MIT123" s="26"/>
      <c r="MIU123" s="26"/>
      <c r="MIV123" s="26"/>
      <c r="MIW123" s="26"/>
      <c r="MIX123" s="26"/>
      <c r="MIY123" s="26"/>
      <c r="MIZ123" s="26"/>
      <c r="MJA123" s="26"/>
      <c r="MJB123" s="26"/>
      <c r="MJC123" s="26"/>
      <c r="MJD123" s="26"/>
      <c r="MJE123" s="26"/>
      <c r="MJF123" s="26"/>
      <c r="MJG123" s="26"/>
      <c r="MJH123" s="26"/>
      <c r="MJI123" s="26"/>
      <c r="MJJ123" s="26"/>
      <c r="MJK123" s="26"/>
      <c r="MJL123" s="26"/>
      <c r="MJM123" s="26"/>
      <c r="MJN123" s="26"/>
      <c r="MJO123" s="26"/>
      <c r="MJP123" s="26"/>
      <c r="MJQ123" s="26"/>
      <c r="MJR123" s="26"/>
      <c r="MJS123" s="26"/>
      <c r="MJT123" s="26"/>
      <c r="MJU123" s="26"/>
      <c r="MJV123" s="26"/>
      <c r="MJW123" s="26"/>
      <c r="MJX123" s="26"/>
      <c r="MJY123" s="26"/>
      <c r="MJZ123" s="26"/>
      <c r="MKA123" s="26"/>
      <c r="MKB123" s="26"/>
      <c r="MKC123" s="26"/>
      <c r="MKD123" s="26"/>
      <c r="MKE123" s="26"/>
      <c r="MKF123" s="26"/>
      <c r="MKG123" s="26"/>
      <c r="MKH123" s="26"/>
      <c r="MKI123" s="26"/>
      <c r="MKJ123" s="26"/>
      <c r="MKK123" s="26"/>
      <c r="MKL123" s="26"/>
      <c r="MKM123" s="26"/>
      <c r="MKN123" s="26"/>
      <c r="MKO123" s="26"/>
      <c r="MKP123" s="26"/>
      <c r="MKQ123" s="26"/>
      <c r="MKR123" s="26"/>
      <c r="MKS123" s="26"/>
      <c r="MKT123" s="26"/>
      <c r="MKU123" s="26"/>
      <c r="MKV123" s="26"/>
      <c r="MKW123" s="26"/>
      <c r="MKX123" s="26"/>
      <c r="MKY123" s="26"/>
      <c r="MKZ123" s="26"/>
      <c r="MLA123" s="26"/>
      <c r="MLB123" s="26"/>
      <c r="MLC123" s="26"/>
      <c r="MLD123" s="26"/>
      <c r="MLE123" s="26"/>
      <c r="MLF123" s="26"/>
      <c r="MLG123" s="26"/>
      <c r="MLH123" s="26"/>
      <c r="MLI123" s="26"/>
      <c r="MLJ123" s="26"/>
      <c r="MLK123" s="26"/>
      <c r="MLL123" s="26"/>
      <c r="MLM123" s="26"/>
      <c r="MLN123" s="26"/>
      <c r="MLO123" s="26"/>
      <c r="MLP123" s="26"/>
      <c r="MLQ123" s="26"/>
      <c r="MLR123" s="26"/>
      <c r="MLS123" s="26"/>
      <c r="MLT123" s="26"/>
      <c r="MLU123" s="26"/>
      <c r="MLV123" s="26"/>
      <c r="MLW123" s="26"/>
      <c r="MLX123" s="26"/>
      <c r="MLY123" s="26"/>
      <c r="MLZ123" s="26"/>
      <c r="MMA123" s="26"/>
      <c r="MMB123" s="26"/>
      <c r="MMC123" s="26"/>
      <c r="MMD123" s="26"/>
      <c r="MME123" s="26"/>
      <c r="MMF123" s="26"/>
      <c r="MMG123" s="26"/>
      <c r="MMH123" s="26"/>
      <c r="MMI123" s="26"/>
      <c r="MMJ123" s="26"/>
      <c r="MMK123" s="26"/>
      <c r="MML123" s="26"/>
      <c r="MMM123" s="26"/>
      <c r="MMN123" s="26"/>
      <c r="MMO123" s="26"/>
      <c r="MMP123" s="26"/>
      <c r="MMQ123" s="26"/>
      <c r="MMR123" s="26"/>
      <c r="MMS123" s="26"/>
      <c r="MMT123" s="26"/>
      <c r="MMU123" s="26"/>
      <c r="MMV123" s="26"/>
      <c r="MMW123" s="26"/>
      <c r="MMX123" s="26"/>
      <c r="MMY123" s="26"/>
      <c r="MMZ123" s="26"/>
      <c r="MNA123" s="26"/>
      <c r="MNB123" s="26"/>
      <c r="MNC123" s="26"/>
      <c r="MND123" s="26"/>
      <c r="MNE123" s="26"/>
      <c r="MNF123" s="26"/>
      <c r="MNG123" s="26"/>
      <c r="MNH123" s="26"/>
      <c r="MNI123" s="26"/>
      <c r="MNJ123" s="26"/>
      <c r="MNK123" s="26"/>
      <c r="MNL123" s="26"/>
      <c r="MNM123" s="26"/>
      <c r="MNN123" s="26"/>
      <c r="MNO123" s="26"/>
      <c r="MNP123" s="26"/>
      <c r="MNQ123" s="26"/>
      <c r="MNR123" s="26"/>
      <c r="MNS123" s="26"/>
      <c r="MNT123" s="26"/>
      <c r="MNU123" s="26"/>
      <c r="MNV123" s="26"/>
      <c r="MNW123" s="26"/>
      <c r="MNX123" s="26"/>
      <c r="MNY123" s="26"/>
      <c r="MNZ123" s="26"/>
      <c r="MOA123" s="26"/>
      <c r="MOB123" s="26"/>
      <c r="MOC123" s="26"/>
      <c r="MOD123" s="26"/>
      <c r="MOE123" s="26"/>
      <c r="MOF123" s="26"/>
      <c r="MOG123" s="26"/>
      <c r="MOH123" s="26"/>
      <c r="MOI123" s="26"/>
      <c r="MOJ123" s="26"/>
      <c r="MOK123" s="26"/>
      <c r="MOL123" s="26"/>
      <c r="MOM123" s="26"/>
      <c r="MON123" s="26"/>
      <c r="MOO123" s="26"/>
      <c r="MOP123" s="26"/>
      <c r="MOQ123" s="26"/>
      <c r="MOR123" s="26"/>
      <c r="MOS123" s="26"/>
      <c r="MOT123" s="26"/>
      <c r="MOU123" s="26"/>
      <c r="MOV123" s="26"/>
      <c r="MOW123" s="26"/>
      <c r="MOX123" s="26"/>
      <c r="MOY123" s="26"/>
      <c r="MOZ123" s="26"/>
      <c r="MPA123" s="26"/>
      <c r="MPB123" s="26"/>
      <c r="MPC123" s="26"/>
      <c r="MPD123" s="26"/>
      <c r="MPE123" s="26"/>
      <c r="MPF123" s="26"/>
      <c r="MPG123" s="26"/>
      <c r="MPH123" s="26"/>
      <c r="MPI123" s="26"/>
      <c r="MPJ123" s="26"/>
      <c r="MPK123" s="26"/>
      <c r="MPL123" s="26"/>
      <c r="MPM123" s="26"/>
      <c r="MPN123" s="26"/>
      <c r="MPO123" s="26"/>
      <c r="MPP123" s="26"/>
      <c r="MPQ123" s="26"/>
      <c r="MPR123" s="26"/>
      <c r="MPS123" s="26"/>
      <c r="MPT123" s="26"/>
      <c r="MPU123" s="26"/>
      <c r="MPV123" s="26"/>
      <c r="MPW123" s="26"/>
      <c r="MPX123" s="26"/>
      <c r="MPY123" s="26"/>
      <c r="MPZ123" s="26"/>
      <c r="MQA123" s="26"/>
      <c r="MQB123" s="26"/>
      <c r="MQC123" s="26"/>
      <c r="MQD123" s="26"/>
      <c r="MQE123" s="26"/>
      <c r="MQF123" s="26"/>
      <c r="MQG123" s="26"/>
      <c r="MQH123" s="26"/>
      <c r="MQI123" s="26"/>
      <c r="MQJ123" s="26"/>
      <c r="MQK123" s="26"/>
      <c r="MQL123" s="26"/>
      <c r="MQM123" s="26"/>
      <c r="MQN123" s="26"/>
      <c r="MQO123" s="26"/>
      <c r="MQP123" s="26"/>
      <c r="MQQ123" s="26"/>
      <c r="MQR123" s="26"/>
      <c r="MQS123" s="26"/>
      <c r="MQT123" s="26"/>
      <c r="MQU123" s="26"/>
      <c r="MQV123" s="26"/>
      <c r="MQW123" s="26"/>
      <c r="MQX123" s="26"/>
      <c r="MQY123" s="26"/>
      <c r="MQZ123" s="26"/>
      <c r="MRA123" s="26"/>
      <c r="MRB123" s="26"/>
      <c r="MRC123" s="26"/>
      <c r="MRD123" s="26"/>
      <c r="MRE123" s="26"/>
      <c r="MRF123" s="26"/>
      <c r="MRG123" s="26"/>
      <c r="MRH123" s="26"/>
      <c r="MRI123" s="26"/>
      <c r="MRJ123" s="26"/>
      <c r="MRK123" s="26"/>
      <c r="MRL123" s="26"/>
      <c r="MRM123" s="26"/>
      <c r="MRN123" s="26"/>
      <c r="MRO123" s="26"/>
      <c r="MRP123" s="26"/>
      <c r="MRQ123" s="26"/>
      <c r="MRR123" s="26"/>
      <c r="MRS123" s="26"/>
      <c r="MRT123" s="26"/>
      <c r="MRU123" s="26"/>
      <c r="MRV123" s="26"/>
      <c r="MRW123" s="26"/>
      <c r="MRX123" s="26"/>
      <c r="MRY123" s="26"/>
      <c r="MRZ123" s="26"/>
      <c r="MSA123" s="26"/>
      <c r="MSB123" s="26"/>
      <c r="MSC123" s="26"/>
      <c r="MSD123" s="26"/>
      <c r="MSE123" s="26"/>
      <c r="MSF123" s="26"/>
      <c r="MSG123" s="26"/>
      <c r="MSH123" s="26"/>
      <c r="MSI123" s="26"/>
      <c r="MSJ123" s="26"/>
      <c r="MSK123" s="26"/>
      <c r="MSL123" s="26"/>
      <c r="MSM123" s="26"/>
      <c r="MSN123" s="26"/>
      <c r="MSO123" s="26"/>
      <c r="MSP123" s="26"/>
      <c r="MSQ123" s="26"/>
      <c r="MSR123" s="26"/>
      <c r="MSS123" s="26"/>
      <c r="MST123" s="26"/>
      <c r="MSU123" s="26"/>
      <c r="MSV123" s="26"/>
      <c r="MSW123" s="26"/>
      <c r="MSX123" s="26"/>
      <c r="MSY123" s="26"/>
      <c r="MSZ123" s="26"/>
      <c r="MTA123" s="26"/>
      <c r="MTB123" s="26"/>
      <c r="MTC123" s="26"/>
      <c r="MTD123" s="26"/>
      <c r="MTE123" s="26"/>
      <c r="MTF123" s="26"/>
      <c r="MTG123" s="26"/>
      <c r="MTH123" s="26"/>
      <c r="MTI123" s="26"/>
      <c r="MTJ123" s="26"/>
      <c r="MTK123" s="26"/>
      <c r="MTL123" s="26"/>
      <c r="MTM123" s="26"/>
      <c r="MTN123" s="26"/>
      <c r="MTO123" s="26"/>
      <c r="MTP123" s="26"/>
      <c r="MTQ123" s="26"/>
      <c r="MTR123" s="26"/>
      <c r="MTS123" s="26"/>
      <c r="MTT123" s="26"/>
      <c r="MTU123" s="26"/>
      <c r="MTV123" s="26"/>
      <c r="MTW123" s="26"/>
      <c r="MTX123" s="26"/>
      <c r="MTY123" s="26"/>
      <c r="MTZ123" s="26"/>
      <c r="MUA123" s="26"/>
      <c r="MUB123" s="26"/>
      <c r="MUC123" s="26"/>
      <c r="MUD123" s="26"/>
      <c r="MUE123" s="26"/>
      <c r="MUF123" s="26"/>
      <c r="MUG123" s="26"/>
      <c r="MUH123" s="26"/>
      <c r="MUI123" s="26"/>
      <c r="MUJ123" s="26"/>
      <c r="MUK123" s="26"/>
      <c r="MUL123" s="26"/>
      <c r="MUM123" s="26"/>
      <c r="MUN123" s="26"/>
      <c r="MUO123" s="26"/>
      <c r="MUP123" s="26"/>
      <c r="MUQ123" s="26"/>
      <c r="MUR123" s="26"/>
      <c r="MUS123" s="26"/>
      <c r="MUT123" s="26"/>
      <c r="MUU123" s="26"/>
      <c r="MUV123" s="26"/>
      <c r="MUW123" s="26"/>
      <c r="MUX123" s="26"/>
      <c r="MUY123" s="26"/>
      <c r="MUZ123" s="26"/>
      <c r="MVA123" s="26"/>
      <c r="MVB123" s="26"/>
      <c r="MVC123" s="26"/>
      <c r="MVD123" s="26"/>
      <c r="MVE123" s="26"/>
      <c r="MVF123" s="26"/>
      <c r="MVG123" s="26"/>
      <c r="MVH123" s="26"/>
      <c r="MVI123" s="26"/>
      <c r="MVJ123" s="26"/>
      <c r="MVK123" s="26"/>
      <c r="MVL123" s="26"/>
      <c r="MVM123" s="26"/>
      <c r="MVN123" s="26"/>
      <c r="MVO123" s="26"/>
      <c r="MVP123" s="26"/>
      <c r="MVQ123" s="26"/>
      <c r="MVR123" s="26"/>
      <c r="MVS123" s="26"/>
      <c r="MVT123" s="26"/>
      <c r="MVU123" s="26"/>
      <c r="MVV123" s="26"/>
      <c r="MVW123" s="26"/>
      <c r="MVX123" s="26"/>
      <c r="MVY123" s="26"/>
      <c r="MVZ123" s="26"/>
      <c r="MWA123" s="26"/>
      <c r="MWB123" s="26"/>
      <c r="MWC123" s="26"/>
      <c r="MWD123" s="26"/>
      <c r="MWE123" s="26"/>
      <c r="MWF123" s="26"/>
      <c r="MWG123" s="26"/>
      <c r="MWH123" s="26"/>
      <c r="MWI123" s="26"/>
      <c r="MWJ123" s="26"/>
      <c r="MWK123" s="26"/>
      <c r="MWL123" s="26"/>
      <c r="MWM123" s="26"/>
      <c r="MWN123" s="26"/>
      <c r="MWO123" s="26"/>
      <c r="MWP123" s="26"/>
      <c r="MWQ123" s="26"/>
      <c r="MWR123" s="26"/>
      <c r="MWS123" s="26"/>
      <c r="MWT123" s="26"/>
      <c r="MWU123" s="26"/>
      <c r="MWV123" s="26"/>
      <c r="MWW123" s="26"/>
      <c r="MWX123" s="26"/>
      <c r="MWY123" s="26"/>
      <c r="MWZ123" s="26"/>
      <c r="MXA123" s="26"/>
      <c r="MXB123" s="26"/>
      <c r="MXC123" s="26"/>
      <c r="MXD123" s="26"/>
      <c r="MXE123" s="26"/>
      <c r="MXF123" s="26"/>
      <c r="MXG123" s="26"/>
      <c r="MXH123" s="26"/>
      <c r="MXI123" s="26"/>
      <c r="MXJ123" s="26"/>
      <c r="MXK123" s="26"/>
      <c r="MXL123" s="26"/>
      <c r="MXM123" s="26"/>
      <c r="MXN123" s="26"/>
      <c r="MXO123" s="26"/>
      <c r="MXP123" s="26"/>
      <c r="MXQ123" s="26"/>
      <c r="MXR123" s="26"/>
      <c r="MXS123" s="26"/>
      <c r="MXT123" s="26"/>
      <c r="MXU123" s="26"/>
      <c r="MXV123" s="26"/>
      <c r="MXW123" s="26"/>
      <c r="MXX123" s="26"/>
      <c r="MXY123" s="26"/>
      <c r="MXZ123" s="26"/>
      <c r="MYA123" s="26"/>
      <c r="MYB123" s="26"/>
      <c r="MYC123" s="26"/>
      <c r="MYD123" s="26"/>
      <c r="MYE123" s="26"/>
      <c r="MYF123" s="26"/>
      <c r="MYG123" s="26"/>
      <c r="MYH123" s="26"/>
      <c r="MYI123" s="26"/>
      <c r="MYJ123" s="26"/>
      <c r="MYK123" s="26"/>
      <c r="MYL123" s="26"/>
      <c r="MYM123" s="26"/>
      <c r="MYN123" s="26"/>
      <c r="MYO123" s="26"/>
      <c r="MYP123" s="26"/>
      <c r="MYQ123" s="26"/>
      <c r="MYR123" s="26"/>
      <c r="MYS123" s="26"/>
      <c r="MYT123" s="26"/>
      <c r="MYU123" s="26"/>
      <c r="MYV123" s="26"/>
      <c r="MYW123" s="26"/>
      <c r="MYX123" s="26"/>
      <c r="MYY123" s="26"/>
      <c r="MYZ123" s="26"/>
      <c r="MZA123" s="26"/>
      <c r="MZB123" s="26"/>
      <c r="MZC123" s="26"/>
      <c r="MZD123" s="26"/>
      <c r="MZE123" s="26"/>
      <c r="MZF123" s="26"/>
      <c r="MZG123" s="26"/>
      <c r="MZH123" s="26"/>
      <c r="MZI123" s="26"/>
      <c r="MZJ123" s="26"/>
      <c r="MZK123" s="26"/>
      <c r="MZL123" s="26"/>
      <c r="MZM123" s="26"/>
      <c r="MZN123" s="26"/>
      <c r="MZO123" s="26"/>
      <c r="MZP123" s="26"/>
      <c r="MZQ123" s="26"/>
      <c r="MZR123" s="26"/>
      <c r="MZS123" s="26"/>
      <c r="MZT123" s="26"/>
      <c r="MZU123" s="26"/>
      <c r="MZV123" s="26"/>
      <c r="MZW123" s="26"/>
      <c r="MZX123" s="26"/>
      <c r="MZY123" s="26"/>
      <c r="MZZ123" s="26"/>
      <c r="NAA123" s="26"/>
      <c r="NAB123" s="26"/>
      <c r="NAC123" s="26"/>
      <c r="NAD123" s="26"/>
      <c r="NAE123" s="26"/>
      <c r="NAF123" s="26"/>
      <c r="NAG123" s="26"/>
      <c r="NAH123" s="26"/>
      <c r="NAI123" s="26"/>
      <c r="NAJ123" s="26"/>
      <c r="NAK123" s="26"/>
      <c r="NAL123" s="26"/>
      <c r="NAM123" s="26"/>
      <c r="NAN123" s="26"/>
      <c r="NAO123" s="26"/>
      <c r="NAP123" s="26"/>
      <c r="NAQ123" s="26"/>
      <c r="NAR123" s="26"/>
      <c r="NAS123" s="26"/>
      <c r="NAT123" s="26"/>
      <c r="NAU123" s="26"/>
      <c r="NAV123" s="26"/>
      <c r="NAW123" s="26"/>
      <c r="NAX123" s="26"/>
      <c r="NAY123" s="26"/>
      <c r="NAZ123" s="26"/>
      <c r="NBA123" s="26"/>
      <c r="NBB123" s="26"/>
      <c r="NBC123" s="26"/>
      <c r="NBD123" s="26"/>
      <c r="NBE123" s="26"/>
      <c r="NBF123" s="26"/>
      <c r="NBG123" s="26"/>
      <c r="NBH123" s="26"/>
      <c r="NBI123" s="26"/>
      <c r="NBJ123" s="26"/>
      <c r="NBK123" s="26"/>
      <c r="NBL123" s="26"/>
      <c r="NBM123" s="26"/>
      <c r="NBN123" s="26"/>
      <c r="NBO123" s="26"/>
      <c r="NBP123" s="26"/>
      <c r="NBQ123" s="26"/>
      <c r="NBR123" s="26"/>
      <c r="NBS123" s="26"/>
      <c r="NBT123" s="26"/>
      <c r="NBU123" s="26"/>
      <c r="NBV123" s="26"/>
      <c r="NBW123" s="26"/>
      <c r="NBX123" s="26"/>
      <c r="NBY123" s="26"/>
      <c r="NBZ123" s="26"/>
      <c r="NCA123" s="26"/>
      <c r="NCB123" s="26"/>
      <c r="NCC123" s="26"/>
      <c r="NCD123" s="26"/>
      <c r="NCE123" s="26"/>
      <c r="NCF123" s="26"/>
      <c r="NCG123" s="26"/>
      <c r="NCH123" s="26"/>
      <c r="NCI123" s="26"/>
      <c r="NCJ123" s="26"/>
      <c r="NCK123" s="26"/>
      <c r="NCL123" s="26"/>
      <c r="NCM123" s="26"/>
      <c r="NCN123" s="26"/>
      <c r="NCO123" s="26"/>
      <c r="NCP123" s="26"/>
      <c r="NCQ123" s="26"/>
      <c r="NCR123" s="26"/>
      <c r="NCS123" s="26"/>
      <c r="NCT123" s="26"/>
      <c r="NCU123" s="26"/>
      <c r="NCV123" s="26"/>
      <c r="NCW123" s="26"/>
      <c r="NCX123" s="26"/>
      <c r="NCY123" s="26"/>
      <c r="NCZ123" s="26"/>
      <c r="NDA123" s="26"/>
      <c r="NDB123" s="26"/>
      <c r="NDC123" s="26"/>
      <c r="NDD123" s="26"/>
      <c r="NDE123" s="26"/>
      <c r="NDF123" s="26"/>
      <c r="NDG123" s="26"/>
      <c r="NDH123" s="26"/>
      <c r="NDI123" s="26"/>
      <c r="NDJ123" s="26"/>
      <c r="NDK123" s="26"/>
      <c r="NDL123" s="26"/>
      <c r="NDM123" s="26"/>
      <c r="NDN123" s="26"/>
      <c r="NDO123" s="26"/>
      <c r="NDP123" s="26"/>
      <c r="NDQ123" s="26"/>
      <c r="NDR123" s="26"/>
      <c r="NDS123" s="26"/>
      <c r="NDT123" s="26"/>
      <c r="NDU123" s="26"/>
      <c r="NDV123" s="26"/>
      <c r="NDW123" s="26"/>
      <c r="NDX123" s="26"/>
      <c r="NDY123" s="26"/>
      <c r="NDZ123" s="26"/>
      <c r="NEA123" s="26"/>
      <c r="NEB123" s="26"/>
      <c r="NEC123" s="26"/>
      <c r="NED123" s="26"/>
      <c r="NEE123" s="26"/>
      <c r="NEF123" s="26"/>
      <c r="NEG123" s="26"/>
      <c r="NEH123" s="26"/>
      <c r="NEI123" s="26"/>
      <c r="NEJ123" s="26"/>
      <c r="NEK123" s="26"/>
      <c r="NEL123" s="26"/>
      <c r="NEM123" s="26"/>
      <c r="NEN123" s="26"/>
      <c r="NEO123" s="26"/>
      <c r="NEP123" s="26"/>
      <c r="NEQ123" s="26"/>
      <c r="NER123" s="26"/>
      <c r="NES123" s="26"/>
      <c r="NET123" s="26"/>
      <c r="NEU123" s="26"/>
      <c r="NEV123" s="26"/>
      <c r="NEW123" s="26"/>
      <c r="NEX123" s="26"/>
      <c r="NEY123" s="26"/>
      <c r="NEZ123" s="26"/>
      <c r="NFA123" s="26"/>
      <c r="NFB123" s="26"/>
      <c r="NFC123" s="26"/>
      <c r="NFD123" s="26"/>
      <c r="NFE123" s="26"/>
      <c r="NFF123" s="26"/>
      <c r="NFG123" s="26"/>
      <c r="NFH123" s="26"/>
      <c r="NFI123" s="26"/>
      <c r="NFJ123" s="26"/>
      <c r="NFK123" s="26"/>
      <c r="NFL123" s="26"/>
      <c r="NFM123" s="26"/>
      <c r="NFN123" s="26"/>
      <c r="NFO123" s="26"/>
      <c r="NFP123" s="26"/>
      <c r="NFQ123" s="26"/>
      <c r="NFR123" s="26"/>
      <c r="NFS123" s="26"/>
      <c r="NFT123" s="26"/>
      <c r="NFU123" s="26"/>
      <c r="NFV123" s="26"/>
      <c r="NFW123" s="26"/>
      <c r="NFX123" s="26"/>
      <c r="NFY123" s="26"/>
      <c r="NFZ123" s="26"/>
      <c r="NGA123" s="26"/>
      <c r="NGB123" s="26"/>
      <c r="NGC123" s="26"/>
      <c r="NGD123" s="26"/>
      <c r="NGE123" s="26"/>
      <c r="NGF123" s="26"/>
      <c r="NGG123" s="26"/>
      <c r="NGH123" s="26"/>
      <c r="NGI123" s="26"/>
      <c r="NGJ123" s="26"/>
      <c r="NGK123" s="26"/>
      <c r="NGL123" s="26"/>
      <c r="NGM123" s="26"/>
      <c r="NGN123" s="26"/>
      <c r="NGO123" s="26"/>
      <c r="NGP123" s="26"/>
      <c r="NGQ123" s="26"/>
      <c r="NGR123" s="26"/>
      <c r="NGS123" s="26"/>
      <c r="NGT123" s="26"/>
      <c r="NGU123" s="26"/>
      <c r="NGV123" s="26"/>
      <c r="NGW123" s="26"/>
      <c r="NGX123" s="26"/>
      <c r="NGY123" s="26"/>
      <c r="NGZ123" s="26"/>
      <c r="NHA123" s="26"/>
      <c r="NHB123" s="26"/>
      <c r="NHC123" s="26"/>
      <c r="NHD123" s="26"/>
      <c r="NHE123" s="26"/>
      <c r="NHF123" s="26"/>
      <c r="NHG123" s="26"/>
      <c r="NHH123" s="26"/>
      <c r="NHI123" s="26"/>
      <c r="NHJ123" s="26"/>
      <c r="NHK123" s="26"/>
      <c r="NHL123" s="26"/>
      <c r="NHM123" s="26"/>
      <c r="NHN123" s="26"/>
      <c r="NHO123" s="26"/>
      <c r="NHP123" s="26"/>
      <c r="NHQ123" s="26"/>
      <c r="NHR123" s="26"/>
      <c r="NHS123" s="26"/>
      <c r="NHT123" s="26"/>
      <c r="NHU123" s="26"/>
      <c r="NHV123" s="26"/>
      <c r="NHW123" s="26"/>
      <c r="NHX123" s="26"/>
      <c r="NHY123" s="26"/>
      <c r="NHZ123" s="26"/>
      <c r="NIA123" s="26"/>
      <c r="NIB123" s="26"/>
      <c r="NIC123" s="26"/>
      <c r="NID123" s="26"/>
      <c r="NIE123" s="26"/>
      <c r="NIF123" s="26"/>
      <c r="NIG123" s="26"/>
      <c r="NIH123" s="26"/>
      <c r="NII123" s="26"/>
      <c r="NIJ123" s="26"/>
      <c r="NIK123" s="26"/>
      <c r="NIL123" s="26"/>
      <c r="NIM123" s="26"/>
      <c r="NIN123" s="26"/>
      <c r="NIO123" s="26"/>
      <c r="NIP123" s="26"/>
      <c r="NIQ123" s="26"/>
      <c r="NIR123" s="26"/>
      <c r="NIS123" s="26"/>
      <c r="NIT123" s="26"/>
      <c r="NIU123" s="26"/>
      <c r="NIV123" s="26"/>
      <c r="NIW123" s="26"/>
      <c r="NIX123" s="26"/>
      <c r="NIY123" s="26"/>
      <c r="NIZ123" s="26"/>
      <c r="NJA123" s="26"/>
      <c r="NJB123" s="26"/>
      <c r="NJC123" s="26"/>
      <c r="NJD123" s="26"/>
      <c r="NJE123" s="26"/>
      <c r="NJF123" s="26"/>
      <c r="NJG123" s="26"/>
      <c r="NJH123" s="26"/>
      <c r="NJI123" s="26"/>
      <c r="NJJ123" s="26"/>
      <c r="NJK123" s="26"/>
      <c r="NJL123" s="26"/>
      <c r="NJM123" s="26"/>
      <c r="NJN123" s="26"/>
      <c r="NJO123" s="26"/>
      <c r="NJP123" s="26"/>
      <c r="NJQ123" s="26"/>
      <c r="NJR123" s="26"/>
      <c r="NJS123" s="26"/>
      <c r="NJT123" s="26"/>
      <c r="NJU123" s="26"/>
      <c r="NJV123" s="26"/>
      <c r="NJW123" s="26"/>
      <c r="NJX123" s="26"/>
      <c r="NJY123" s="26"/>
      <c r="NJZ123" s="26"/>
      <c r="NKA123" s="26"/>
      <c r="NKB123" s="26"/>
      <c r="NKC123" s="26"/>
      <c r="NKD123" s="26"/>
      <c r="NKE123" s="26"/>
      <c r="NKF123" s="26"/>
      <c r="NKG123" s="26"/>
      <c r="NKH123" s="26"/>
      <c r="NKI123" s="26"/>
      <c r="NKJ123" s="26"/>
      <c r="NKK123" s="26"/>
      <c r="NKL123" s="26"/>
      <c r="NKM123" s="26"/>
      <c r="NKN123" s="26"/>
      <c r="NKO123" s="26"/>
      <c r="NKP123" s="26"/>
      <c r="NKQ123" s="26"/>
      <c r="NKR123" s="26"/>
      <c r="NKS123" s="26"/>
      <c r="NKT123" s="26"/>
      <c r="NKU123" s="26"/>
      <c r="NKV123" s="26"/>
      <c r="NKW123" s="26"/>
      <c r="NKX123" s="26"/>
      <c r="NKY123" s="26"/>
      <c r="NKZ123" s="26"/>
      <c r="NLA123" s="26"/>
      <c r="NLB123" s="26"/>
      <c r="NLC123" s="26"/>
      <c r="NLD123" s="26"/>
      <c r="NLE123" s="26"/>
      <c r="NLF123" s="26"/>
      <c r="NLG123" s="26"/>
      <c r="NLH123" s="26"/>
      <c r="NLI123" s="26"/>
      <c r="NLJ123" s="26"/>
      <c r="NLK123" s="26"/>
      <c r="NLL123" s="26"/>
      <c r="NLM123" s="26"/>
      <c r="NLN123" s="26"/>
      <c r="NLO123" s="26"/>
      <c r="NLP123" s="26"/>
      <c r="NLQ123" s="26"/>
      <c r="NLR123" s="26"/>
      <c r="NLS123" s="26"/>
      <c r="NLT123" s="26"/>
      <c r="NLU123" s="26"/>
      <c r="NLV123" s="26"/>
      <c r="NLW123" s="26"/>
      <c r="NLX123" s="26"/>
      <c r="NLY123" s="26"/>
      <c r="NLZ123" s="26"/>
      <c r="NMA123" s="26"/>
      <c r="NMB123" s="26"/>
      <c r="NMC123" s="26"/>
      <c r="NMD123" s="26"/>
      <c r="NME123" s="26"/>
      <c r="NMF123" s="26"/>
      <c r="NMG123" s="26"/>
      <c r="NMH123" s="26"/>
      <c r="NMI123" s="26"/>
      <c r="NMJ123" s="26"/>
      <c r="NMK123" s="26"/>
      <c r="NML123" s="26"/>
      <c r="NMM123" s="26"/>
      <c r="NMN123" s="26"/>
      <c r="NMO123" s="26"/>
      <c r="NMP123" s="26"/>
      <c r="NMQ123" s="26"/>
      <c r="NMR123" s="26"/>
      <c r="NMS123" s="26"/>
      <c r="NMT123" s="26"/>
      <c r="NMU123" s="26"/>
      <c r="NMV123" s="26"/>
      <c r="NMW123" s="26"/>
      <c r="NMX123" s="26"/>
      <c r="NMY123" s="26"/>
      <c r="NMZ123" s="26"/>
      <c r="NNA123" s="26"/>
      <c r="NNB123" s="26"/>
      <c r="NNC123" s="26"/>
      <c r="NND123" s="26"/>
      <c r="NNE123" s="26"/>
      <c r="NNF123" s="26"/>
      <c r="NNG123" s="26"/>
      <c r="NNH123" s="26"/>
      <c r="NNI123" s="26"/>
      <c r="NNJ123" s="26"/>
      <c r="NNK123" s="26"/>
      <c r="NNL123" s="26"/>
      <c r="NNM123" s="26"/>
      <c r="NNN123" s="26"/>
      <c r="NNO123" s="26"/>
      <c r="NNP123" s="26"/>
      <c r="NNQ123" s="26"/>
      <c r="NNR123" s="26"/>
      <c r="NNS123" s="26"/>
      <c r="NNT123" s="26"/>
      <c r="NNU123" s="26"/>
      <c r="NNV123" s="26"/>
      <c r="NNW123" s="26"/>
      <c r="NNX123" s="26"/>
      <c r="NNY123" s="26"/>
      <c r="NNZ123" s="26"/>
      <c r="NOA123" s="26"/>
      <c r="NOB123" s="26"/>
      <c r="NOC123" s="26"/>
      <c r="NOD123" s="26"/>
      <c r="NOE123" s="26"/>
      <c r="NOF123" s="26"/>
      <c r="NOG123" s="26"/>
      <c r="NOH123" s="26"/>
      <c r="NOI123" s="26"/>
      <c r="NOJ123" s="26"/>
      <c r="NOK123" s="26"/>
      <c r="NOL123" s="26"/>
      <c r="NOM123" s="26"/>
      <c r="NON123" s="26"/>
      <c r="NOO123" s="26"/>
      <c r="NOP123" s="26"/>
      <c r="NOQ123" s="26"/>
      <c r="NOR123" s="26"/>
      <c r="NOS123" s="26"/>
      <c r="NOT123" s="26"/>
      <c r="NOU123" s="26"/>
      <c r="NOV123" s="26"/>
      <c r="NOW123" s="26"/>
      <c r="NOX123" s="26"/>
      <c r="NOY123" s="26"/>
      <c r="NOZ123" s="26"/>
      <c r="NPA123" s="26"/>
      <c r="NPB123" s="26"/>
      <c r="NPC123" s="26"/>
      <c r="NPD123" s="26"/>
      <c r="NPE123" s="26"/>
      <c r="NPF123" s="26"/>
      <c r="NPG123" s="26"/>
      <c r="NPH123" s="26"/>
      <c r="NPI123" s="26"/>
      <c r="NPJ123" s="26"/>
      <c r="NPK123" s="26"/>
      <c r="NPL123" s="26"/>
      <c r="NPM123" s="26"/>
      <c r="NPN123" s="26"/>
      <c r="NPO123" s="26"/>
      <c r="NPP123" s="26"/>
      <c r="NPQ123" s="26"/>
      <c r="NPR123" s="26"/>
      <c r="NPS123" s="26"/>
      <c r="NPT123" s="26"/>
      <c r="NPU123" s="26"/>
      <c r="NPV123" s="26"/>
      <c r="NPW123" s="26"/>
      <c r="NPX123" s="26"/>
      <c r="NPY123" s="26"/>
      <c r="NPZ123" s="26"/>
      <c r="NQA123" s="26"/>
      <c r="NQB123" s="26"/>
      <c r="NQC123" s="26"/>
      <c r="NQD123" s="26"/>
      <c r="NQE123" s="26"/>
      <c r="NQF123" s="26"/>
      <c r="NQG123" s="26"/>
      <c r="NQH123" s="26"/>
      <c r="NQI123" s="26"/>
      <c r="NQJ123" s="26"/>
      <c r="NQK123" s="26"/>
      <c r="NQL123" s="26"/>
      <c r="NQM123" s="26"/>
      <c r="NQN123" s="26"/>
      <c r="NQO123" s="26"/>
      <c r="NQP123" s="26"/>
      <c r="NQQ123" s="26"/>
      <c r="NQR123" s="26"/>
      <c r="NQS123" s="26"/>
      <c r="NQT123" s="26"/>
      <c r="NQU123" s="26"/>
      <c r="NQV123" s="26"/>
      <c r="NQW123" s="26"/>
      <c r="NQX123" s="26"/>
      <c r="NQY123" s="26"/>
      <c r="NQZ123" s="26"/>
      <c r="NRA123" s="26"/>
      <c r="NRB123" s="26"/>
      <c r="NRC123" s="26"/>
      <c r="NRD123" s="26"/>
      <c r="NRE123" s="26"/>
      <c r="NRF123" s="26"/>
      <c r="NRG123" s="26"/>
      <c r="NRH123" s="26"/>
      <c r="NRI123" s="26"/>
      <c r="NRJ123" s="26"/>
      <c r="NRK123" s="26"/>
      <c r="NRL123" s="26"/>
      <c r="NRM123" s="26"/>
      <c r="NRN123" s="26"/>
      <c r="NRO123" s="26"/>
      <c r="NRP123" s="26"/>
      <c r="NRQ123" s="26"/>
      <c r="NRR123" s="26"/>
      <c r="NRS123" s="26"/>
      <c r="NRT123" s="26"/>
      <c r="NRU123" s="26"/>
      <c r="NRV123" s="26"/>
      <c r="NRW123" s="26"/>
      <c r="NRX123" s="26"/>
      <c r="NRY123" s="26"/>
      <c r="NRZ123" s="26"/>
      <c r="NSA123" s="26"/>
      <c r="NSB123" s="26"/>
      <c r="NSC123" s="26"/>
      <c r="NSD123" s="26"/>
      <c r="NSE123" s="26"/>
      <c r="NSF123" s="26"/>
      <c r="NSG123" s="26"/>
      <c r="NSH123" s="26"/>
      <c r="NSI123" s="26"/>
      <c r="NSJ123" s="26"/>
      <c r="NSK123" s="26"/>
      <c r="NSL123" s="26"/>
      <c r="NSM123" s="26"/>
      <c r="NSN123" s="26"/>
      <c r="NSO123" s="26"/>
      <c r="NSP123" s="26"/>
      <c r="NSQ123" s="26"/>
      <c r="NSR123" s="26"/>
      <c r="NSS123" s="26"/>
      <c r="NST123" s="26"/>
      <c r="NSU123" s="26"/>
      <c r="NSV123" s="26"/>
      <c r="NSW123" s="26"/>
      <c r="NSX123" s="26"/>
      <c r="NSY123" s="26"/>
      <c r="NSZ123" s="26"/>
      <c r="NTA123" s="26"/>
      <c r="NTB123" s="26"/>
      <c r="NTC123" s="26"/>
      <c r="NTD123" s="26"/>
      <c r="NTE123" s="26"/>
      <c r="NTF123" s="26"/>
      <c r="NTG123" s="26"/>
      <c r="NTH123" s="26"/>
      <c r="NTI123" s="26"/>
      <c r="NTJ123" s="26"/>
      <c r="NTK123" s="26"/>
      <c r="NTL123" s="26"/>
      <c r="NTM123" s="26"/>
      <c r="NTN123" s="26"/>
      <c r="NTO123" s="26"/>
      <c r="NTP123" s="26"/>
      <c r="NTQ123" s="26"/>
      <c r="NTR123" s="26"/>
      <c r="NTS123" s="26"/>
      <c r="NTT123" s="26"/>
      <c r="NTU123" s="26"/>
      <c r="NTV123" s="26"/>
      <c r="NTW123" s="26"/>
      <c r="NTX123" s="26"/>
      <c r="NTY123" s="26"/>
      <c r="NTZ123" s="26"/>
      <c r="NUA123" s="26"/>
      <c r="NUB123" s="26"/>
      <c r="NUC123" s="26"/>
      <c r="NUD123" s="26"/>
      <c r="NUE123" s="26"/>
      <c r="NUF123" s="26"/>
      <c r="NUG123" s="26"/>
      <c r="NUH123" s="26"/>
      <c r="NUI123" s="26"/>
      <c r="NUJ123" s="26"/>
      <c r="NUK123" s="26"/>
      <c r="NUL123" s="26"/>
      <c r="NUM123" s="26"/>
      <c r="NUN123" s="26"/>
      <c r="NUO123" s="26"/>
      <c r="NUP123" s="26"/>
      <c r="NUQ123" s="26"/>
      <c r="NUR123" s="26"/>
      <c r="NUS123" s="26"/>
      <c r="NUT123" s="26"/>
      <c r="NUU123" s="26"/>
      <c r="NUV123" s="26"/>
      <c r="NUW123" s="26"/>
      <c r="NUX123" s="26"/>
      <c r="NUY123" s="26"/>
      <c r="NUZ123" s="26"/>
      <c r="NVA123" s="26"/>
      <c r="NVB123" s="26"/>
      <c r="NVC123" s="26"/>
      <c r="NVD123" s="26"/>
      <c r="NVE123" s="26"/>
      <c r="NVF123" s="26"/>
      <c r="NVG123" s="26"/>
      <c r="NVH123" s="26"/>
      <c r="NVI123" s="26"/>
      <c r="NVJ123" s="26"/>
      <c r="NVK123" s="26"/>
      <c r="NVL123" s="26"/>
      <c r="NVM123" s="26"/>
      <c r="NVN123" s="26"/>
      <c r="NVO123" s="26"/>
      <c r="NVP123" s="26"/>
      <c r="NVQ123" s="26"/>
      <c r="NVR123" s="26"/>
      <c r="NVS123" s="26"/>
      <c r="NVT123" s="26"/>
      <c r="NVU123" s="26"/>
      <c r="NVV123" s="26"/>
      <c r="NVW123" s="26"/>
      <c r="NVX123" s="26"/>
      <c r="NVY123" s="26"/>
      <c r="NVZ123" s="26"/>
      <c r="NWA123" s="26"/>
      <c r="NWB123" s="26"/>
      <c r="NWC123" s="26"/>
      <c r="NWD123" s="26"/>
      <c r="NWE123" s="26"/>
      <c r="NWF123" s="26"/>
      <c r="NWG123" s="26"/>
      <c r="NWH123" s="26"/>
      <c r="NWI123" s="26"/>
      <c r="NWJ123" s="26"/>
      <c r="NWK123" s="26"/>
      <c r="NWL123" s="26"/>
      <c r="NWM123" s="26"/>
      <c r="NWN123" s="26"/>
      <c r="NWO123" s="26"/>
      <c r="NWP123" s="26"/>
      <c r="NWQ123" s="26"/>
      <c r="NWR123" s="26"/>
      <c r="NWS123" s="26"/>
      <c r="NWT123" s="26"/>
      <c r="NWU123" s="26"/>
      <c r="NWV123" s="26"/>
      <c r="NWW123" s="26"/>
      <c r="NWX123" s="26"/>
      <c r="NWY123" s="26"/>
      <c r="NWZ123" s="26"/>
      <c r="NXA123" s="26"/>
      <c r="NXB123" s="26"/>
      <c r="NXC123" s="26"/>
      <c r="NXD123" s="26"/>
      <c r="NXE123" s="26"/>
      <c r="NXF123" s="26"/>
      <c r="NXG123" s="26"/>
      <c r="NXH123" s="26"/>
      <c r="NXI123" s="26"/>
      <c r="NXJ123" s="26"/>
      <c r="NXK123" s="26"/>
      <c r="NXL123" s="26"/>
      <c r="NXM123" s="26"/>
      <c r="NXN123" s="26"/>
      <c r="NXO123" s="26"/>
      <c r="NXP123" s="26"/>
      <c r="NXQ123" s="26"/>
      <c r="NXR123" s="26"/>
      <c r="NXS123" s="26"/>
      <c r="NXT123" s="26"/>
      <c r="NXU123" s="26"/>
      <c r="NXV123" s="26"/>
      <c r="NXW123" s="26"/>
      <c r="NXX123" s="26"/>
      <c r="NXY123" s="26"/>
      <c r="NXZ123" s="26"/>
      <c r="NYA123" s="26"/>
      <c r="NYB123" s="26"/>
      <c r="NYC123" s="26"/>
      <c r="NYD123" s="26"/>
      <c r="NYE123" s="26"/>
      <c r="NYF123" s="26"/>
      <c r="NYG123" s="26"/>
      <c r="NYH123" s="26"/>
      <c r="NYI123" s="26"/>
      <c r="NYJ123" s="26"/>
      <c r="NYK123" s="26"/>
      <c r="NYL123" s="26"/>
      <c r="NYM123" s="26"/>
      <c r="NYN123" s="26"/>
      <c r="NYO123" s="26"/>
      <c r="NYP123" s="26"/>
      <c r="NYQ123" s="26"/>
      <c r="NYR123" s="26"/>
      <c r="NYS123" s="26"/>
      <c r="NYT123" s="26"/>
      <c r="NYU123" s="26"/>
      <c r="NYV123" s="26"/>
      <c r="NYW123" s="26"/>
      <c r="NYX123" s="26"/>
      <c r="NYY123" s="26"/>
      <c r="NYZ123" s="26"/>
      <c r="NZA123" s="26"/>
      <c r="NZB123" s="26"/>
      <c r="NZC123" s="26"/>
      <c r="NZD123" s="26"/>
      <c r="NZE123" s="26"/>
      <c r="NZF123" s="26"/>
      <c r="NZG123" s="26"/>
      <c r="NZH123" s="26"/>
      <c r="NZI123" s="26"/>
      <c r="NZJ123" s="26"/>
      <c r="NZK123" s="26"/>
      <c r="NZL123" s="26"/>
      <c r="NZM123" s="26"/>
      <c r="NZN123" s="26"/>
      <c r="NZO123" s="26"/>
      <c r="NZP123" s="26"/>
      <c r="NZQ123" s="26"/>
      <c r="NZR123" s="26"/>
      <c r="NZS123" s="26"/>
      <c r="NZT123" s="26"/>
      <c r="NZU123" s="26"/>
      <c r="NZV123" s="26"/>
      <c r="NZW123" s="26"/>
      <c r="NZX123" s="26"/>
      <c r="NZY123" s="26"/>
      <c r="NZZ123" s="26"/>
      <c r="OAA123" s="26"/>
      <c r="OAB123" s="26"/>
      <c r="OAC123" s="26"/>
      <c r="OAD123" s="26"/>
      <c r="OAE123" s="26"/>
      <c r="OAF123" s="26"/>
      <c r="OAG123" s="26"/>
      <c r="OAH123" s="26"/>
      <c r="OAI123" s="26"/>
      <c r="OAJ123" s="26"/>
      <c r="OAK123" s="26"/>
      <c r="OAL123" s="26"/>
      <c r="OAM123" s="26"/>
      <c r="OAN123" s="26"/>
      <c r="OAO123" s="26"/>
      <c r="OAP123" s="26"/>
      <c r="OAQ123" s="26"/>
      <c r="OAR123" s="26"/>
      <c r="OAS123" s="26"/>
      <c r="OAT123" s="26"/>
      <c r="OAU123" s="26"/>
      <c r="OAV123" s="26"/>
      <c r="OAW123" s="26"/>
      <c r="OAX123" s="26"/>
      <c r="OAY123" s="26"/>
      <c r="OAZ123" s="26"/>
      <c r="OBA123" s="26"/>
      <c r="OBB123" s="26"/>
      <c r="OBC123" s="26"/>
      <c r="OBD123" s="26"/>
      <c r="OBE123" s="26"/>
      <c r="OBF123" s="26"/>
      <c r="OBG123" s="26"/>
      <c r="OBH123" s="26"/>
      <c r="OBI123" s="26"/>
      <c r="OBJ123" s="26"/>
      <c r="OBK123" s="26"/>
      <c r="OBL123" s="26"/>
      <c r="OBM123" s="26"/>
      <c r="OBN123" s="26"/>
      <c r="OBO123" s="26"/>
      <c r="OBP123" s="26"/>
      <c r="OBQ123" s="26"/>
      <c r="OBR123" s="26"/>
      <c r="OBS123" s="26"/>
      <c r="OBT123" s="26"/>
      <c r="OBU123" s="26"/>
      <c r="OBV123" s="26"/>
      <c r="OBW123" s="26"/>
      <c r="OBX123" s="26"/>
      <c r="OBY123" s="26"/>
      <c r="OBZ123" s="26"/>
      <c r="OCA123" s="26"/>
      <c r="OCB123" s="26"/>
      <c r="OCC123" s="26"/>
      <c r="OCD123" s="26"/>
      <c r="OCE123" s="26"/>
      <c r="OCF123" s="26"/>
      <c r="OCG123" s="26"/>
      <c r="OCH123" s="26"/>
      <c r="OCI123" s="26"/>
      <c r="OCJ123" s="26"/>
      <c r="OCK123" s="26"/>
      <c r="OCL123" s="26"/>
      <c r="OCM123" s="26"/>
      <c r="OCN123" s="26"/>
      <c r="OCO123" s="26"/>
      <c r="OCP123" s="26"/>
      <c r="OCQ123" s="26"/>
      <c r="OCR123" s="26"/>
      <c r="OCS123" s="26"/>
      <c r="OCT123" s="26"/>
      <c r="OCU123" s="26"/>
      <c r="OCV123" s="26"/>
      <c r="OCW123" s="26"/>
      <c r="OCX123" s="26"/>
      <c r="OCY123" s="26"/>
      <c r="OCZ123" s="26"/>
      <c r="ODA123" s="26"/>
      <c r="ODB123" s="26"/>
      <c r="ODC123" s="26"/>
      <c r="ODD123" s="26"/>
      <c r="ODE123" s="26"/>
      <c r="ODF123" s="26"/>
      <c r="ODG123" s="26"/>
      <c r="ODH123" s="26"/>
      <c r="ODI123" s="26"/>
      <c r="ODJ123" s="26"/>
      <c r="ODK123" s="26"/>
      <c r="ODL123" s="26"/>
      <c r="ODM123" s="26"/>
      <c r="ODN123" s="26"/>
      <c r="ODO123" s="26"/>
      <c r="ODP123" s="26"/>
      <c r="ODQ123" s="26"/>
      <c r="ODR123" s="26"/>
      <c r="ODS123" s="26"/>
      <c r="ODT123" s="26"/>
      <c r="ODU123" s="26"/>
      <c r="ODV123" s="26"/>
      <c r="ODW123" s="26"/>
      <c r="ODX123" s="26"/>
      <c r="ODY123" s="26"/>
      <c r="ODZ123" s="26"/>
      <c r="OEA123" s="26"/>
      <c r="OEB123" s="26"/>
      <c r="OEC123" s="26"/>
      <c r="OED123" s="26"/>
      <c r="OEE123" s="26"/>
      <c r="OEF123" s="26"/>
      <c r="OEG123" s="26"/>
      <c r="OEH123" s="26"/>
      <c r="OEI123" s="26"/>
      <c r="OEJ123" s="26"/>
      <c r="OEK123" s="26"/>
      <c r="OEL123" s="26"/>
      <c r="OEM123" s="26"/>
      <c r="OEN123" s="26"/>
      <c r="OEO123" s="26"/>
      <c r="OEP123" s="26"/>
      <c r="OEQ123" s="26"/>
      <c r="OER123" s="26"/>
      <c r="OES123" s="26"/>
      <c r="OET123" s="26"/>
      <c r="OEU123" s="26"/>
      <c r="OEV123" s="26"/>
      <c r="OEW123" s="26"/>
      <c r="OEX123" s="26"/>
      <c r="OEY123" s="26"/>
      <c r="OEZ123" s="26"/>
      <c r="OFA123" s="26"/>
      <c r="OFB123" s="26"/>
      <c r="OFC123" s="26"/>
      <c r="OFD123" s="26"/>
      <c r="OFE123" s="26"/>
      <c r="OFF123" s="26"/>
      <c r="OFG123" s="26"/>
      <c r="OFH123" s="26"/>
      <c r="OFI123" s="26"/>
      <c r="OFJ123" s="26"/>
      <c r="OFK123" s="26"/>
      <c r="OFL123" s="26"/>
      <c r="OFM123" s="26"/>
      <c r="OFN123" s="26"/>
      <c r="OFO123" s="26"/>
      <c r="OFP123" s="26"/>
      <c r="OFQ123" s="26"/>
      <c r="OFR123" s="26"/>
      <c r="OFS123" s="26"/>
      <c r="OFT123" s="26"/>
      <c r="OFU123" s="26"/>
      <c r="OFV123" s="26"/>
      <c r="OFW123" s="26"/>
      <c r="OFX123" s="26"/>
      <c r="OFY123" s="26"/>
      <c r="OFZ123" s="26"/>
      <c r="OGA123" s="26"/>
      <c r="OGB123" s="26"/>
      <c r="OGC123" s="26"/>
      <c r="OGD123" s="26"/>
      <c r="OGE123" s="26"/>
      <c r="OGF123" s="26"/>
      <c r="OGG123" s="26"/>
      <c r="OGH123" s="26"/>
      <c r="OGI123" s="26"/>
      <c r="OGJ123" s="26"/>
      <c r="OGK123" s="26"/>
      <c r="OGL123" s="26"/>
      <c r="OGM123" s="26"/>
      <c r="OGN123" s="26"/>
      <c r="OGO123" s="26"/>
      <c r="OGP123" s="26"/>
      <c r="OGQ123" s="26"/>
      <c r="OGR123" s="26"/>
      <c r="OGS123" s="26"/>
      <c r="OGT123" s="26"/>
      <c r="OGU123" s="26"/>
      <c r="OGV123" s="26"/>
      <c r="OGW123" s="26"/>
      <c r="OGX123" s="26"/>
      <c r="OGY123" s="26"/>
      <c r="OGZ123" s="26"/>
      <c r="OHA123" s="26"/>
      <c r="OHB123" s="26"/>
      <c r="OHC123" s="26"/>
      <c r="OHD123" s="26"/>
      <c r="OHE123" s="26"/>
      <c r="OHF123" s="26"/>
      <c r="OHG123" s="26"/>
      <c r="OHH123" s="26"/>
      <c r="OHI123" s="26"/>
      <c r="OHJ123" s="26"/>
      <c r="OHK123" s="26"/>
      <c r="OHL123" s="26"/>
      <c r="OHM123" s="26"/>
      <c r="OHN123" s="26"/>
      <c r="OHO123" s="26"/>
      <c r="OHP123" s="26"/>
      <c r="OHQ123" s="26"/>
      <c r="OHR123" s="26"/>
      <c r="OHS123" s="26"/>
      <c r="OHT123" s="26"/>
      <c r="OHU123" s="26"/>
      <c r="OHV123" s="26"/>
      <c r="OHW123" s="26"/>
      <c r="OHX123" s="26"/>
      <c r="OHY123" s="26"/>
      <c r="OHZ123" s="26"/>
      <c r="OIA123" s="26"/>
      <c r="OIB123" s="26"/>
      <c r="OIC123" s="26"/>
      <c r="OID123" s="26"/>
      <c r="OIE123" s="26"/>
      <c r="OIF123" s="26"/>
      <c r="OIG123" s="26"/>
      <c r="OIH123" s="26"/>
      <c r="OII123" s="26"/>
      <c r="OIJ123" s="26"/>
      <c r="OIK123" s="26"/>
      <c r="OIL123" s="26"/>
      <c r="OIM123" s="26"/>
      <c r="OIN123" s="26"/>
      <c r="OIO123" s="26"/>
      <c r="OIP123" s="26"/>
      <c r="OIQ123" s="26"/>
      <c r="OIR123" s="26"/>
      <c r="OIS123" s="26"/>
      <c r="OIT123" s="26"/>
      <c r="OIU123" s="26"/>
      <c r="OIV123" s="26"/>
      <c r="OIW123" s="26"/>
      <c r="OIX123" s="26"/>
      <c r="OIY123" s="26"/>
      <c r="OIZ123" s="26"/>
      <c r="OJA123" s="26"/>
      <c r="OJB123" s="26"/>
      <c r="OJC123" s="26"/>
      <c r="OJD123" s="26"/>
      <c r="OJE123" s="26"/>
      <c r="OJF123" s="26"/>
      <c r="OJG123" s="26"/>
      <c r="OJH123" s="26"/>
      <c r="OJI123" s="26"/>
      <c r="OJJ123" s="26"/>
      <c r="OJK123" s="26"/>
      <c r="OJL123" s="26"/>
      <c r="OJM123" s="26"/>
      <c r="OJN123" s="26"/>
      <c r="OJO123" s="26"/>
      <c r="OJP123" s="26"/>
      <c r="OJQ123" s="26"/>
      <c r="OJR123" s="26"/>
      <c r="OJS123" s="26"/>
      <c r="OJT123" s="26"/>
      <c r="OJU123" s="26"/>
      <c r="OJV123" s="26"/>
      <c r="OJW123" s="26"/>
      <c r="OJX123" s="26"/>
      <c r="OJY123" s="26"/>
      <c r="OJZ123" s="26"/>
      <c r="OKA123" s="26"/>
      <c r="OKB123" s="26"/>
      <c r="OKC123" s="26"/>
      <c r="OKD123" s="26"/>
      <c r="OKE123" s="26"/>
      <c r="OKF123" s="26"/>
      <c r="OKG123" s="26"/>
      <c r="OKH123" s="26"/>
      <c r="OKI123" s="26"/>
      <c r="OKJ123" s="26"/>
      <c r="OKK123" s="26"/>
      <c r="OKL123" s="26"/>
      <c r="OKM123" s="26"/>
      <c r="OKN123" s="26"/>
      <c r="OKO123" s="26"/>
      <c r="OKP123" s="26"/>
      <c r="OKQ123" s="26"/>
      <c r="OKR123" s="26"/>
      <c r="OKS123" s="26"/>
      <c r="OKT123" s="26"/>
      <c r="OKU123" s="26"/>
      <c r="OKV123" s="26"/>
      <c r="OKW123" s="26"/>
      <c r="OKX123" s="26"/>
      <c r="OKY123" s="26"/>
      <c r="OKZ123" s="26"/>
      <c r="OLA123" s="26"/>
      <c r="OLB123" s="26"/>
      <c r="OLC123" s="26"/>
      <c r="OLD123" s="26"/>
      <c r="OLE123" s="26"/>
      <c r="OLF123" s="26"/>
      <c r="OLG123" s="26"/>
      <c r="OLH123" s="26"/>
      <c r="OLI123" s="26"/>
      <c r="OLJ123" s="26"/>
      <c r="OLK123" s="26"/>
      <c r="OLL123" s="26"/>
      <c r="OLM123" s="26"/>
      <c r="OLN123" s="26"/>
      <c r="OLO123" s="26"/>
      <c r="OLP123" s="26"/>
      <c r="OLQ123" s="26"/>
      <c r="OLR123" s="26"/>
      <c r="OLS123" s="26"/>
      <c r="OLT123" s="26"/>
      <c r="OLU123" s="26"/>
      <c r="OLV123" s="26"/>
      <c r="OLW123" s="26"/>
      <c r="OLX123" s="26"/>
      <c r="OLY123" s="26"/>
      <c r="OLZ123" s="26"/>
      <c r="OMA123" s="26"/>
      <c r="OMB123" s="26"/>
      <c r="OMC123" s="26"/>
      <c r="OMD123" s="26"/>
      <c r="OME123" s="26"/>
      <c r="OMF123" s="26"/>
      <c r="OMG123" s="26"/>
      <c r="OMH123" s="26"/>
      <c r="OMI123" s="26"/>
      <c r="OMJ123" s="26"/>
      <c r="OMK123" s="26"/>
      <c r="OML123" s="26"/>
      <c r="OMM123" s="26"/>
      <c r="OMN123" s="26"/>
      <c r="OMO123" s="26"/>
      <c r="OMP123" s="26"/>
      <c r="OMQ123" s="26"/>
      <c r="OMR123" s="26"/>
      <c r="OMS123" s="26"/>
      <c r="OMT123" s="26"/>
      <c r="OMU123" s="26"/>
      <c r="OMV123" s="26"/>
      <c r="OMW123" s="26"/>
      <c r="OMX123" s="26"/>
      <c r="OMY123" s="26"/>
      <c r="OMZ123" s="26"/>
      <c r="ONA123" s="26"/>
      <c r="ONB123" s="26"/>
      <c r="ONC123" s="26"/>
      <c r="OND123" s="26"/>
      <c r="ONE123" s="26"/>
      <c r="ONF123" s="26"/>
      <c r="ONG123" s="26"/>
      <c r="ONH123" s="26"/>
      <c r="ONI123" s="26"/>
      <c r="ONJ123" s="26"/>
      <c r="ONK123" s="26"/>
      <c r="ONL123" s="26"/>
      <c r="ONM123" s="26"/>
      <c r="ONN123" s="26"/>
      <c r="ONO123" s="26"/>
      <c r="ONP123" s="26"/>
      <c r="ONQ123" s="26"/>
      <c r="ONR123" s="26"/>
      <c r="ONS123" s="26"/>
      <c r="ONT123" s="26"/>
      <c r="ONU123" s="26"/>
      <c r="ONV123" s="26"/>
      <c r="ONW123" s="26"/>
      <c r="ONX123" s="26"/>
      <c r="ONY123" s="26"/>
      <c r="ONZ123" s="26"/>
      <c r="OOA123" s="26"/>
      <c r="OOB123" s="26"/>
      <c r="OOC123" s="26"/>
      <c r="OOD123" s="26"/>
      <c r="OOE123" s="26"/>
      <c r="OOF123" s="26"/>
      <c r="OOG123" s="26"/>
      <c r="OOH123" s="26"/>
      <c r="OOI123" s="26"/>
      <c r="OOJ123" s="26"/>
      <c r="OOK123" s="26"/>
      <c r="OOL123" s="26"/>
      <c r="OOM123" s="26"/>
      <c r="OON123" s="26"/>
      <c r="OOO123" s="26"/>
      <c r="OOP123" s="26"/>
      <c r="OOQ123" s="26"/>
      <c r="OOR123" s="26"/>
      <c r="OOS123" s="26"/>
      <c r="OOT123" s="26"/>
      <c r="OOU123" s="26"/>
      <c r="OOV123" s="26"/>
      <c r="OOW123" s="26"/>
      <c r="OOX123" s="26"/>
      <c r="OOY123" s="26"/>
      <c r="OOZ123" s="26"/>
      <c r="OPA123" s="26"/>
      <c r="OPB123" s="26"/>
      <c r="OPC123" s="26"/>
      <c r="OPD123" s="26"/>
      <c r="OPE123" s="26"/>
      <c r="OPF123" s="26"/>
      <c r="OPG123" s="26"/>
      <c r="OPH123" s="26"/>
      <c r="OPI123" s="26"/>
      <c r="OPJ123" s="26"/>
      <c r="OPK123" s="26"/>
      <c r="OPL123" s="26"/>
      <c r="OPM123" s="26"/>
      <c r="OPN123" s="26"/>
      <c r="OPO123" s="26"/>
      <c r="OPP123" s="26"/>
      <c r="OPQ123" s="26"/>
      <c r="OPR123" s="26"/>
      <c r="OPS123" s="26"/>
      <c r="OPT123" s="26"/>
      <c r="OPU123" s="26"/>
      <c r="OPV123" s="26"/>
      <c r="OPW123" s="26"/>
      <c r="OPX123" s="26"/>
      <c r="OPY123" s="26"/>
      <c r="OPZ123" s="26"/>
      <c r="OQA123" s="26"/>
      <c r="OQB123" s="26"/>
      <c r="OQC123" s="26"/>
      <c r="OQD123" s="26"/>
      <c r="OQE123" s="26"/>
      <c r="OQF123" s="26"/>
      <c r="OQG123" s="26"/>
      <c r="OQH123" s="26"/>
      <c r="OQI123" s="26"/>
      <c r="OQJ123" s="26"/>
      <c r="OQK123" s="26"/>
      <c r="OQL123" s="26"/>
      <c r="OQM123" s="26"/>
      <c r="OQN123" s="26"/>
      <c r="OQO123" s="26"/>
      <c r="OQP123" s="26"/>
      <c r="OQQ123" s="26"/>
      <c r="OQR123" s="26"/>
      <c r="OQS123" s="26"/>
      <c r="OQT123" s="26"/>
      <c r="OQU123" s="26"/>
      <c r="OQV123" s="26"/>
      <c r="OQW123" s="26"/>
      <c r="OQX123" s="26"/>
      <c r="OQY123" s="26"/>
      <c r="OQZ123" s="26"/>
      <c r="ORA123" s="26"/>
      <c r="ORB123" s="26"/>
      <c r="ORC123" s="26"/>
      <c r="ORD123" s="26"/>
      <c r="ORE123" s="26"/>
      <c r="ORF123" s="26"/>
      <c r="ORG123" s="26"/>
      <c r="ORH123" s="26"/>
      <c r="ORI123" s="26"/>
      <c r="ORJ123" s="26"/>
      <c r="ORK123" s="26"/>
      <c r="ORL123" s="26"/>
      <c r="ORM123" s="26"/>
      <c r="ORN123" s="26"/>
      <c r="ORO123" s="26"/>
      <c r="ORP123" s="26"/>
      <c r="ORQ123" s="26"/>
      <c r="ORR123" s="26"/>
      <c r="ORS123" s="26"/>
      <c r="ORT123" s="26"/>
      <c r="ORU123" s="26"/>
      <c r="ORV123" s="26"/>
      <c r="ORW123" s="26"/>
      <c r="ORX123" s="26"/>
      <c r="ORY123" s="26"/>
      <c r="ORZ123" s="26"/>
      <c r="OSA123" s="26"/>
      <c r="OSB123" s="26"/>
      <c r="OSC123" s="26"/>
      <c r="OSD123" s="26"/>
      <c r="OSE123" s="26"/>
      <c r="OSF123" s="26"/>
      <c r="OSG123" s="26"/>
      <c r="OSH123" s="26"/>
      <c r="OSI123" s="26"/>
      <c r="OSJ123" s="26"/>
      <c r="OSK123" s="26"/>
      <c r="OSL123" s="26"/>
      <c r="OSM123" s="26"/>
      <c r="OSN123" s="26"/>
      <c r="OSO123" s="26"/>
      <c r="OSP123" s="26"/>
      <c r="OSQ123" s="26"/>
      <c r="OSR123" s="26"/>
      <c r="OSS123" s="26"/>
      <c r="OST123" s="26"/>
      <c r="OSU123" s="26"/>
      <c r="OSV123" s="26"/>
      <c r="OSW123" s="26"/>
      <c r="OSX123" s="26"/>
      <c r="OSY123" s="26"/>
      <c r="OSZ123" s="26"/>
      <c r="OTA123" s="26"/>
      <c r="OTB123" s="26"/>
      <c r="OTC123" s="26"/>
      <c r="OTD123" s="26"/>
      <c r="OTE123" s="26"/>
      <c r="OTF123" s="26"/>
      <c r="OTG123" s="26"/>
      <c r="OTH123" s="26"/>
      <c r="OTI123" s="26"/>
      <c r="OTJ123" s="26"/>
      <c r="OTK123" s="26"/>
      <c r="OTL123" s="26"/>
      <c r="OTM123" s="26"/>
      <c r="OTN123" s="26"/>
      <c r="OTO123" s="26"/>
      <c r="OTP123" s="26"/>
      <c r="OTQ123" s="26"/>
      <c r="OTR123" s="26"/>
      <c r="OTS123" s="26"/>
      <c r="OTT123" s="26"/>
      <c r="OTU123" s="26"/>
      <c r="OTV123" s="26"/>
      <c r="OTW123" s="26"/>
      <c r="OTX123" s="26"/>
      <c r="OTY123" s="26"/>
      <c r="OTZ123" s="26"/>
      <c r="OUA123" s="26"/>
      <c r="OUB123" s="26"/>
      <c r="OUC123" s="26"/>
      <c r="OUD123" s="26"/>
      <c r="OUE123" s="26"/>
      <c r="OUF123" s="26"/>
      <c r="OUG123" s="26"/>
      <c r="OUH123" s="26"/>
      <c r="OUI123" s="26"/>
      <c r="OUJ123" s="26"/>
      <c r="OUK123" s="26"/>
      <c r="OUL123" s="26"/>
      <c r="OUM123" s="26"/>
      <c r="OUN123" s="26"/>
      <c r="OUO123" s="26"/>
      <c r="OUP123" s="26"/>
      <c r="OUQ123" s="26"/>
      <c r="OUR123" s="26"/>
      <c r="OUS123" s="26"/>
      <c r="OUT123" s="26"/>
      <c r="OUU123" s="26"/>
      <c r="OUV123" s="26"/>
      <c r="OUW123" s="26"/>
      <c r="OUX123" s="26"/>
      <c r="OUY123" s="26"/>
      <c r="OUZ123" s="26"/>
      <c r="OVA123" s="26"/>
      <c r="OVB123" s="26"/>
      <c r="OVC123" s="26"/>
      <c r="OVD123" s="26"/>
      <c r="OVE123" s="26"/>
      <c r="OVF123" s="26"/>
      <c r="OVG123" s="26"/>
      <c r="OVH123" s="26"/>
      <c r="OVI123" s="26"/>
      <c r="OVJ123" s="26"/>
      <c r="OVK123" s="26"/>
      <c r="OVL123" s="26"/>
      <c r="OVM123" s="26"/>
      <c r="OVN123" s="26"/>
      <c r="OVO123" s="26"/>
      <c r="OVP123" s="26"/>
      <c r="OVQ123" s="26"/>
      <c r="OVR123" s="26"/>
      <c r="OVS123" s="26"/>
      <c r="OVT123" s="26"/>
      <c r="OVU123" s="26"/>
      <c r="OVV123" s="26"/>
      <c r="OVW123" s="26"/>
      <c r="OVX123" s="26"/>
      <c r="OVY123" s="26"/>
      <c r="OVZ123" s="26"/>
      <c r="OWA123" s="26"/>
      <c r="OWB123" s="26"/>
      <c r="OWC123" s="26"/>
      <c r="OWD123" s="26"/>
      <c r="OWE123" s="26"/>
      <c r="OWF123" s="26"/>
      <c r="OWG123" s="26"/>
      <c r="OWH123" s="26"/>
      <c r="OWI123" s="26"/>
      <c r="OWJ123" s="26"/>
      <c r="OWK123" s="26"/>
      <c r="OWL123" s="26"/>
      <c r="OWM123" s="26"/>
      <c r="OWN123" s="26"/>
      <c r="OWO123" s="26"/>
      <c r="OWP123" s="26"/>
      <c r="OWQ123" s="26"/>
      <c r="OWR123" s="26"/>
      <c r="OWS123" s="26"/>
      <c r="OWT123" s="26"/>
      <c r="OWU123" s="26"/>
      <c r="OWV123" s="26"/>
      <c r="OWW123" s="26"/>
      <c r="OWX123" s="26"/>
      <c r="OWY123" s="26"/>
      <c r="OWZ123" s="26"/>
      <c r="OXA123" s="26"/>
      <c r="OXB123" s="26"/>
      <c r="OXC123" s="26"/>
      <c r="OXD123" s="26"/>
      <c r="OXE123" s="26"/>
      <c r="OXF123" s="26"/>
      <c r="OXG123" s="26"/>
      <c r="OXH123" s="26"/>
      <c r="OXI123" s="26"/>
      <c r="OXJ123" s="26"/>
      <c r="OXK123" s="26"/>
      <c r="OXL123" s="26"/>
      <c r="OXM123" s="26"/>
      <c r="OXN123" s="26"/>
      <c r="OXO123" s="26"/>
      <c r="OXP123" s="26"/>
      <c r="OXQ123" s="26"/>
      <c r="OXR123" s="26"/>
      <c r="OXS123" s="26"/>
      <c r="OXT123" s="26"/>
      <c r="OXU123" s="26"/>
      <c r="OXV123" s="26"/>
      <c r="OXW123" s="26"/>
      <c r="OXX123" s="26"/>
      <c r="OXY123" s="26"/>
      <c r="OXZ123" s="26"/>
      <c r="OYA123" s="26"/>
      <c r="OYB123" s="26"/>
      <c r="OYC123" s="26"/>
      <c r="OYD123" s="26"/>
      <c r="OYE123" s="26"/>
      <c r="OYF123" s="26"/>
      <c r="OYG123" s="26"/>
      <c r="OYH123" s="26"/>
      <c r="OYI123" s="26"/>
      <c r="OYJ123" s="26"/>
      <c r="OYK123" s="26"/>
      <c r="OYL123" s="26"/>
      <c r="OYM123" s="26"/>
      <c r="OYN123" s="26"/>
      <c r="OYO123" s="26"/>
      <c r="OYP123" s="26"/>
      <c r="OYQ123" s="26"/>
      <c r="OYR123" s="26"/>
      <c r="OYS123" s="26"/>
      <c r="OYT123" s="26"/>
      <c r="OYU123" s="26"/>
      <c r="OYV123" s="26"/>
      <c r="OYW123" s="26"/>
      <c r="OYX123" s="26"/>
      <c r="OYY123" s="26"/>
      <c r="OYZ123" s="26"/>
      <c r="OZA123" s="26"/>
      <c r="OZB123" s="26"/>
      <c r="OZC123" s="26"/>
      <c r="OZD123" s="26"/>
      <c r="OZE123" s="26"/>
      <c r="OZF123" s="26"/>
      <c r="OZG123" s="26"/>
      <c r="OZH123" s="26"/>
      <c r="OZI123" s="26"/>
      <c r="OZJ123" s="26"/>
      <c r="OZK123" s="26"/>
      <c r="OZL123" s="26"/>
      <c r="OZM123" s="26"/>
      <c r="OZN123" s="26"/>
      <c r="OZO123" s="26"/>
      <c r="OZP123" s="26"/>
      <c r="OZQ123" s="26"/>
      <c r="OZR123" s="26"/>
      <c r="OZS123" s="26"/>
      <c r="OZT123" s="26"/>
      <c r="OZU123" s="26"/>
      <c r="OZV123" s="26"/>
      <c r="OZW123" s="26"/>
      <c r="OZX123" s="26"/>
      <c r="OZY123" s="26"/>
      <c r="OZZ123" s="26"/>
      <c r="PAA123" s="26"/>
      <c r="PAB123" s="26"/>
      <c r="PAC123" s="26"/>
      <c r="PAD123" s="26"/>
      <c r="PAE123" s="26"/>
      <c r="PAF123" s="26"/>
      <c r="PAG123" s="26"/>
      <c r="PAH123" s="26"/>
      <c r="PAI123" s="26"/>
      <c r="PAJ123" s="26"/>
      <c r="PAK123" s="26"/>
      <c r="PAL123" s="26"/>
      <c r="PAM123" s="26"/>
      <c r="PAN123" s="26"/>
      <c r="PAO123" s="26"/>
      <c r="PAP123" s="26"/>
      <c r="PAQ123" s="26"/>
      <c r="PAR123" s="26"/>
      <c r="PAS123" s="26"/>
      <c r="PAT123" s="26"/>
      <c r="PAU123" s="26"/>
      <c r="PAV123" s="26"/>
      <c r="PAW123" s="26"/>
      <c r="PAX123" s="26"/>
      <c r="PAY123" s="26"/>
      <c r="PAZ123" s="26"/>
      <c r="PBA123" s="26"/>
      <c r="PBB123" s="26"/>
      <c r="PBC123" s="26"/>
      <c r="PBD123" s="26"/>
      <c r="PBE123" s="26"/>
      <c r="PBF123" s="26"/>
      <c r="PBG123" s="26"/>
      <c r="PBH123" s="26"/>
      <c r="PBI123" s="26"/>
      <c r="PBJ123" s="26"/>
      <c r="PBK123" s="26"/>
      <c r="PBL123" s="26"/>
      <c r="PBM123" s="26"/>
      <c r="PBN123" s="26"/>
      <c r="PBO123" s="26"/>
      <c r="PBP123" s="26"/>
      <c r="PBQ123" s="26"/>
      <c r="PBR123" s="26"/>
      <c r="PBS123" s="26"/>
      <c r="PBT123" s="26"/>
      <c r="PBU123" s="26"/>
      <c r="PBV123" s="26"/>
      <c r="PBW123" s="26"/>
      <c r="PBX123" s="26"/>
      <c r="PBY123" s="26"/>
      <c r="PBZ123" s="26"/>
      <c r="PCA123" s="26"/>
      <c r="PCB123" s="26"/>
      <c r="PCC123" s="26"/>
      <c r="PCD123" s="26"/>
      <c r="PCE123" s="26"/>
      <c r="PCF123" s="26"/>
      <c r="PCG123" s="26"/>
      <c r="PCH123" s="26"/>
      <c r="PCI123" s="26"/>
      <c r="PCJ123" s="26"/>
      <c r="PCK123" s="26"/>
      <c r="PCL123" s="26"/>
      <c r="PCM123" s="26"/>
      <c r="PCN123" s="26"/>
      <c r="PCO123" s="26"/>
      <c r="PCP123" s="26"/>
      <c r="PCQ123" s="26"/>
      <c r="PCR123" s="26"/>
      <c r="PCS123" s="26"/>
      <c r="PCT123" s="26"/>
      <c r="PCU123" s="26"/>
      <c r="PCV123" s="26"/>
      <c r="PCW123" s="26"/>
      <c r="PCX123" s="26"/>
      <c r="PCY123" s="26"/>
      <c r="PCZ123" s="26"/>
      <c r="PDA123" s="26"/>
      <c r="PDB123" s="26"/>
      <c r="PDC123" s="26"/>
      <c r="PDD123" s="26"/>
      <c r="PDE123" s="26"/>
      <c r="PDF123" s="26"/>
      <c r="PDG123" s="26"/>
      <c r="PDH123" s="26"/>
      <c r="PDI123" s="26"/>
      <c r="PDJ123" s="26"/>
      <c r="PDK123" s="26"/>
      <c r="PDL123" s="26"/>
      <c r="PDM123" s="26"/>
      <c r="PDN123" s="26"/>
      <c r="PDO123" s="26"/>
      <c r="PDP123" s="26"/>
      <c r="PDQ123" s="26"/>
      <c r="PDR123" s="26"/>
      <c r="PDS123" s="26"/>
      <c r="PDT123" s="26"/>
      <c r="PDU123" s="26"/>
      <c r="PDV123" s="26"/>
      <c r="PDW123" s="26"/>
      <c r="PDX123" s="26"/>
      <c r="PDY123" s="26"/>
      <c r="PDZ123" s="26"/>
      <c r="PEA123" s="26"/>
      <c r="PEB123" s="26"/>
      <c r="PEC123" s="26"/>
      <c r="PED123" s="26"/>
      <c r="PEE123" s="26"/>
      <c r="PEF123" s="26"/>
      <c r="PEG123" s="26"/>
      <c r="PEH123" s="26"/>
      <c r="PEI123" s="26"/>
      <c r="PEJ123" s="26"/>
      <c r="PEK123" s="26"/>
      <c r="PEL123" s="26"/>
      <c r="PEM123" s="26"/>
      <c r="PEN123" s="26"/>
      <c r="PEO123" s="26"/>
      <c r="PEP123" s="26"/>
      <c r="PEQ123" s="26"/>
      <c r="PER123" s="26"/>
      <c r="PES123" s="26"/>
      <c r="PET123" s="26"/>
      <c r="PEU123" s="26"/>
      <c r="PEV123" s="26"/>
      <c r="PEW123" s="26"/>
      <c r="PEX123" s="26"/>
      <c r="PEY123" s="26"/>
      <c r="PEZ123" s="26"/>
      <c r="PFA123" s="26"/>
      <c r="PFB123" s="26"/>
      <c r="PFC123" s="26"/>
      <c r="PFD123" s="26"/>
      <c r="PFE123" s="26"/>
      <c r="PFF123" s="26"/>
      <c r="PFG123" s="26"/>
      <c r="PFH123" s="26"/>
      <c r="PFI123" s="26"/>
      <c r="PFJ123" s="26"/>
      <c r="PFK123" s="26"/>
      <c r="PFL123" s="26"/>
      <c r="PFM123" s="26"/>
      <c r="PFN123" s="26"/>
      <c r="PFO123" s="26"/>
      <c r="PFP123" s="26"/>
      <c r="PFQ123" s="26"/>
      <c r="PFR123" s="26"/>
      <c r="PFS123" s="26"/>
      <c r="PFT123" s="26"/>
      <c r="PFU123" s="26"/>
      <c r="PFV123" s="26"/>
      <c r="PFW123" s="26"/>
      <c r="PFX123" s="26"/>
      <c r="PFY123" s="26"/>
      <c r="PFZ123" s="26"/>
      <c r="PGA123" s="26"/>
      <c r="PGB123" s="26"/>
      <c r="PGC123" s="26"/>
      <c r="PGD123" s="26"/>
      <c r="PGE123" s="26"/>
      <c r="PGF123" s="26"/>
      <c r="PGG123" s="26"/>
      <c r="PGH123" s="26"/>
      <c r="PGI123" s="26"/>
      <c r="PGJ123" s="26"/>
      <c r="PGK123" s="26"/>
      <c r="PGL123" s="26"/>
      <c r="PGM123" s="26"/>
      <c r="PGN123" s="26"/>
      <c r="PGO123" s="26"/>
      <c r="PGP123" s="26"/>
      <c r="PGQ123" s="26"/>
      <c r="PGR123" s="26"/>
      <c r="PGS123" s="26"/>
      <c r="PGT123" s="26"/>
      <c r="PGU123" s="26"/>
      <c r="PGV123" s="26"/>
      <c r="PGW123" s="26"/>
      <c r="PGX123" s="26"/>
      <c r="PGY123" s="26"/>
      <c r="PGZ123" s="26"/>
      <c r="PHA123" s="26"/>
      <c r="PHB123" s="26"/>
      <c r="PHC123" s="26"/>
      <c r="PHD123" s="26"/>
      <c r="PHE123" s="26"/>
      <c r="PHF123" s="26"/>
      <c r="PHG123" s="26"/>
      <c r="PHH123" s="26"/>
      <c r="PHI123" s="26"/>
      <c r="PHJ123" s="26"/>
      <c r="PHK123" s="26"/>
      <c r="PHL123" s="26"/>
      <c r="PHM123" s="26"/>
      <c r="PHN123" s="26"/>
      <c r="PHO123" s="26"/>
      <c r="PHP123" s="26"/>
      <c r="PHQ123" s="26"/>
      <c r="PHR123" s="26"/>
      <c r="PHS123" s="26"/>
      <c r="PHT123" s="26"/>
      <c r="PHU123" s="26"/>
      <c r="PHV123" s="26"/>
      <c r="PHW123" s="26"/>
      <c r="PHX123" s="26"/>
      <c r="PHY123" s="26"/>
      <c r="PHZ123" s="26"/>
      <c r="PIA123" s="26"/>
      <c r="PIB123" s="26"/>
      <c r="PIC123" s="26"/>
      <c r="PID123" s="26"/>
      <c r="PIE123" s="26"/>
      <c r="PIF123" s="26"/>
      <c r="PIG123" s="26"/>
      <c r="PIH123" s="26"/>
      <c r="PII123" s="26"/>
      <c r="PIJ123" s="26"/>
      <c r="PIK123" s="26"/>
      <c r="PIL123" s="26"/>
      <c r="PIM123" s="26"/>
      <c r="PIN123" s="26"/>
      <c r="PIO123" s="26"/>
      <c r="PIP123" s="26"/>
      <c r="PIQ123" s="26"/>
      <c r="PIR123" s="26"/>
      <c r="PIS123" s="26"/>
      <c r="PIT123" s="26"/>
      <c r="PIU123" s="26"/>
      <c r="PIV123" s="26"/>
      <c r="PIW123" s="26"/>
      <c r="PIX123" s="26"/>
      <c r="PIY123" s="26"/>
      <c r="PIZ123" s="26"/>
      <c r="PJA123" s="26"/>
      <c r="PJB123" s="26"/>
      <c r="PJC123" s="26"/>
      <c r="PJD123" s="26"/>
      <c r="PJE123" s="26"/>
      <c r="PJF123" s="26"/>
      <c r="PJG123" s="26"/>
      <c r="PJH123" s="26"/>
      <c r="PJI123" s="26"/>
      <c r="PJJ123" s="26"/>
      <c r="PJK123" s="26"/>
      <c r="PJL123" s="26"/>
      <c r="PJM123" s="26"/>
      <c r="PJN123" s="26"/>
      <c r="PJO123" s="26"/>
      <c r="PJP123" s="26"/>
      <c r="PJQ123" s="26"/>
      <c r="PJR123" s="26"/>
      <c r="PJS123" s="26"/>
      <c r="PJT123" s="26"/>
      <c r="PJU123" s="26"/>
      <c r="PJV123" s="26"/>
      <c r="PJW123" s="26"/>
      <c r="PJX123" s="26"/>
      <c r="PJY123" s="26"/>
      <c r="PJZ123" s="26"/>
      <c r="PKA123" s="26"/>
      <c r="PKB123" s="26"/>
      <c r="PKC123" s="26"/>
      <c r="PKD123" s="26"/>
      <c r="PKE123" s="26"/>
      <c r="PKF123" s="26"/>
      <c r="PKG123" s="26"/>
      <c r="PKH123" s="26"/>
      <c r="PKI123" s="26"/>
      <c r="PKJ123" s="26"/>
      <c r="PKK123" s="26"/>
      <c r="PKL123" s="26"/>
      <c r="PKM123" s="26"/>
      <c r="PKN123" s="26"/>
      <c r="PKO123" s="26"/>
      <c r="PKP123" s="26"/>
      <c r="PKQ123" s="26"/>
      <c r="PKR123" s="26"/>
      <c r="PKS123" s="26"/>
      <c r="PKT123" s="26"/>
      <c r="PKU123" s="26"/>
      <c r="PKV123" s="26"/>
      <c r="PKW123" s="26"/>
      <c r="PKX123" s="26"/>
      <c r="PKY123" s="26"/>
      <c r="PKZ123" s="26"/>
      <c r="PLA123" s="26"/>
      <c r="PLB123" s="26"/>
      <c r="PLC123" s="26"/>
      <c r="PLD123" s="26"/>
      <c r="PLE123" s="26"/>
      <c r="PLF123" s="26"/>
      <c r="PLG123" s="26"/>
      <c r="PLH123" s="26"/>
      <c r="PLI123" s="26"/>
      <c r="PLJ123" s="26"/>
      <c r="PLK123" s="26"/>
      <c r="PLL123" s="26"/>
      <c r="PLM123" s="26"/>
      <c r="PLN123" s="26"/>
      <c r="PLO123" s="26"/>
      <c r="PLP123" s="26"/>
      <c r="PLQ123" s="26"/>
      <c r="PLR123" s="26"/>
      <c r="PLS123" s="26"/>
      <c r="PLT123" s="26"/>
      <c r="PLU123" s="26"/>
      <c r="PLV123" s="26"/>
      <c r="PLW123" s="26"/>
      <c r="PLX123" s="26"/>
      <c r="PLY123" s="26"/>
      <c r="PLZ123" s="26"/>
      <c r="PMA123" s="26"/>
      <c r="PMB123" s="26"/>
      <c r="PMC123" s="26"/>
      <c r="PMD123" s="26"/>
      <c r="PME123" s="26"/>
      <c r="PMF123" s="26"/>
      <c r="PMG123" s="26"/>
      <c r="PMH123" s="26"/>
      <c r="PMI123" s="26"/>
      <c r="PMJ123" s="26"/>
      <c r="PMK123" s="26"/>
      <c r="PML123" s="26"/>
      <c r="PMM123" s="26"/>
      <c r="PMN123" s="26"/>
      <c r="PMO123" s="26"/>
      <c r="PMP123" s="26"/>
      <c r="PMQ123" s="26"/>
      <c r="PMR123" s="26"/>
      <c r="PMS123" s="26"/>
      <c r="PMT123" s="26"/>
      <c r="PMU123" s="26"/>
      <c r="PMV123" s="26"/>
      <c r="PMW123" s="26"/>
      <c r="PMX123" s="26"/>
      <c r="PMY123" s="26"/>
      <c r="PMZ123" s="26"/>
      <c r="PNA123" s="26"/>
      <c r="PNB123" s="26"/>
      <c r="PNC123" s="26"/>
      <c r="PND123" s="26"/>
      <c r="PNE123" s="26"/>
      <c r="PNF123" s="26"/>
      <c r="PNG123" s="26"/>
      <c r="PNH123" s="26"/>
      <c r="PNI123" s="26"/>
      <c r="PNJ123" s="26"/>
      <c r="PNK123" s="26"/>
      <c r="PNL123" s="26"/>
      <c r="PNM123" s="26"/>
      <c r="PNN123" s="26"/>
      <c r="PNO123" s="26"/>
      <c r="PNP123" s="26"/>
      <c r="PNQ123" s="26"/>
      <c r="PNR123" s="26"/>
      <c r="PNS123" s="26"/>
      <c r="PNT123" s="26"/>
      <c r="PNU123" s="26"/>
      <c r="PNV123" s="26"/>
      <c r="PNW123" s="26"/>
      <c r="PNX123" s="26"/>
      <c r="PNY123" s="26"/>
      <c r="PNZ123" s="26"/>
      <c r="POA123" s="26"/>
      <c r="POB123" s="26"/>
      <c r="POC123" s="26"/>
      <c r="POD123" s="26"/>
      <c r="POE123" s="26"/>
      <c r="POF123" s="26"/>
      <c r="POG123" s="26"/>
      <c r="POH123" s="26"/>
      <c r="POI123" s="26"/>
      <c r="POJ123" s="26"/>
      <c r="POK123" s="26"/>
      <c r="POL123" s="26"/>
      <c r="POM123" s="26"/>
      <c r="PON123" s="26"/>
      <c r="POO123" s="26"/>
      <c r="POP123" s="26"/>
      <c r="POQ123" s="26"/>
      <c r="POR123" s="26"/>
      <c r="POS123" s="26"/>
      <c r="POT123" s="26"/>
      <c r="POU123" s="26"/>
      <c r="POV123" s="26"/>
      <c r="POW123" s="26"/>
      <c r="POX123" s="26"/>
      <c r="POY123" s="26"/>
      <c r="POZ123" s="26"/>
      <c r="PPA123" s="26"/>
      <c r="PPB123" s="26"/>
      <c r="PPC123" s="26"/>
      <c r="PPD123" s="26"/>
      <c r="PPE123" s="26"/>
      <c r="PPF123" s="26"/>
      <c r="PPG123" s="26"/>
      <c r="PPH123" s="26"/>
      <c r="PPI123" s="26"/>
      <c r="PPJ123" s="26"/>
      <c r="PPK123" s="26"/>
      <c r="PPL123" s="26"/>
      <c r="PPM123" s="26"/>
      <c r="PPN123" s="26"/>
      <c r="PPO123" s="26"/>
      <c r="PPP123" s="26"/>
      <c r="PPQ123" s="26"/>
      <c r="PPR123" s="26"/>
      <c r="PPS123" s="26"/>
      <c r="PPT123" s="26"/>
      <c r="PPU123" s="26"/>
      <c r="PPV123" s="26"/>
      <c r="PPW123" s="26"/>
      <c r="PPX123" s="26"/>
      <c r="PPY123" s="26"/>
      <c r="PPZ123" s="26"/>
      <c r="PQA123" s="26"/>
      <c r="PQB123" s="26"/>
      <c r="PQC123" s="26"/>
      <c r="PQD123" s="26"/>
      <c r="PQE123" s="26"/>
      <c r="PQF123" s="26"/>
      <c r="PQG123" s="26"/>
      <c r="PQH123" s="26"/>
      <c r="PQI123" s="26"/>
      <c r="PQJ123" s="26"/>
      <c r="PQK123" s="26"/>
      <c r="PQL123" s="26"/>
      <c r="PQM123" s="26"/>
      <c r="PQN123" s="26"/>
      <c r="PQO123" s="26"/>
      <c r="PQP123" s="26"/>
      <c r="PQQ123" s="26"/>
      <c r="PQR123" s="26"/>
      <c r="PQS123" s="26"/>
      <c r="PQT123" s="26"/>
      <c r="PQU123" s="26"/>
      <c r="PQV123" s="26"/>
      <c r="PQW123" s="26"/>
      <c r="PQX123" s="26"/>
      <c r="PQY123" s="26"/>
      <c r="PQZ123" s="26"/>
      <c r="PRA123" s="26"/>
      <c r="PRB123" s="26"/>
      <c r="PRC123" s="26"/>
      <c r="PRD123" s="26"/>
      <c r="PRE123" s="26"/>
      <c r="PRF123" s="26"/>
      <c r="PRG123" s="26"/>
      <c r="PRH123" s="26"/>
      <c r="PRI123" s="26"/>
      <c r="PRJ123" s="26"/>
      <c r="PRK123" s="26"/>
      <c r="PRL123" s="26"/>
      <c r="PRM123" s="26"/>
      <c r="PRN123" s="26"/>
      <c r="PRO123" s="26"/>
      <c r="PRP123" s="26"/>
      <c r="PRQ123" s="26"/>
      <c r="PRR123" s="26"/>
      <c r="PRS123" s="26"/>
      <c r="PRT123" s="26"/>
      <c r="PRU123" s="26"/>
      <c r="PRV123" s="26"/>
      <c r="PRW123" s="26"/>
      <c r="PRX123" s="26"/>
      <c r="PRY123" s="26"/>
      <c r="PRZ123" s="26"/>
      <c r="PSA123" s="26"/>
      <c r="PSB123" s="26"/>
      <c r="PSC123" s="26"/>
      <c r="PSD123" s="26"/>
      <c r="PSE123" s="26"/>
      <c r="PSF123" s="26"/>
      <c r="PSG123" s="26"/>
      <c r="PSH123" s="26"/>
      <c r="PSI123" s="26"/>
      <c r="PSJ123" s="26"/>
      <c r="PSK123" s="26"/>
      <c r="PSL123" s="26"/>
      <c r="PSM123" s="26"/>
      <c r="PSN123" s="26"/>
      <c r="PSO123" s="26"/>
      <c r="PSP123" s="26"/>
      <c r="PSQ123" s="26"/>
      <c r="PSR123" s="26"/>
      <c r="PSS123" s="26"/>
      <c r="PST123" s="26"/>
      <c r="PSU123" s="26"/>
      <c r="PSV123" s="26"/>
      <c r="PSW123" s="26"/>
      <c r="PSX123" s="26"/>
      <c r="PSY123" s="26"/>
      <c r="PSZ123" s="26"/>
      <c r="PTA123" s="26"/>
      <c r="PTB123" s="26"/>
      <c r="PTC123" s="26"/>
      <c r="PTD123" s="26"/>
      <c r="PTE123" s="26"/>
      <c r="PTF123" s="26"/>
      <c r="PTG123" s="26"/>
      <c r="PTH123" s="26"/>
      <c r="PTI123" s="26"/>
      <c r="PTJ123" s="26"/>
      <c r="PTK123" s="26"/>
      <c r="PTL123" s="26"/>
      <c r="PTM123" s="26"/>
      <c r="PTN123" s="26"/>
      <c r="PTO123" s="26"/>
      <c r="PTP123" s="26"/>
      <c r="PTQ123" s="26"/>
      <c r="PTR123" s="26"/>
      <c r="PTS123" s="26"/>
      <c r="PTT123" s="26"/>
      <c r="PTU123" s="26"/>
      <c r="PTV123" s="26"/>
      <c r="PTW123" s="26"/>
      <c r="PTX123" s="26"/>
      <c r="PTY123" s="26"/>
      <c r="PTZ123" s="26"/>
      <c r="PUA123" s="26"/>
      <c r="PUB123" s="26"/>
      <c r="PUC123" s="26"/>
      <c r="PUD123" s="26"/>
      <c r="PUE123" s="26"/>
      <c r="PUF123" s="26"/>
      <c r="PUG123" s="26"/>
      <c r="PUH123" s="26"/>
      <c r="PUI123" s="26"/>
      <c r="PUJ123" s="26"/>
      <c r="PUK123" s="26"/>
      <c r="PUL123" s="26"/>
      <c r="PUM123" s="26"/>
      <c r="PUN123" s="26"/>
      <c r="PUO123" s="26"/>
      <c r="PUP123" s="26"/>
      <c r="PUQ123" s="26"/>
      <c r="PUR123" s="26"/>
      <c r="PUS123" s="26"/>
      <c r="PUT123" s="26"/>
      <c r="PUU123" s="26"/>
      <c r="PUV123" s="26"/>
      <c r="PUW123" s="26"/>
      <c r="PUX123" s="26"/>
      <c r="PUY123" s="26"/>
      <c r="PUZ123" s="26"/>
      <c r="PVA123" s="26"/>
      <c r="PVB123" s="26"/>
      <c r="PVC123" s="26"/>
      <c r="PVD123" s="26"/>
      <c r="PVE123" s="26"/>
      <c r="PVF123" s="26"/>
      <c r="PVG123" s="26"/>
      <c r="PVH123" s="26"/>
      <c r="PVI123" s="26"/>
      <c r="PVJ123" s="26"/>
      <c r="PVK123" s="26"/>
      <c r="PVL123" s="26"/>
      <c r="PVM123" s="26"/>
      <c r="PVN123" s="26"/>
      <c r="PVO123" s="26"/>
      <c r="PVP123" s="26"/>
      <c r="PVQ123" s="26"/>
      <c r="PVR123" s="26"/>
      <c r="PVS123" s="26"/>
      <c r="PVT123" s="26"/>
      <c r="PVU123" s="26"/>
      <c r="PVV123" s="26"/>
      <c r="PVW123" s="26"/>
      <c r="PVX123" s="26"/>
      <c r="PVY123" s="26"/>
      <c r="PVZ123" s="26"/>
      <c r="PWA123" s="26"/>
      <c r="PWB123" s="26"/>
      <c r="PWC123" s="26"/>
      <c r="PWD123" s="26"/>
      <c r="PWE123" s="26"/>
      <c r="PWF123" s="26"/>
      <c r="PWG123" s="26"/>
      <c r="PWH123" s="26"/>
      <c r="PWI123" s="26"/>
      <c r="PWJ123" s="26"/>
      <c r="PWK123" s="26"/>
      <c r="PWL123" s="26"/>
      <c r="PWM123" s="26"/>
      <c r="PWN123" s="26"/>
      <c r="PWO123" s="26"/>
      <c r="PWP123" s="26"/>
      <c r="PWQ123" s="26"/>
      <c r="PWR123" s="26"/>
      <c r="PWS123" s="26"/>
      <c r="PWT123" s="26"/>
      <c r="PWU123" s="26"/>
      <c r="PWV123" s="26"/>
      <c r="PWW123" s="26"/>
      <c r="PWX123" s="26"/>
      <c r="PWY123" s="26"/>
      <c r="PWZ123" s="26"/>
      <c r="PXA123" s="26"/>
      <c r="PXB123" s="26"/>
      <c r="PXC123" s="26"/>
      <c r="PXD123" s="26"/>
      <c r="PXE123" s="26"/>
      <c r="PXF123" s="26"/>
      <c r="PXG123" s="26"/>
      <c r="PXH123" s="26"/>
      <c r="PXI123" s="26"/>
      <c r="PXJ123" s="26"/>
      <c r="PXK123" s="26"/>
      <c r="PXL123" s="26"/>
      <c r="PXM123" s="26"/>
      <c r="PXN123" s="26"/>
      <c r="PXO123" s="26"/>
      <c r="PXP123" s="26"/>
      <c r="PXQ123" s="26"/>
      <c r="PXR123" s="26"/>
      <c r="PXS123" s="26"/>
      <c r="PXT123" s="26"/>
      <c r="PXU123" s="26"/>
      <c r="PXV123" s="26"/>
      <c r="PXW123" s="26"/>
      <c r="PXX123" s="26"/>
      <c r="PXY123" s="26"/>
      <c r="PXZ123" s="26"/>
      <c r="PYA123" s="26"/>
      <c r="PYB123" s="26"/>
      <c r="PYC123" s="26"/>
      <c r="PYD123" s="26"/>
      <c r="PYE123" s="26"/>
      <c r="PYF123" s="26"/>
      <c r="PYG123" s="26"/>
      <c r="PYH123" s="26"/>
      <c r="PYI123" s="26"/>
      <c r="PYJ123" s="26"/>
      <c r="PYK123" s="26"/>
      <c r="PYL123" s="26"/>
      <c r="PYM123" s="26"/>
      <c r="PYN123" s="26"/>
      <c r="PYO123" s="26"/>
      <c r="PYP123" s="26"/>
      <c r="PYQ123" s="26"/>
      <c r="PYR123" s="26"/>
      <c r="PYS123" s="26"/>
      <c r="PYT123" s="26"/>
      <c r="PYU123" s="26"/>
      <c r="PYV123" s="26"/>
      <c r="PYW123" s="26"/>
      <c r="PYX123" s="26"/>
      <c r="PYY123" s="26"/>
      <c r="PYZ123" s="26"/>
      <c r="PZA123" s="26"/>
      <c r="PZB123" s="26"/>
      <c r="PZC123" s="26"/>
      <c r="PZD123" s="26"/>
      <c r="PZE123" s="26"/>
      <c r="PZF123" s="26"/>
      <c r="PZG123" s="26"/>
      <c r="PZH123" s="26"/>
      <c r="PZI123" s="26"/>
      <c r="PZJ123" s="26"/>
      <c r="PZK123" s="26"/>
      <c r="PZL123" s="26"/>
      <c r="PZM123" s="26"/>
      <c r="PZN123" s="26"/>
      <c r="PZO123" s="26"/>
      <c r="PZP123" s="26"/>
      <c r="PZQ123" s="26"/>
      <c r="PZR123" s="26"/>
      <c r="PZS123" s="26"/>
      <c r="PZT123" s="26"/>
      <c r="PZU123" s="26"/>
      <c r="PZV123" s="26"/>
      <c r="PZW123" s="26"/>
      <c r="PZX123" s="26"/>
      <c r="PZY123" s="26"/>
      <c r="PZZ123" s="26"/>
      <c r="QAA123" s="26"/>
      <c r="QAB123" s="26"/>
      <c r="QAC123" s="26"/>
      <c r="QAD123" s="26"/>
      <c r="QAE123" s="26"/>
      <c r="QAF123" s="26"/>
      <c r="QAG123" s="26"/>
      <c r="QAH123" s="26"/>
      <c r="QAI123" s="26"/>
      <c r="QAJ123" s="26"/>
      <c r="QAK123" s="26"/>
      <c r="QAL123" s="26"/>
      <c r="QAM123" s="26"/>
      <c r="QAN123" s="26"/>
      <c r="QAO123" s="26"/>
      <c r="QAP123" s="26"/>
      <c r="QAQ123" s="26"/>
      <c r="QAR123" s="26"/>
      <c r="QAS123" s="26"/>
      <c r="QAT123" s="26"/>
      <c r="QAU123" s="26"/>
      <c r="QAV123" s="26"/>
      <c r="QAW123" s="26"/>
      <c r="QAX123" s="26"/>
      <c r="QAY123" s="26"/>
      <c r="QAZ123" s="26"/>
      <c r="QBA123" s="26"/>
      <c r="QBB123" s="26"/>
      <c r="QBC123" s="26"/>
      <c r="QBD123" s="26"/>
      <c r="QBE123" s="26"/>
      <c r="QBF123" s="26"/>
      <c r="QBG123" s="26"/>
      <c r="QBH123" s="26"/>
      <c r="QBI123" s="26"/>
      <c r="QBJ123" s="26"/>
      <c r="QBK123" s="26"/>
      <c r="QBL123" s="26"/>
      <c r="QBM123" s="26"/>
      <c r="QBN123" s="26"/>
      <c r="QBO123" s="26"/>
      <c r="QBP123" s="26"/>
      <c r="QBQ123" s="26"/>
      <c r="QBR123" s="26"/>
      <c r="QBS123" s="26"/>
      <c r="QBT123" s="26"/>
      <c r="QBU123" s="26"/>
      <c r="QBV123" s="26"/>
      <c r="QBW123" s="26"/>
      <c r="QBX123" s="26"/>
      <c r="QBY123" s="26"/>
      <c r="QBZ123" s="26"/>
      <c r="QCA123" s="26"/>
      <c r="QCB123" s="26"/>
      <c r="QCC123" s="26"/>
      <c r="QCD123" s="26"/>
      <c r="QCE123" s="26"/>
      <c r="QCF123" s="26"/>
      <c r="QCG123" s="26"/>
      <c r="QCH123" s="26"/>
      <c r="QCI123" s="26"/>
      <c r="QCJ123" s="26"/>
      <c r="QCK123" s="26"/>
      <c r="QCL123" s="26"/>
      <c r="QCM123" s="26"/>
      <c r="QCN123" s="26"/>
      <c r="QCO123" s="26"/>
      <c r="QCP123" s="26"/>
      <c r="QCQ123" s="26"/>
      <c r="QCR123" s="26"/>
      <c r="QCS123" s="26"/>
      <c r="QCT123" s="26"/>
      <c r="QCU123" s="26"/>
      <c r="QCV123" s="26"/>
      <c r="QCW123" s="26"/>
      <c r="QCX123" s="26"/>
      <c r="QCY123" s="26"/>
      <c r="QCZ123" s="26"/>
      <c r="QDA123" s="26"/>
      <c r="QDB123" s="26"/>
      <c r="QDC123" s="26"/>
      <c r="QDD123" s="26"/>
      <c r="QDE123" s="26"/>
      <c r="QDF123" s="26"/>
      <c r="QDG123" s="26"/>
      <c r="QDH123" s="26"/>
      <c r="QDI123" s="26"/>
      <c r="QDJ123" s="26"/>
      <c r="QDK123" s="26"/>
      <c r="QDL123" s="26"/>
      <c r="QDM123" s="26"/>
      <c r="QDN123" s="26"/>
      <c r="QDO123" s="26"/>
      <c r="QDP123" s="26"/>
      <c r="QDQ123" s="26"/>
      <c r="QDR123" s="26"/>
      <c r="QDS123" s="26"/>
      <c r="QDT123" s="26"/>
      <c r="QDU123" s="26"/>
      <c r="QDV123" s="26"/>
      <c r="QDW123" s="26"/>
      <c r="QDX123" s="26"/>
      <c r="QDY123" s="26"/>
      <c r="QDZ123" s="26"/>
      <c r="QEA123" s="26"/>
      <c r="QEB123" s="26"/>
      <c r="QEC123" s="26"/>
      <c r="QED123" s="26"/>
      <c r="QEE123" s="26"/>
      <c r="QEF123" s="26"/>
      <c r="QEG123" s="26"/>
      <c r="QEH123" s="26"/>
      <c r="QEI123" s="26"/>
      <c r="QEJ123" s="26"/>
      <c r="QEK123" s="26"/>
      <c r="QEL123" s="26"/>
      <c r="QEM123" s="26"/>
      <c r="QEN123" s="26"/>
      <c r="QEO123" s="26"/>
      <c r="QEP123" s="26"/>
      <c r="QEQ123" s="26"/>
      <c r="QER123" s="26"/>
      <c r="QES123" s="26"/>
      <c r="QET123" s="26"/>
      <c r="QEU123" s="26"/>
      <c r="QEV123" s="26"/>
      <c r="QEW123" s="26"/>
      <c r="QEX123" s="26"/>
      <c r="QEY123" s="26"/>
      <c r="QEZ123" s="26"/>
      <c r="QFA123" s="26"/>
      <c r="QFB123" s="26"/>
      <c r="QFC123" s="26"/>
      <c r="QFD123" s="26"/>
      <c r="QFE123" s="26"/>
      <c r="QFF123" s="26"/>
      <c r="QFG123" s="26"/>
      <c r="QFH123" s="26"/>
      <c r="QFI123" s="26"/>
      <c r="QFJ123" s="26"/>
      <c r="QFK123" s="26"/>
      <c r="QFL123" s="26"/>
      <c r="QFM123" s="26"/>
      <c r="QFN123" s="26"/>
      <c r="QFO123" s="26"/>
      <c r="QFP123" s="26"/>
      <c r="QFQ123" s="26"/>
      <c r="QFR123" s="26"/>
      <c r="QFS123" s="26"/>
      <c r="QFT123" s="26"/>
      <c r="QFU123" s="26"/>
      <c r="QFV123" s="26"/>
      <c r="QFW123" s="26"/>
      <c r="QFX123" s="26"/>
      <c r="QFY123" s="26"/>
      <c r="QFZ123" s="26"/>
      <c r="QGA123" s="26"/>
      <c r="QGB123" s="26"/>
      <c r="QGC123" s="26"/>
      <c r="QGD123" s="26"/>
      <c r="QGE123" s="26"/>
      <c r="QGF123" s="26"/>
      <c r="QGG123" s="26"/>
      <c r="QGH123" s="26"/>
      <c r="QGI123" s="26"/>
      <c r="QGJ123" s="26"/>
      <c r="QGK123" s="26"/>
      <c r="QGL123" s="26"/>
      <c r="QGM123" s="26"/>
      <c r="QGN123" s="26"/>
      <c r="QGO123" s="26"/>
      <c r="QGP123" s="26"/>
      <c r="QGQ123" s="26"/>
      <c r="QGR123" s="26"/>
      <c r="QGS123" s="26"/>
      <c r="QGT123" s="26"/>
      <c r="QGU123" s="26"/>
      <c r="QGV123" s="26"/>
      <c r="QGW123" s="26"/>
      <c r="QGX123" s="26"/>
      <c r="QGY123" s="26"/>
      <c r="QGZ123" s="26"/>
      <c r="QHA123" s="26"/>
      <c r="QHB123" s="26"/>
      <c r="QHC123" s="26"/>
      <c r="QHD123" s="26"/>
      <c r="QHE123" s="26"/>
      <c r="QHF123" s="26"/>
      <c r="QHG123" s="26"/>
      <c r="QHH123" s="26"/>
      <c r="QHI123" s="26"/>
      <c r="QHJ123" s="26"/>
      <c r="QHK123" s="26"/>
      <c r="QHL123" s="26"/>
      <c r="QHM123" s="26"/>
      <c r="QHN123" s="26"/>
      <c r="QHO123" s="26"/>
      <c r="QHP123" s="26"/>
      <c r="QHQ123" s="26"/>
      <c r="QHR123" s="26"/>
      <c r="QHS123" s="26"/>
      <c r="QHT123" s="26"/>
      <c r="QHU123" s="26"/>
      <c r="QHV123" s="26"/>
      <c r="QHW123" s="26"/>
      <c r="QHX123" s="26"/>
      <c r="QHY123" s="26"/>
      <c r="QHZ123" s="26"/>
      <c r="QIA123" s="26"/>
      <c r="QIB123" s="26"/>
      <c r="QIC123" s="26"/>
      <c r="QID123" s="26"/>
      <c r="QIE123" s="26"/>
      <c r="QIF123" s="26"/>
      <c r="QIG123" s="26"/>
      <c r="QIH123" s="26"/>
      <c r="QII123" s="26"/>
      <c r="QIJ123" s="26"/>
      <c r="QIK123" s="26"/>
      <c r="QIL123" s="26"/>
      <c r="QIM123" s="26"/>
      <c r="QIN123" s="26"/>
      <c r="QIO123" s="26"/>
      <c r="QIP123" s="26"/>
      <c r="QIQ123" s="26"/>
      <c r="QIR123" s="26"/>
      <c r="QIS123" s="26"/>
      <c r="QIT123" s="26"/>
      <c r="QIU123" s="26"/>
      <c r="QIV123" s="26"/>
      <c r="QIW123" s="26"/>
      <c r="QIX123" s="26"/>
      <c r="QIY123" s="26"/>
      <c r="QIZ123" s="26"/>
      <c r="QJA123" s="26"/>
      <c r="QJB123" s="26"/>
      <c r="QJC123" s="26"/>
      <c r="QJD123" s="26"/>
      <c r="QJE123" s="26"/>
      <c r="QJF123" s="26"/>
      <c r="QJG123" s="26"/>
      <c r="QJH123" s="26"/>
      <c r="QJI123" s="26"/>
      <c r="QJJ123" s="26"/>
      <c r="QJK123" s="26"/>
      <c r="QJL123" s="26"/>
      <c r="QJM123" s="26"/>
      <c r="QJN123" s="26"/>
      <c r="QJO123" s="26"/>
      <c r="QJP123" s="26"/>
      <c r="QJQ123" s="26"/>
      <c r="QJR123" s="26"/>
      <c r="QJS123" s="26"/>
      <c r="QJT123" s="26"/>
      <c r="QJU123" s="26"/>
      <c r="QJV123" s="26"/>
      <c r="QJW123" s="26"/>
      <c r="QJX123" s="26"/>
      <c r="QJY123" s="26"/>
      <c r="QJZ123" s="26"/>
      <c r="QKA123" s="26"/>
      <c r="QKB123" s="26"/>
      <c r="QKC123" s="26"/>
      <c r="QKD123" s="26"/>
      <c r="QKE123" s="26"/>
      <c r="QKF123" s="26"/>
      <c r="QKG123" s="26"/>
      <c r="QKH123" s="26"/>
      <c r="QKI123" s="26"/>
      <c r="QKJ123" s="26"/>
      <c r="QKK123" s="26"/>
      <c r="QKL123" s="26"/>
      <c r="QKM123" s="26"/>
      <c r="QKN123" s="26"/>
      <c r="QKO123" s="26"/>
      <c r="QKP123" s="26"/>
      <c r="QKQ123" s="26"/>
      <c r="QKR123" s="26"/>
      <c r="QKS123" s="26"/>
      <c r="QKT123" s="26"/>
      <c r="QKU123" s="26"/>
      <c r="QKV123" s="26"/>
      <c r="QKW123" s="26"/>
      <c r="QKX123" s="26"/>
      <c r="QKY123" s="26"/>
      <c r="QKZ123" s="26"/>
      <c r="QLA123" s="26"/>
      <c r="QLB123" s="26"/>
      <c r="QLC123" s="26"/>
      <c r="QLD123" s="26"/>
      <c r="QLE123" s="26"/>
      <c r="QLF123" s="26"/>
      <c r="QLG123" s="26"/>
      <c r="QLH123" s="26"/>
      <c r="QLI123" s="26"/>
      <c r="QLJ123" s="26"/>
      <c r="QLK123" s="26"/>
      <c r="QLL123" s="26"/>
      <c r="QLM123" s="26"/>
      <c r="QLN123" s="26"/>
      <c r="QLO123" s="26"/>
      <c r="QLP123" s="26"/>
      <c r="QLQ123" s="26"/>
      <c r="QLR123" s="26"/>
      <c r="QLS123" s="26"/>
      <c r="QLT123" s="26"/>
      <c r="QLU123" s="26"/>
      <c r="QLV123" s="26"/>
      <c r="QLW123" s="26"/>
      <c r="QLX123" s="26"/>
      <c r="QLY123" s="26"/>
      <c r="QLZ123" s="26"/>
      <c r="QMA123" s="26"/>
      <c r="QMB123" s="26"/>
      <c r="QMC123" s="26"/>
      <c r="QMD123" s="26"/>
      <c r="QME123" s="26"/>
      <c r="QMF123" s="26"/>
      <c r="QMG123" s="26"/>
      <c r="QMH123" s="26"/>
      <c r="QMI123" s="26"/>
      <c r="QMJ123" s="26"/>
      <c r="QMK123" s="26"/>
      <c r="QML123" s="26"/>
      <c r="QMM123" s="26"/>
      <c r="QMN123" s="26"/>
      <c r="QMO123" s="26"/>
      <c r="QMP123" s="26"/>
      <c r="QMQ123" s="26"/>
      <c r="QMR123" s="26"/>
      <c r="QMS123" s="26"/>
      <c r="QMT123" s="26"/>
      <c r="QMU123" s="26"/>
      <c r="QMV123" s="26"/>
      <c r="QMW123" s="26"/>
      <c r="QMX123" s="26"/>
      <c r="QMY123" s="26"/>
      <c r="QMZ123" s="26"/>
      <c r="QNA123" s="26"/>
      <c r="QNB123" s="26"/>
      <c r="QNC123" s="26"/>
      <c r="QND123" s="26"/>
      <c r="QNE123" s="26"/>
      <c r="QNF123" s="26"/>
      <c r="QNG123" s="26"/>
      <c r="QNH123" s="26"/>
      <c r="QNI123" s="26"/>
      <c r="QNJ123" s="26"/>
      <c r="QNK123" s="26"/>
      <c r="QNL123" s="26"/>
      <c r="QNM123" s="26"/>
      <c r="QNN123" s="26"/>
      <c r="QNO123" s="26"/>
      <c r="QNP123" s="26"/>
      <c r="QNQ123" s="26"/>
      <c r="QNR123" s="26"/>
      <c r="QNS123" s="26"/>
      <c r="QNT123" s="26"/>
      <c r="QNU123" s="26"/>
      <c r="QNV123" s="26"/>
      <c r="QNW123" s="26"/>
      <c r="QNX123" s="26"/>
      <c r="QNY123" s="26"/>
      <c r="QNZ123" s="26"/>
      <c r="QOA123" s="26"/>
      <c r="QOB123" s="26"/>
      <c r="QOC123" s="26"/>
      <c r="QOD123" s="26"/>
      <c r="QOE123" s="26"/>
      <c r="QOF123" s="26"/>
      <c r="QOG123" s="26"/>
      <c r="QOH123" s="26"/>
      <c r="QOI123" s="26"/>
      <c r="QOJ123" s="26"/>
      <c r="QOK123" s="26"/>
      <c r="QOL123" s="26"/>
      <c r="QOM123" s="26"/>
      <c r="QON123" s="26"/>
      <c r="QOO123" s="26"/>
      <c r="QOP123" s="26"/>
      <c r="QOQ123" s="26"/>
      <c r="QOR123" s="26"/>
      <c r="QOS123" s="26"/>
      <c r="QOT123" s="26"/>
      <c r="QOU123" s="26"/>
      <c r="QOV123" s="26"/>
      <c r="QOW123" s="26"/>
      <c r="QOX123" s="26"/>
      <c r="QOY123" s="26"/>
      <c r="QOZ123" s="26"/>
      <c r="QPA123" s="26"/>
      <c r="QPB123" s="26"/>
      <c r="QPC123" s="26"/>
      <c r="QPD123" s="26"/>
      <c r="QPE123" s="26"/>
      <c r="QPF123" s="26"/>
      <c r="QPG123" s="26"/>
      <c r="QPH123" s="26"/>
      <c r="QPI123" s="26"/>
      <c r="QPJ123" s="26"/>
      <c r="QPK123" s="26"/>
      <c r="QPL123" s="26"/>
      <c r="QPM123" s="26"/>
      <c r="QPN123" s="26"/>
      <c r="QPO123" s="26"/>
      <c r="QPP123" s="26"/>
      <c r="QPQ123" s="26"/>
      <c r="QPR123" s="26"/>
      <c r="QPS123" s="26"/>
      <c r="QPT123" s="26"/>
      <c r="QPU123" s="26"/>
      <c r="QPV123" s="26"/>
      <c r="QPW123" s="26"/>
      <c r="QPX123" s="26"/>
      <c r="QPY123" s="26"/>
      <c r="QPZ123" s="26"/>
      <c r="QQA123" s="26"/>
      <c r="QQB123" s="26"/>
      <c r="QQC123" s="26"/>
      <c r="QQD123" s="26"/>
      <c r="QQE123" s="26"/>
      <c r="QQF123" s="26"/>
      <c r="QQG123" s="26"/>
      <c r="QQH123" s="26"/>
      <c r="QQI123" s="26"/>
      <c r="QQJ123" s="26"/>
      <c r="QQK123" s="26"/>
      <c r="QQL123" s="26"/>
      <c r="QQM123" s="26"/>
      <c r="QQN123" s="26"/>
      <c r="QQO123" s="26"/>
      <c r="QQP123" s="26"/>
      <c r="QQQ123" s="26"/>
      <c r="QQR123" s="26"/>
      <c r="QQS123" s="26"/>
      <c r="QQT123" s="26"/>
      <c r="QQU123" s="26"/>
      <c r="QQV123" s="26"/>
      <c r="QQW123" s="26"/>
      <c r="QQX123" s="26"/>
      <c r="QQY123" s="26"/>
      <c r="QQZ123" s="26"/>
      <c r="QRA123" s="26"/>
      <c r="QRB123" s="26"/>
      <c r="QRC123" s="26"/>
      <c r="QRD123" s="26"/>
      <c r="QRE123" s="26"/>
      <c r="QRF123" s="26"/>
      <c r="QRG123" s="26"/>
      <c r="QRH123" s="26"/>
      <c r="QRI123" s="26"/>
      <c r="QRJ123" s="26"/>
      <c r="QRK123" s="26"/>
      <c r="QRL123" s="26"/>
      <c r="QRM123" s="26"/>
      <c r="QRN123" s="26"/>
      <c r="QRO123" s="26"/>
      <c r="QRP123" s="26"/>
      <c r="QRQ123" s="26"/>
      <c r="QRR123" s="26"/>
      <c r="QRS123" s="26"/>
      <c r="QRT123" s="26"/>
      <c r="QRU123" s="26"/>
      <c r="QRV123" s="26"/>
      <c r="QRW123" s="26"/>
      <c r="QRX123" s="26"/>
      <c r="QRY123" s="26"/>
      <c r="QRZ123" s="26"/>
      <c r="QSA123" s="26"/>
      <c r="QSB123" s="26"/>
      <c r="QSC123" s="26"/>
      <c r="QSD123" s="26"/>
      <c r="QSE123" s="26"/>
      <c r="QSF123" s="26"/>
      <c r="QSG123" s="26"/>
      <c r="QSH123" s="26"/>
      <c r="QSI123" s="26"/>
      <c r="QSJ123" s="26"/>
      <c r="QSK123" s="26"/>
      <c r="QSL123" s="26"/>
      <c r="QSM123" s="26"/>
      <c r="QSN123" s="26"/>
      <c r="QSO123" s="26"/>
      <c r="QSP123" s="26"/>
      <c r="QSQ123" s="26"/>
      <c r="QSR123" s="26"/>
      <c r="QSS123" s="26"/>
      <c r="QST123" s="26"/>
      <c r="QSU123" s="26"/>
      <c r="QSV123" s="26"/>
      <c r="QSW123" s="26"/>
      <c r="QSX123" s="26"/>
      <c r="QSY123" s="26"/>
      <c r="QSZ123" s="26"/>
      <c r="QTA123" s="26"/>
      <c r="QTB123" s="26"/>
      <c r="QTC123" s="26"/>
      <c r="QTD123" s="26"/>
      <c r="QTE123" s="26"/>
      <c r="QTF123" s="26"/>
      <c r="QTG123" s="26"/>
      <c r="QTH123" s="26"/>
      <c r="QTI123" s="26"/>
      <c r="QTJ123" s="26"/>
      <c r="QTK123" s="26"/>
      <c r="QTL123" s="26"/>
      <c r="QTM123" s="26"/>
      <c r="QTN123" s="26"/>
      <c r="QTO123" s="26"/>
      <c r="QTP123" s="26"/>
      <c r="QTQ123" s="26"/>
      <c r="QTR123" s="26"/>
      <c r="QTS123" s="26"/>
      <c r="QTT123" s="26"/>
      <c r="QTU123" s="26"/>
      <c r="QTV123" s="26"/>
      <c r="QTW123" s="26"/>
      <c r="QTX123" s="26"/>
      <c r="QTY123" s="26"/>
      <c r="QTZ123" s="26"/>
      <c r="QUA123" s="26"/>
      <c r="QUB123" s="26"/>
      <c r="QUC123" s="26"/>
      <c r="QUD123" s="26"/>
      <c r="QUE123" s="26"/>
      <c r="QUF123" s="26"/>
      <c r="QUG123" s="26"/>
      <c r="QUH123" s="26"/>
      <c r="QUI123" s="26"/>
      <c r="QUJ123" s="26"/>
      <c r="QUK123" s="26"/>
      <c r="QUL123" s="26"/>
      <c r="QUM123" s="26"/>
      <c r="QUN123" s="26"/>
      <c r="QUO123" s="26"/>
      <c r="QUP123" s="26"/>
      <c r="QUQ123" s="26"/>
      <c r="QUR123" s="26"/>
      <c r="QUS123" s="26"/>
      <c r="QUT123" s="26"/>
      <c r="QUU123" s="26"/>
      <c r="QUV123" s="26"/>
      <c r="QUW123" s="26"/>
      <c r="QUX123" s="26"/>
      <c r="QUY123" s="26"/>
      <c r="QUZ123" s="26"/>
      <c r="QVA123" s="26"/>
      <c r="QVB123" s="26"/>
      <c r="QVC123" s="26"/>
      <c r="QVD123" s="26"/>
      <c r="QVE123" s="26"/>
      <c r="QVF123" s="26"/>
      <c r="QVG123" s="26"/>
      <c r="QVH123" s="26"/>
      <c r="QVI123" s="26"/>
      <c r="QVJ123" s="26"/>
      <c r="QVK123" s="26"/>
      <c r="QVL123" s="26"/>
      <c r="QVM123" s="26"/>
      <c r="QVN123" s="26"/>
      <c r="QVO123" s="26"/>
      <c r="QVP123" s="26"/>
      <c r="QVQ123" s="26"/>
      <c r="QVR123" s="26"/>
      <c r="QVS123" s="26"/>
      <c r="QVT123" s="26"/>
      <c r="QVU123" s="26"/>
      <c r="QVV123" s="26"/>
      <c r="QVW123" s="26"/>
      <c r="QVX123" s="26"/>
      <c r="QVY123" s="26"/>
      <c r="QVZ123" s="26"/>
      <c r="QWA123" s="26"/>
      <c r="QWB123" s="26"/>
      <c r="QWC123" s="26"/>
      <c r="QWD123" s="26"/>
      <c r="QWE123" s="26"/>
      <c r="QWF123" s="26"/>
      <c r="QWG123" s="26"/>
      <c r="QWH123" s="26"/>
      <c r="QWI123" s="26"/>
      <c r="QWJ123" s="26"/>
      <c r="QWK123" s="26"/>
      <c r="QWL123" s="26"/>
      <c r="QWM123" s="26"/>
      <c r="QWN123" s="26"/>
      <c r="QWO123" s="26"/>
      <c r="QWP123" s="26"/>
      <c r="QWQ123" s="26"/>
      <c r="QWR123" s="26"/>
      <c r="QWS123" s="26"/>
      <c r="QWT123" s="26"/>
      <c r="QWU123" s="26"/>
      <c r="QWV123" s="26"/>
      <c r="QWW123" s="26"/>
      <c r="QWX123" s="26"/>
      <c r="QWY123" s="26"/>
      <c r="QWZ123" s="26"/>
      <c r="QXA123" s="26"/>
      <c r="QXB123" s="26"/>
      <c r="QXC123" s="26"/>
      <c r="QXD123" s="26"/>
      <c r="QXE123" s="26"/>
      <c r="QXF123" s="26"/>
      <c r="QXG123" s="26"/>
      <c r="QXH123" s="26"/>
      <c r="QXI123" s="26"/>
      <c r="QXJ123" s="26"/>
      <c r="QXK123" s="26"/>
      <c r="QXL123" s="26"/>
      <c r="QXM123" s="26"/>
      <c r="QXN123" s="26"/>
      <c r="QXO123" s="26"/>
      <c r="QXP123" s="26"/>
      <c r="QXQ123" s="26"/>
      <c r="QXR123" s="26"/>
      <c r="QXS123" s="26"/>
      <c r="QXT123" s="26"/>
      <c r="QXU123" s="26"/>
      <c r="QXV123" s="26"/>
      <c r="QXW123" s="26"/>
      <c r="QXX123" s="26"/>
      <c r="QXY123" s="26"/>
      <c r="QXZ123" s="26"/>
      <c r="QYA123" s="26"/>
      <c r="QYB123" s="26"/>
      <c r="QYC123" s="26"/>
      <c r="QYD123" s="26"/>
      <c r="QYE123" s="26"/>
      <c r="QYF123" s="26"/>
      <c r="QYG123" s="26"/>
      <c r="QYH123" s="26"/>
      <c r="QYI123" s="26"/>
      <c r="QYJ123" s="26"/>
      <c r="QYK123" s="26"/>
      <c r="QYL123" s="26"/>
      <c r="QYM123" s="26"/>
      <c r="QYN123" s="26"/>
      <c r="QYO123" s="26"/>
      <c r="QYP123" s="26"/>
      <c r="QYQ123" s="26"/>
      <c r="QYR123" s="26"/>
      <c r="QYS123" s="26"/>
      <c r="QYT123" s="26"/>
      <c r="QYU123" s="26"/>
      <c r="QYV123" s="26"/>
      <c r="QYW123" s="26"/>
      <c r="QYX123" s="26"/>
      <c r="QYY123" s="26"/>
      <c r="QYZ123" s="26"/>
      <c r="QZA123" s="26"/>
      <c r="QZB123" s="26"/>
      <c r="QZC123" s="26"/>
      <c r="QZD123" s="26"/>
      <c r="QZE123" s="26"/>
      <c r="QZF123" s="26"/>
      <c r="QZG123" s="26"/>
      <c r="QZH123" s="26"/>
      <c r="QZI123" s="26"/>
      <c r="QZJ123" s="26"/>
      <c r="QZK123" s="26"/>
      <c r="QZL123" s="26"/>
      <c r="QZM123" s="26"/>
      <c r="QZN123" s="26"/>
      <c r="QZO123" s="26"/>
      <c r="QZP123" s="26"/>
      <c r="QZQ123" s="26"/>
      <c r="QZR123" s="26"/>
      <c r="QZS123" s="26"/>
      <c r="QZT123" s="26"/>
      <c r="QZU123" s="26"/>
      <c r="QZV123" s="26"/>
      <c r="QZW123" s="26"/>
      <c r="QZX123" s="26"/>
      <c r="QZY123" s="26"/>
      <c r="QZZ123" s="26"/>
      <c r="RAA123" s="26"/>
      <c r="RAB123" s="26"/>
      <c r="RAC123" s="26"/>
      <c r="RAD123" s="26"/>
      <c r="RAE123" s="26"/>
      <c r="RAF123" s="26"/>
      <c r="RAG123" s="26"/>
      <c r="RAH123" s="26"/>
      <c r="RAI123" s="26"/>
      <c r="RAJ123" s="26"/>
      <c r="RAK123" s="26"/>
      <c r="RAL123" s="26"/>
      <c r="RAM123" s="26"/>
      <c r="RAN123" s="26"/>
      <c r="RAO123" s="26"/>
      <c r="RAP123" s="26"/>
      <c r="RAQ123" s="26"/>
      <c r="RAR123" s="26"/>
      <c r="RAS123" s="26"/>
      <c r="RAT123" s="26"/>
      <c r="RAU123" s="26"/>
      <c r="RAV123" s="26"/>
      <c r="RAW123" s="26"/>
      <c r="RAX123" s="26"/>
      <c r="RAY123" s="26"/>
      <c r="RAZ123" s="26"/>
      <c r="RBA123" s="26"/>
      <c r="RBB123" s="26"/>
      <c r="RBC123" s="26"/>
      <c r="RBD123" s="26"/>
      <c r="RBE123" s="26"/>
      <c r="RBF123" s="26"/>
      <c r="RBG123" s="26"/>
      <c r="RBH123" s="26"/>
      <c r="RBI123" s="26"/>
      <c r="RBJ123" s="26"/>
      <c r="RBK123" s="26"/>
      <c r="RBL123" s="26"/>
      <c r="RBM123" s="26"/>
      <c r="RBN123" s="26"/>
      <c r="RBO123" s="26"/>
      <c r="RBP123" s="26"/>
      <c r="RBQ123" s="26"/>
      <c r="RBR123" s="26"/>
      <c r="RBS123" s="26"/>
      <c r="RBT123" s="26"/>
      <c r="RBU123" s="26"/>
      <c r="RBV123" s="26"/>
      <c r="RBW123" s="26"/>
      <c r="RBX123" s="26"/>
      <c r="RBY123" s="26"/>
      <c r="RBZ123" s="26"/>
      <c r="RCA123" s="26"/>
      <c r="RCB123" s="26"/>
      <c r="RCC123" s="26"/>
      <c r="RCD123" s="26"/>
      <c r="RCE123" s="26"/>
      <c r="RCF123" s="26"/>
      <c r="RCG123" s="26"/>
      <c r="RCH123" s="26"/>
      <c r="RCI123" s="26"/>
      <c r="RCJ123" s="26"/>
      <c r="RCK123" s="26"/>
      <c r="RCL123" s="26"/>
      <c r="RCM123" s="26"/>
      <c r="RCN123" s="26"/>
      <c r="RCO123" s="26"/>
      <c r="RCP123" s="26"/>
      <c r="RCQ123" s="26"/>
      <c r="RCR123" s="26"/>
      <c r="RCS123" s="26"/>
      <c r="RCT123" s="26"/>
      <c r="RCU123" s="26"/>
      <c r="RCV123" s="26"/>
      <c r="RCW123" s="26"/>
      <c r="RCX123" s="26"/>
      <c r="RCY123" s="26"/>
      <c r="RCZ123" s="26"/>
      <c r="RDA123" s="26"/>
      <c r="RDB123" s="26"/>
      <c r="RDC123" s="26"/>
      <c r="RDD123" s="26"/>
      <c r="RDE123" s="26"/>
      <c r="RDF123" s="26"/>
      <c r="RDG123" s="26"/>
      <c r="RDH123" s="26"/>
      <c r="RDI123" s="26"/>
      <c r="RDJ123" s="26"/>
      <c r="RDK123" s="26"/>
      <c r="RDL123" s="26"/>
      <c r="RDM123" s="26"/>
      <c r="RDN123" s="26"/>
      <c r="RDO123" s="26"/>
      <c r="RDP123" s="26"/>
      <c r="RDQ123" s="26"/>
      <c r="RDR123" s="26"/>
      <c r="RDS123" s="26"/>
      <c r="RDT123" s="26"/>
      <c r="RDU123" s="26"/>
      <c r="RDV123" s="26"/>
      <c r="RDW123" s="26"/>
      <c r="RDX123" s="26"/>
      <c r="RDY123" s="26"/>
      <c r="RDZ123" s="26"/>
      <c r="REA123" s="26"/>
      <c r="REB123" s="26"/>
      <c r="REC123" s="26"/>
      <c r="RED123" s="26"/>
      <c r="REE123" s="26"/>
      <c r="REF123" s="26"/>
      <c r="REG123" s="26"/>
      <c r="REH123" s="26"/>
      <c r="REI123" s="26"/>
      <c r="REJ123" s="26"/>
      <c r="REK123" s="26"/>
      <c r="REL123" s="26"/>
      <c r="REM123" s="26"/>
      <c r="REN123" s="26"/>
      <c r="REO123" s="26"/>
      <c r="REP123" s="26"/>
      <c r="REQ123" s="26"/>
      <c r="RER123" s="26"/>
      <c r="RES123" s="26"/>
      <c r="RET123" s="26"/>
      <c r="REU123" s="26"/>
      <c r="REV123" s="26"/>
      <c r="REW123" s="26"/>
      <c r="REX123" s="26"/>
      <c r="REY123" s="26"/>
      <c r="REZ123" s="26"/>
      <c r="RFA123" s="26"/>
      <c r="RFB123" s="26"/>
      <c r="RFC123" s="26"/>
      <c r="RFD123" s="26"/>
      <c r="RFE123" s="26"/>
      <c r="RFF123" s="26"/>
      <c r="RFG123" s="26"/>
      <c r="RFH123" s="26"/>
      <c r="RFI123" s="26"/>
      <c r="RFJ123" s="26"/>
      <c r="RFK123" s="26"/>
      <c r="RFL123" s="26"/>
      <c r="RFM123" s="26"/>
      <c r="RFN123" s="26"/>
      <c r="RFO123" s="26"/>
      <c r="RFP123" s="26"/>
      <c r="RFQ123" s="26"/>
      <c r="RFR123" s="26"/>
      <c r="RFS123" s="26"/>
      <c r="RFT123" s="26"/>
      <c r="RFU123" s="26"/>
      <c r="RFV123" s="26"/>
      <c r="RFW123" s="26"/>
      <c r="RFX123" s="26"/>
      <c r="RFY123" s="26"/>
      <c r="RFZ123" s="26"/>
      <c r="RGA123" s="26"/>
      <c r="RGB123" s="26"/>
      <c r="RGC123" s="26"/>
      <c r="RGD123" s="26"/>
      <c r="RGE123" s="26"/>
      <c r="RGF123" s="26"/>
      <c r="RGG123" s="26"/>
      <c r="RGH123" s="26"/>
      <c r="RGI123" s="26"/>
      <c r="RGJ123" s="26"/>
      <c r="RGK123" s="26"/>
      <c r="RGL123" s="26"/>
      <c r="RGM123" s="26"/>
      <c r="RGN123" s="26"/>
      <c r="RGO123" s="26"/>
      <c r="RGP123" s="26"/>
      <c r="RGQ123" s="26"/>
      <c r="RGR123" s="26"/>
      <c r="RGS123" s="26"/>
      <c r="RGT123" s="26"/>
      <c r="RGU123" s="26"/>
      <c r="RGV123" s="26"/>
      <c r="RGW123" s="26"/>
      <c r="RGX123" s="26"/>
      <c r="RGY123" s="26"/>
      <c r="RGZ123" s="26"/>
      <c r="RHA123" s="26"/>
      <c r="RHB123" s="26"/>
      <c r="RHC123" s="26"/>
      <c r="RHD123" s="26"/>
      <c r="RHE123" s="26"/>
      <c r="RHF123" s="26"/>
      <c r="RHG123" s="26"/>
      <c r="RHH123" s="26"/>
      <c r="RHI123" s="26"/>
      <c r="RHJ123" s="26"/>
      <c r="RHK123" s="26"/>
      <c r="RHL123" s="26"/>
      <c r="RHM123" s="26"/>
      <c r="RHN123" s="26"/>
      <c r="RHO123" s="26"/>
      <c r="RHP123" s="26"/>
      <c r="RHQ123" s="26"/>
      <c r="RHR123" s="26"/>
      <c r="RHS123" s="26"/>
      <c r="RHT123" s="26"/>
      <c r="RHU123" s="26"/>
      <c r="RHV123" s="26"/>
      <c r="RHW123" s="26"/>
      <c r="RHX123" s="26"/>
      <c r="RHY123" s="26"/>
      <c r="RHZ123" s="26"/>
      <c r="RIA123" s="26"/>
      <c r="RIB123" s="26"/>
      <c r="RIC123" s="26"/>
      <c r="RID123" s="26"/>
      <c r="RIE123" s="26"/>
      <c r="RIF123" s="26"/>
      <c r="RIG123" s="26"/>
      <c r="RIH123" s="26"/>
      <c r="RII123" s="26"/>
      <c r="RIJ123" s="26"/>
      <c r="RIK123" s="26"/>
      <c r="RIL123" s="26"/>
      <c r="RIM123" s="26"/>
      <c r="RIN123" s="26"/>
      <c r="RIO123" s="26"/>
      <c r="RIP123" s="26"/>
      <c r="RIQ123" s="26"/>
      <c r="RIR123" s="26"/>
      <c r="RIS123" s="26"/>
      <c r="RIT123" s="26"/>
      <c r="RIU123" s="26"/>
      <c r="RIV123" s="26"/>
      <c r="RIW123" s="26"/>
      <c r="RIX123" s="26"/>
      <c r="RIY123" s="26"/>
      <c r="RIZ123" s="26"/>
      <c r="RJA123" s="26"/>
      <c r="RJB123" s="26"/>
      <c r="RJC123" s="26"/>
      <c r="RJD123" s="26"/>
      <c r="RJE123" s="26"/>
      <c r="RJF123" s="26"/>
      <c r="RJG123" s="26"/>
      <c r="RJH123" s="26"/>
      <c r="RJI123" s="26"/>
      <c r="RJJ123" s="26"/>
      <c r="RJK123" s="26"/>
      <c r="RJL123" s="26"/>
      <c r="RJM123" s="26"/>
      <c r="RJN123" s="26"/>
      <c r="RJO123" s="26"/>
      <c r="RJP123" s="26"/>
      <c r="RJQ123" s="26"/>
      <c r="RJR123" s="26"/>
      <c r="RJS123" s="26"/>
      <c r="RJT123" s="26"/>
      <c r="RJU123" s="26"/>
      <c r="RJV123" s="26"/>
      <c r="RJW123" s="26"/>
      <c r="RJX123" s="26"/>
      <c r="RJY123" s="26"/>
      <c r="RJZ123" s="26"/>
      <c r="RKA123" s="26"/>
      <c r="RKB123" s="26"/>
      <c r="RKC123" s="26"/>
      <c r="RKD123" s="26"/>
      <c r="RKE123" s="26"/>
      <c r="RKF123" s="26"/>
      <c r="RKG123" s="26"/>
      <c r="RKH123" s="26"/>
      <c r="RKI123" s="26"/>
      <c r="RKJ123" s="26"/>
      <c r="RKK123" s="26"/>
      <c r="RKL123" s="26"/>
      <c r="RKM123" s="26"/>
      <c r="RKN123" s="26"/>
      <c r="RKO123" s="26"/>
      <c r="RKP123" s="26"/>
      <c r="RKQ123" s="26"/>
      <c r="RKR123" s="26"/>
      <c r="RKS123" s="26"/>
      <c r="RKT123" s="26"/>
      <c r="RKU123" s="26"/>
      <c r="RKV123" s="26"/>
      <c r="RKW123" s="26"/>
      <c r="RKX123" s="26"/>
      <c r="RKY123" s="26"/>
      <c r="RKZ123" s="26"/>
      <c r="RLA123" s="26"/>
      <c r="RLB123" s="26"/>
      <c r="RLC123" s="26"/>
      <c r="RLD123" s="26"/>
      <c r="RLE123" s="26"/>
      <c r="RLF123" s="26"/>
      <c r="RLG123" s="26"/>
      <c r="RLH123" s="26"/>
      <c r="RLI123" s="26"/>
      <c r="RLJ123" s="26"/>
      <c r="RLK123" s="26"/>
      <c r="RLL123" s="26"/>
      <c r="RLM123" s="26"/>
      <c r="RLN123" s="26"/>
      <c r="RLO123" s="26"/>
      <c r="RLP123" s="26"/>
      <c r="RLQ123" s="26"/>
      <c r="RLR123" s="26"/>
      <c r="RLS123" s="26"/>
      <c r="RLT123" s="26"/>
      <c r="RLU123" s="26"/>
      <c r="RLV123" s="26"/>
      <c r="RLW123" s="26"/>
      <c r="RLX123" s="26"/>
      <c r="RLY123" s="26"/>
      <c r="RLZ123" s="26"/>
      <c r="RMA123" s="26"/>
      <c r="RMB123" s="26"/>
      <c r="RMC123" s="26"/>
      <c r="RMD123" s="26"/>
      <c r="RME123" s="26"/>
      <c r="RMF123" s="26"/>
      <c r="RMG123" s="26"/>
      <c r="RMH123" s="26"/>
      <c r="RMI123" s="26"/>
      <c r="RMJ123" s="26"/>
      <c r="RMK123" s="26"/>
      <c r="RML123" s="26"/>
      <c r="RMM123" s="26"/>
      <c r="RMN123" s="26"/>
      <c r="RMO123" s="26"/>
      <c r="RMP123" s="26"/>
      <c r="RMQ123" s="26"/>
      <c r="RMR123" s="26"/>
      <c r="RMS123" s="26"/>
      <c r="RMT123" s="26"/>
      <c r="RMU123" s="26"/>
      <c r="RMV123" s="26"/>
      <c r="RMW123" s="26"/>
      <c r="RMX123" s="26"/>
      <c r="RMY123" s="26"/>
      <c r="RMZ123" s="26"/>
      <c r="RNA123" s="26"/>
      <c r="RNB123" s="26"/>
      <c r="RNC123" s="26"/>
      <c r="RND123" s="26"/>
      <c r="RNE123" s="26"/>
      <c r="RNF123" s="26"/>
      <c r="RNG123" s="26"/>
      <c r="RNH123" s="26"/>
      <c r="RNI123" s="26"/>
      <c r="RNJ123" s="26"/>
      <c r="RNK123" s="26"/>
      <c r="RNL123" s="26"/>
      <c r="RNM123" s="26"/>
      <c r="RNN123" s="26"/>
      <c r="RNO123" s="26"/>
      <c r="RNP123" s="26"/>
      <c r="RNQ123" s="26"/>
      <c r="RNR123" s="26"/>
      <c r="RNS123" s="26"/>
      <c r="RNT123" s="26"/>
      <c r="RNU123" s="26"/>
      <c r="RNV123" s="26"/>
      <c r="RNW123" s="26"/>
      <c r="RNX123" s="26"/>
      <c r="RNY123" s="26"/>
      <c r="RNZ123" s="26"/>
      <c r="ROA123" s="26"/>
      <c r="ROB123" s="26"/>
      <c r="ROC123" s="26"/>
      <c r="ROD123" s="26"/>
      <c r="ROE123" s="26"/>
      <c r="ROF123" s="26"/>
      <c r="ROG123" s="26"/>
      <c r="ROH123" s="26"/>
      <c r="ROI123" s="26"/>
      <c r="ROJ123" s="26"/>
      <c r="ROK123" s="26"/>
      <c r="ROL123" s="26"/>
      <c r="ROM123" s="26"/>
      <c r="RON123" s="26"/>
      <c r="ROO123" s="26"/>
      <c r="ROP123" s="26"/>
      <c r="ROQ123" s="26"/>
      <c r="ROR123" s="26"/>
      <c r="ROS123" s="26"/>
      <c r="ROT123" s="26"/>
      <c r="ROU123" s="26"/>
      <c r="ROV123" s="26"/>
      <c r="ROW123" s="26"/>
      <c r="ROX123" s="26"/>
      <c r="ROY123" s="26"/>
      <c r="ROZ123" s="26"/>
      <c r="RPA123" s="26"/>
      <c r="RPB123" s="26"/>
      <c r="RPC123" s="26"/>
      <c r="RPD123" s="26"/>
      <c r="RPE123" s="26"/>
      <c r="RPF123" s="26"/>
      <c r="RPG123" s="26"/>
      <c r="RPH123" s="26"/>
      <c r="RPI123" s="26"/>
      <c r="RPJ123" s="26"/>
      <c r="RPK123" s="26"/>
      <c r="RPL123" s="26"/>
      <c r="RPM123" s="26"/>
      <c r="RPN123" s="26"/>
      <c r="RPO123" s="26"/>
      <c r="RPP123" s="26"/>
      <c r="RPQ123" s="26"/>
      <c r="RPR123" s="26"/>
      <c r="RPS123" s="26"/>
      <c r="RPT123" s="26"/>
      <c r="RPU123" s="26"/>
      <c r="RPV123" s="26"/>
      <c r="RPW123" s="26"/>
      <c r="RPX123" s="26"/>
      <c r="RPY123" s="26"/>
      <c r="RPZ123" s="26"/>
      <c r="RQA123" s="26"/>
      <c r="RQB123" s="26"/>
      <c r="RQC123" s="26"/>
      <c r="RQD123" s="26"/>
      <c r="RQE123" s="26"/>
      <c r="RQF123" s="26"/>
      <c r="RQG123" s="26"/>
      <c r="RQH123" s="26"/>
      <c r="RQI123" s="26"/>
      <c r="RQJ123" s="26"/>
      <c r="RQK123" s="26"/>
      <c r="RQL123" s="26"/>
      <c r="RQM123" s="26"/>
      <c r="RQN123" s="26"/>
      <c r="RQO123" s="26"/>
      <c r="RQP123" s="26"/>
      <c r="RQQ123" s="26"/>
      <c r="RQR123" s="26"/>
      <c r="RQS123" s="26"/>
      <c r="RQT123" s="26"/>
      <c r="RQU123" s="26"/>
      <c r="RQV123" s="26"/>
      <c r="RQW123" s="26"/>
      <c r="RQX123" s="26"/>
      <c r="RQY123" s="26"/>
      <c r="RQZ123" s="26"/>
      <c r="RRA123" s="26"/>
      <c r="RRB123" s="26"/>
      <c r="RRC123" s="26"/>
      <c r="RRD123" s="26"/>
      <c r="RRE123" s="26"/>
      <c r="RRF123" s="26"/>
      <c r="RRG123" s="26"/>
      <c r="RRH123" s="26"/>
      <c r="RRI123" s="26"/>
      <c r="RRJ123" s="26"/>
      <c r="RRK123" s="26"/>
      <c r="RRL123" s="26"/>
      <c r="RRM123" s="26"/>
      <c r="RRN123" s="26"/>
      <c r="RRO123" s="26"/>
      <c r="RRP123" s="26"/>
      <c r="RRQ123" s="26"/>
      <c r="RRR123" s="26"/>
      <c r="RRS123" s="26"/>
      <c r="RRT123" s="26"/>
      <c r="RRU123" s="26"/>
      <c r="RRV123" s="26"/>
      <c r="RRW123" s="26"/>
      <c r="RRX123" s="26"/>
      <c r="RRY123" s="26"/>
      <c r="RRZ123" s="26"/>
      <c r="RSA123" s="26"/>
      <c r="RSB123" s="26"/>
      <c r="RSC123" s="26"/>
      <c r="RSD123" s="26"/>
      <c r="RSE123" s="26"/>
      <c r="RSF123" s="26"/>
      <c r="RSG123" s="26"/>
      <c r="RSH123" s="26"/>
      <c r="RSI123" s="26"/>
      <c r="RSJ123" s="26"/>
      <c r="RSK123" s="26"/>
      <c r="RSL123" s="26"/>
      <c r="RSM123" s="26"/>
      <c r="RSN123" s="26"/>
      <c r="RSO123" s="26"/>
      <c r="RSP123" s="26"/>
      <c r="RSQ123" s="26"/>
      <c r="RSR123" s="26"/>
      <c r="RSS123" s="26"/>
      <c r="RST123" s="26"/>
      <c r="RSU123" s="26"/>
      <c r="RSV123" s="26"/>
      <c r="RSW123" s="26"/>
      <c r="RSX123" s="26"/>
      <c r="RSY123" s="26"/>
      <c r="RSZ123" s="26"/>
      <c r="RTA123" s="26"/>
      <c r="RTB123" s="26"/>
      <c r="RTC123" s="26"/>
      <c r="RTD123" s="26"/>
      <c r="RTE123" s="26"/>
      <c r="RTF123" s="26"/>
      <c r="RTG123" s="26"/>
      <c r="RTH123" s="26"/>
      <c r="RTI123" s="26"/>
      <c r="RTJ123" s="26"/>
      <c r="RTK123" s="26"/>
      <c r="RTL123" s="26"/>
      <c r="RTM123" s="26"/>
      <c r="RTN123" s="26"/>
      <c r="RTO123" s="26"/>
      <c r="RTP123" s="26"/>
      <c r="RTQ123" s="26"/>
      <c r="RTR123" s="26"/>
      <c r="RTS123" s="26"/>
      <c r="RTT123" s="26"/>
      <c r="RTU123" s="26"/>
      <c r="RTV123" s="26"/>
      <c r="RTW123" s="26"/>
      <c r="RTX123" s="26"/>
      <c r="RTY123" s="26"/>
      <c r="RTZ123" s="26"/>
      <c r="RUA123" s="26"/>
      <c r="RUB123" s="26"/>
      <c r="RUC123" s="26"/>
      <c r="RUD123" s="26"/>
      <c r="RUE123" s="26"/>
      <c r="RUF123" s="26"/>
      <c r="RUG123" s="26"/>
      <c r="RUH123" s="26"/>
      <c r="RUI123" s="26"/>
      <c r="RUJ123" s="26"/>
      <c r="RUK123" s="26"/>
      <c r="RUL123" s="26"/>
      <c r="RUM123" s="26"/>
      <c r="RUN123" s="26"/>
      <c r="RUO123" s="26"/>
      <c r="RUP123" s="26"/>
      <c r="RUQ123" s="26"/>
      <c r="RUR123" s="26"/>
      <c r="RUS123" s="26"/>
      <c r="RUT123" s="26"/>
      <c r="RUU123" s="26"/>
      <c r="RUV123" s="26"/>
      <c r="RUW123" s="26"/>
      <c r="RUX123" s="26"/>
      <c r="RUY123" s="26"/>
      <c r="RUZ123" s="26"/>
      <c r="RVA123" s="26"/>
      <c r="RVB123" s="26"/>
      <c r="RVC123" s="26"/>
      <c r="RVD123" s="26"/>
      <c r="RVE123" s="26"/>
      <c r="RVF123" s="26"/>
      <c r="RVG123" s="26"/>
      <c r="RVH123" s="26"/>
      <c r="RVI123" s="26"/>
      <c r="RVJ123" s="26"/>
      <c r="RVK123" s="26"/>
      <c r="RVL123" s="26"/>
      <c r="RVM123" s="26"/>
      <c r="RVN123" s="26"/>
      <c r="RVO123" s="26"/>
      <c r="RVP123" s="26"/>
      <c r="RVQ123" s="26"/>
      <c r="RVR123" s="26"/>
      <c r="RVS123" s="26"/>
      <c r="RVT123" s="26"/>
      <c r="RVU123" s="26"/>
      <c r="RVV123" s="26"/>
      <c r="RVW123" s="26"/>
      <c r="RVX123" s="26"/>
      <c r="RVY123" s="26"/>
      <c r="RVZ123" s="26"/>
      <c r="RWA123" s="26"/>
      <c r="RWB123" s="26"/>
      <c r="RWC123" s="26"/>
      <c r="RWD123" s="26"/>
      <c r="RWE123" s="26"/>
      <c r="RWF123" s="26"/>
      <c r="RWG123" s="26"/>
      <c r="RWH123" s="26"/>
      <c r="RWI123" s="26"/>
      <c r="RWJ123" s="26"/>
      <c r="RWK123" s="26"/>
      <c r="RWL123" s="26"/>
      <c r="RWM123" s="26"/>
      <c r="RWN123" s="26"/>
      <c r="RWO123" s="26"/>
      <c r="RWP123" s="26"/>
      <c r="RWQ123" s="26"/>
      <c r="RWR123" s="26"/>
      <c r="RWS123" s="26"/>
      <c r="RWT123" s="26"/>
      <c r="RWU123" s="26"/>
      <c r="RWV123" s="26"/>
      <c r="RWW123" s="26"/>
      <c r="RWX123" s="26"/>
      <c r="RWY123" s="26"/>
      <c r="RWZ123" s="26"/>
      <c r="RXA123" s="26"/>
      <c r="RXB123" s="26"/>
      <c r="RXC123" s="26"/>
      <c r="RXD123" s="26"/>
      <c r="RXE123" s="26"/>
      <c r="RXF123" s="26"/>
      <c r="RXG123" s="26"/>
      <c r="RXH123" s="26"/>
      <c r="RXI123" s="26"/>
      <c r="RXJ123" s="26"/>
      <c r="RXK123" s="26"/>
      <c r="RXL123" s="26"/>
      <c r="RXM123" s="26"/>
      <c r="RXN123" s="26"/>
      <c r="RXO123" s="26"/>
      <c r="RXP123" s="26"/>
      <c r="RXQ123" s="26"/>
      <c r="RXR123" s="26"/>
      <c r="RXS123" s="26"/>
      <c r="RXT123" s="26"/>
      <c r="RXU123" s="26"/>
      <c r="RXV123" s="26"/>
      <c r="RXW123" s="26"/>
      <c r="RXX123" s="26"/>
      <c r="RXY123" s="26"/>
      <c r="RXZ123" s="26"/>
      <c r="RYA123" s="26"/>
      <c r="RYB123" s="26"/>
      <c r="RYC123" s="26"/>
      <c r="RYD123" s="26"/>
      <c r="RYE123" s="26"/>
      <c r="RYF123" s="26"/>
      <c r="RYG123" s="26"/>
      <c r="RYH123" s="26"/>
      <c r="RYI123" s="26"/>
      <c r="RYJ123" s="26"/>
      <c r="RYK123" s="26"/>
      <c r="RYL123" s="26"/>
      <c r="RYM123" s="26"/>
      <c r="RYN123" s="26"/>
      <c r="RYO123" s="26"/>
      <c r="RYP123" s="26"/>
      <c r="RYQ123" s="26"/>
      <c r="RYR123" s="26"/>
      <c r="RYS123" s="26"/>
      <c r="RYT123" s="26"/>
      <c r="RYU123" s="26"/>
      <c r="RYV123" s="26"/>
      <c r="RYW123" s="26"/>
      <c r="RYX123" s="26"/>
      <c r="RYY123" s="26"/>
      <c r="RYZ123" s="26"/>
      <c r="RZA123" s="26"/>
      <c r="RZB123" s="26"/>
      <c r="RZC123" s="26"/>
      <c r="RZD123" s="26"/>
      <c r="RZE123" s="26"/>
      <c r="RZF123" s="26"/>
      <c r="RZG123" s="26"/>
      <c r="RZH123" s="26"/>
      <c r="RZI123" s="26"/>
      <c r="RZJ123" s="26"/>
      <c r="RZK123" s="26"/>
      <c r="RZL123" s="26"/>
      <c r="RZM123" s="26"/>
      <c r="RZN123" s="26"/>
      <c r="RZO123" s="26"/>
      <c r="RZP123" s="26"/>
      <c r="RZQ123" s="26"/>
      <c r="RZR123" s="26"/>
      <c r="RZS123" s="26"/>
      <c r="RZT123" s="26"/>
      <c r="RZU123" s="26"/>
      <c r="RZV123" s="26"/>
      <c r="RZW123" s="26"/>
      <c r="RZX123" s="26"/>
      <c r="RZY123" s="26"/>
      <c r="RZZ123" s="26"/>
      <c r="SAA123" s="26"/>
      <c r="SAB123" s="26"/>
      <c r="SAC123" s="26"/>
      <c r="SAD123" s="26"/>
      <c r="SAE123" s="26"/>
      <c r="SAF123" s="26"/>
      <c r="SAG123" s="26"/>
      <c r="SAH123" s="26"/>
      <c r="SAI123" s="26"/>
      <c r="SAJ123" s="26"/>
      <c r="SAK123" s="26"/>
      <c r="SAL123" s="26"/>
      <c r="SAM123" s="26"/>
      <c r="SAN123" s="26"/>
      <c r="SAO123" s="26"/>
      <c r="SAP123" s="26"/>
      <c r="SAQ123" s="26"/>
      <c r="SAR123" s="26"/>
      <c r="SAS123" s="26"/>
      <c r="SAT123" s="26"/>
      <c r="SAU123" s="26"/>
      <c r="SAV123" s="26"/>
      <c r="SAW123" s="26"/>
      <c r="SAX123" s="26"/>
      <c r="SAY123" s="26"/>
      <c r="SAZ123" s="26"/>
      <c r="SBA123" s="26"/>
      <c r="SBB123" s="26"/>
      <c r="SBC123" s="26"/>
      <c r="SBD123" s="26"/>
      <c r="SBE123" s="26"/>
      <c r="SBF123" s="26"/>
      <c r="SBG123" s="26"/>
      <c r="SBH123" s="26"/>
      <c r="SBI123" s="26"/>
      <c r="SBJ123" s="26"/>
      <c r="SBK123" s="26"/>
      <c r="SBL123" s="26"/>
      <c r="SBM123" s="26"/>
      <c r="SBN123" s="26"/>
      <c r="SBO123" s="26"/>
      <c r="SBP123" s="26"/>
      <c r="SBQ123" s="26"/>
      <c r="SBR123" s="26"/>
      <c r="SBS123" s="26"/>
      <c r="SBT123" s="26"/>
      <c r="SBU123" s="26"/>
      <c r="SBV123" s="26"/>
      <c r="SBW123" s="26"/>
      <c r="SBX123" s="26"/>
      <c r="SBY123" s="26"/>
      <c r="SBZ123" s="26"/>
      <c r="SCA123" s="26"/>
      <c r="SCB123" s="26"/>
      <c r="SCC123" s="26"/>
      <c r="SCD123" s="26"/>
      <c r="SCE123" s="26"/>
      <c r="SCF123" s="26"/>
      <c r="SCG123" s="26"/>
      <c r="SCH123" s="26"/>
      <c r="SCI123" s="26"/>
      <c r="SCJ123" s="26"/>
      <c r="SCK123" s="26"/>
      <c r="SCL123" s="26"/>
      <c r="SCM123" s="26"/>
      <c r="SCN123" s="26"/>
      <c r="SCO123" s="26"/>
      <c r="SCP123" s="26"/>
      <c r="SCQ123" s="26"/>
      <c r="SCR123" s="26"/>
      <c r="SCS123" s="26"/>
      <c r="SCT123" s="26"/>
      <c r="SCU123" s="26"/>
      <c r="SCV123" s="26"/>
      <c r="SCW123" s="26"/>
      <c r="SCX123" s="26"/>
      <c r="SCY123" s="26"/>
      <c r="SCZ123" s="26"/>
      <c r="SDA123" s="26"/>
      <c r="SDB123" s="26"/>
      <c r="SDC123" s="26"/>
      <c r="SDD123" s="26"/>
      <c r="SDE123" s="26"/>
      <c r="SDF123" s="26"/>
      <c r="SDG123" s="26"/>
      <c r="SDH123" s="26"/>
      <c r="SDI123" s="26"/>
      <c r="SDJ123" s="26"/>
      <c r="SDK123" s="26"/>
      <c r="SDL123" s="26"/>
      <c r="SDM123" s="26"/>
      <c r="SDN123" s="26"/>
      <c r="SDO123" s="26"/>
      <c r="SDP123" s="26"/>
      <c r="SDQ123" s="26"/>
      <c r="SDR123" s="26"/>
      <c r="SDS123" s="26"/>
      <c r="SDT123" s="26"/>
      <c r="SDU123" s="26"/>
      <c r="SDV123" s="26"/>
      <c r="SDW123" s="26"/>
      <c r="SDX123" s="26"/>
      <c r="SDY123" s="26"/>
      <c r="SDZ123" s="26"/>
      <c r="SEA123" s="26"/>
      <c r="SEB123" s="26"/>
      <c r="SEC123" s="26"/>
      <c r="SED123" s="26"/>
      <c r="SEE123" s="26"/>
      <c r="SEF123" s="26"/>
      <c r="SEG123" s="26"/>
      <c r="SEH123" s="26"/>
      <c r="SEI123" s="26"/>
      <c r="SEJ123" s="26"/>
      <c r="SEK123" s="26"/>
      <c r="SEL123" s="26"/>
      <c r="SEM123" s="26"/>
      <c r="SEN123" s="26"/>
      <c r="SEO123" s="26"/>
      <c r="SEP123" s="26"/>
      <c r="SEQ123" s="26"/>
      <c r="SER123" s="26"/>
      <c r="SES123" s="26"/>
      <c r="SET123" s="26"/>
      <c r="SEU123" s="26"/>
      <c r="SEV123" s="26"/>
      <c r="SEW123" s="26"/>
      <c r="SEX123" s="26"/>
      <c r="SEY123" s="26"/>
      <c r="SEZ123" s="26"/>
      <c r="SFA123" s="26"/>
      <c r="SFB123" s="26"/>
      <c r="SFC123" s="26"/>
      <c r="SFD123" s="26"/>
      <c r="SFE123" s="26"/>
      <c r="SFF123" s="26"/>
      <c r="SFG123" s="26"/>
      <c r="SFH123" s="26"/>
      <c r="SFI123" s="26"/>
      <c r="SFJ123" s="26"/>
      <c r="SFK123" s="26"/>
      <c r="SFL123" s="26"/>
      <c r="SFM123" s="26"/>
      <c r="SFN123" s="26"/>
      <c r="SFO123" s="26"/>
      <c r="SFP123" s="26"/>
      <c r="SFQ123" s="26"/>
      <c r="SFR123" s="26"/>
      <c r="SFS123" s="26"/>
      <c r="SFT123" s="26"/>
      <c r="SFU123" s="26"/>
      <c r="SFV123" s="26"/>
      <c r="SFW123" s="26"/>
      <c r="SFX123" s="26"/>
      <c r="SFY123" s="26"/>
      <c r="SFZ123" s="26"/>
      <c r="SGA123" s="26"/>
      <c r="SGB123" s="26"/>
      <c r="SGC123" s="26"/>
      <c r="SGD123" s="26"/>
      <c r="SGE123" s="26"/>
      <c r="SGF123" s="26"/>
      <c r="SGG123" s="26"/>
      <c r="SGH123" s="26"/>
      <c r="SGI123" s="26"/>
      <c r="SGJ123" s="26"/>
      <c r="SGK123" s="26"/>
      <c r="SGL123" s="26"/>
      <c r="SGM123" s="26"/>
      <c r="SGN123" s="26"/>
      <c r="SGO123" s="26"/>
      <c r="SGP123" s="26"/>
      <c r="SGQ123" s="26"/>
      <c r="SGR123" s="26"/>
      <c r="SGS123" s="26"/>
      <c r="SGT123" s="26"/>
      <c r="SGU123" s="26"/>
      <c r="SGV123" s="26"/>
      <c r="SGW123" s="26"/>
      <c r="SGX123" s="26"/>
      <c r="SGY123" s="26"/>
      <c r="SGZ123" s="26"/>
      <c r="SHA123" s="26"/>
      <c r="SHB123" s="26"/>
      <c r="SHC123" s="26"/>
      <c r="SHD123" s="26"/>
      <c r="SHE123" s="26"/>
      <c r="SHF123" s="26"/>
      <c r="SHG123" s="26"/>
      <c r="SHH123" s="26"/>
      <c r="SHI123" s="26"/>
      <c r="SHJ123" s="26"/>
      <c r="SHK123" s="26"/>
      <c r="SHL123" s="26"/>
      <c r="SHM123" s="26"/>
      <c r="SHN123" s="26"/>
      <c r="SHO123" s="26"/>
      <c r="SHP123" s="26"/>
      <c r="SHQ123" s="26"/>
      <c r="SHR123" s="26"/>
      <c r="SHS123" s="26"/>
      <c r="SHT123" s="26"/>
      <c r="SHU123" s="26"/>
      <c r="SHV123" s="26"/>
      <c r="SHW123" s="26"/>
      <c r="SHX123" s="26"/>
      <c r="SHY123" s="26"/>
      <c r="SHZ123" s="26"/>
      <c r="SIA123" s="26"/>
      <c r="SIB123" s="26"/>
      <c r="SIC123" s="26"/>
      <c r="SID123" s="26"/>
      <c r="SIE123" s="26"/>
      <c r="SIF123" s="26"/>
      <c r="SIG123" s="26"/>
      <c r="SIH123" s="26"/>
      <c r="SII123" s="26"/>
      <c r="SIJ123" s="26"/>
      <c r="SIK123" s="26"/>
      <c r="SIL123" s="26"/>
      <c r="SIM123" s="26"/>
      <c r="SIN123" s="26"/>
      <c r="SIO123" s="26"/>
      <c r="SIP123" s="26"/>
      <c r="SIQ123" s="26"/>
      <c r="SIR123" s="26"/>
      <c r="SIS123" s="26"/>
      <c r="SIT123" s="26"/>
      <c r="SIU123" s="26"/>
      <c r="SIV123" s="26"/>
      <c r="SIW123" s="26"/>
      <c r="SIX123" s="26"/>
      <c r="SIY123" s="26"/>
      <c r="SIZ123" s="26"/>
      <c r="SJA123" s="26"/>
      <c r="SJB123" s="26"/>
      <c r="SJC123" s="26"/>
      <c r="SJD123" s="26"/>
      <c r="SJE123" s="26"/>
      <c r="SJF123" s="26"/>
      <c r="SJG123" s="26"/>
      <c r="SJH123" s="26"/>
      <c r="SJI123" s="26"/>
      <c r="SJJ123" s="26"/>
      <c r="SJK123" s="26"/>
      <c r="SJL123" s="26"/>
      <c r="SJM123" s="26"/>
      <c r="SJN123" s="26"/>
      <c r="SJO123" s="26"/>
      <c r="SJP123" s="26"/>
      <c r="SJQ123" s="26"/>
      <c r="SJR123" s="26"/>
      <c r="SJS123" s="26"/>
      <c r="SJT123" s="26"/>
      <c r="SJU123" s="26"/>
      <c r="SJV123" s="26"/>
      <c r="SJW123" s="26"/>
      <c r="SJX123" s="26"/>
      <c r="SJY123" s="26"/>
      <c r="SJZ123" s="26"/>
      <c r="SKA123" s="26"/>
      <c r="SKB123" s="26"/>
      <c r="SKC123" s="26"/>
      <c r="SKD123" s="26"/>
      <c r="SKE123" s="26"/>
      <c r="SKF123" s="26"/>
      <c r="SKG123" s="26"/>
      <c r="SKH123" s="26"/>
      <c r="SKI123" s="26"/>
      <c r="SKJ123" s="26"/>
      <c r="SKK123" s="26"/>
      <c r="SKL123" s="26"/>
      <c r="SKM123" s="26"/>
      <c r="SKN123" s="26"/>
      <c r="SKO123" s="26"/>
      <c r="SKP123" s="26"/>
      <c r="SKQ123" s="26"/>
      <c r="SKR123" s="26"/>
      <c r="SKS123" s="26"/>
      <c r="SKT123" s="26"/>
      <c r="SKU123" s="26"/>
      <c r="SKV123" s="26"/>
      <c r="SKW123" s="26"/>
      <c r="SKX123" s="26"/>
      <c r="SKY123" s="26"/>
      <c r="SKZ123" s="26"/>
      <c r="SLA123" s="26"/>
      <c r="SLB123" s="26"/>
      <c r="SLC123" s="26"/>
      <c r="SLD123" s="26"/>
      <c r="SLE123" s="26"/>
      <c r="SLF123" s="26"/>
      <c r="SLG123" s="26"/>
      <c r="SLH123" s="26"/>
      <c r="SLI123" s="26"/>
      <c r="SLJ123" s="26"/>
      <c r="SLK123" s="26"/>
      <c r="SLL123" s="26"/>
      <c r="SLM123" s="26"/>
      <c r="SLN123" s="26"/>
      <c r="SLO123" s="26"/>
      <c r="SLP123" s="26"/>
      <c r="SLQ123" s="26"/>
      <c r="SLR123" s="26"/>
      <c r="SLS123" s="26"/>
      <c r="SLT123" s="26"/>
      <c r="SLU123" s="26"/>
      <c r="SLV123" s="26"/>
      <c r="SLW123" s="26"/>
      <c r="SLX123" s="26"/>
      <c r="SLY123" s="26"/>
      <c r="SLZ123" s="26"/>
      <c r="SMA123" s="26"/>
      <c r="SMB123" s="26"/>
      <c r="SMC123" s="26"/>
      <c r="SMD123" s="26"/>
      <c r="SME123" s="26"/>
      <c r="SMF123" s="26"/>
      <c r="SMG123" s="26"/>
      <c r="SMH123" s="26"/>
      <c r="SMI123" s="26"/>
      <c r="SMJ123" s="26"/>
      <c r="SMK123" s="26"/>
      <c r="SML123" s="26"/>
      <c r="SMM123" s="26"/>
      <c r="SMN123" s="26"/>
      <c r="SMO123" s="26"/>
      <c r="SMP123" s="26"/>
      <c r="SMQ123" s="26"/>
      <c r="SMR123" s="26"/>
      <c r="SMS123" s="26"/>
      <c r="SMT123" s="26"/>
      <c r="SMU123" s="26"/>
      <c r="SMV123" s="26"/>
      <c r="SMW123" s="26"/>
      <c r="SMX123" s="26"/>
      <c r="SMY123" s="26"/>
      <c r="SMZ123" s="26"/>
      <c r="SNA123" s="26"/>
      <c r="SNB123" s="26"/>
      <c r="SNC123" s="26"/>
      <c r="SND123" s="26"/>
      <c r="SNE123" s="26"/>
      <c r="SNF123" s="26"/>
      <c r="SNG123" s="26"/>
      <c r="SNH123" s="26"/>
      <c r="SNI123" s="26"/>
      <c r="SNJ123" s="26"/>
      <c r="SNK123" s="26"/>
      <c r="SNL123" s="26"/>
      <c r="SNM123" s="26"/>
      <c r="SNN123" s="26"/>
      <c r="SNO123" s="26"/>
      <c r="SNP123" s="26"/>
      <c r="SNQ123" s="26"/>
      <c r="SNR123" s="26"/>
      <c r="SNS123" s="26"/>
      <c r="SNT123" s="26"/>
      <c r="SNU123" s="26"/>
      <c r="SNV123" s="26"/>
      <c r="SNW123" s="26"/>
      <c r="SNX123" s="26"/>
      <c r="SNY123" s="26"/>
      <c r="SNZ123" s="26"/>
      <c r="SOA123" s="26"/>
      <c r="SOB123" s="26"/>
      <c r="SOC123" s="26"/>
      <c r="SOD123" s="26"/>
      <c r="SOE123" s="26"/>
      <c r="SOF123" s="26"/>
      <c r="SOG123" s="26"/>
      <c r="SOH123" s="26"/>
      <c r="SOI123" s="26"/>
      <c r="SOJ123" s="26"/>
      <c r="SOK123" s="26"/>
      <c r="SOL123" s="26"/>
      <c r="SOM123" s="26"/>
      <c r="SON123" s="26"/>
      <c r="SOO123" s="26"/>
      <c r="SOP123" s="26"/>
      <c r="SOQ123" s="26"/>
      <c r="SOR123" s="26"/>
      <c r="SOS123" s="26"/>
      <c r="SOT123" s="26"/>
      <c r="SOU123" s="26"/>
      <c r="SOV123" s="26"/>
      <c r="SOW123" s="26"/>
      <c r="SOX123" s="26"/>
      <c r="SOY123" s="26"/>
      <c r="SOZ123" s="26"/>
      <c r="SPA123" s="26"/>
      <c r="SPB123" s="26"/>
      <c r="SPC123" s="26"/>
      <c r="SPD123" s="26"/>
      <c r="SPE123" s="26"/>
      <c r="SPF123" s="26"/>
      <c r="SPG123" s="26"/>
      <c r="SPH123" s="26"/>
      <c r="SPI123" s="26"/>
      <c r="SPJ123" s="26"/>
      <c r="SPK123" s="26"/>
      <c r="SPL123" s="26"/>
      <c r="SPM123" s="26"/>
      <c r="SPN123" s="26"/>
      <c r="SPO123" s="26"/>
      <c r="SPP123" s="26"/>
      <c r="SPQ123" s="26"/>
      <c r="SPR123" s="26"/>
      <c r="SPS123" s="26"/>
      <c r="SPT123" s="26"/>
      <c r="SPU123" s="26"/>
      <c r="SPV123" s="26"/>
      <c r="SPW123" s="26"/>
      <c r="SPX123" s="26"/>
      <c r="SPY123" s="26"/>
      <c r="SPZ123" s="26"/>
      <c r="SQA123" s="26"/>
      <c r="SQB123" s="26"/>
      <c r="SQC123" s="26"/>
      <c r="SQD123" s="26"/>
      <c r="SQE123" s="26"/>
      <c r="SQF123" s="26"/>
      <c r="SQG123" s="26"/>
      <c r="SQH123" s="26"/>
      <c r="SQI123" s="26"/>
      <c r="SQJ123" s="26"/>
      <c r="SQK123" s="26"/>
      <c r="SQL123" s="26"/>
      <c r="SQM123" s="26"/>
      <c r="SQN123" s="26"/>
      <c r="SQO123" s="26"/>
      <c r="SQP123" s="26"/>
      <c r="SQQ123" s="26"/>
      <c r="SQR123" s="26"/>
      <c r="SQS123" s="26"/>
      <c r="SQT123" s="26"/>
      <c r="SQU123" s="26"/>
      <c r="SQV123" s="26"/>
      <c r="SQW123" s="26"/>
      <c r="SQX123" s="26"/>
      <c r="SQY123" s="26"/>
      <c r="SQZ123" s="26"/>
      <c r="SRA123" s="26"/>
      <c r="SRB123" s="26"/>
      <c r="SRC123" s="26"/>
      <c r="SRD123" s="26"/>
      <c r="SRE123" s="26"/>
      <c r="SRF123" s="26"/>
      <c r="SRG123" s="26"/>
      <c r="SRH123" s="26"/>
      <c r="SRI123" s="26"/>
      <c r="SRJ123" s="26"/>
      <c r="SRK123" s="26"/>
      <c r="SRL123" s="26"/>
      <c r="SRM123" s="26"/>
      <c r="SRN123" s="26"/>
      <c r="SRO123" s="26"/>
      <c r="SRP123" s="26"/>
      <c r="SRQ123" s="26"/>
      <c r="SRR123" s="26"/>
      <c r="SRS123" s="26"/>
      <c r="SRT123" s="26"/>
      <c r="SRU123" s="26"/>
      <c r="SRV123" s="26"/>
      <c r="SRW123" s="26"/>
      <c r="SRX123" s="26"/>
      <c r="SRY123" s="26"/>
      <c r="SRZ123" s="26"/>
      <c r="SSA123" s="26"/>
      <c r="SSB123" s="26"/>
      <c r="SSC123" s="26"/>
      <c r="SSD123" s="26"/>
      <c r="SSE123" s="26"/>
      <c r="SSF123" s="26"/>
      <c r="SSG123" s="26"/>
      <c r="SSH123" s="26"/>
      <c r="SSI123" s="26"/>
      <c r="SSJ123" s="26"/>
      <c r="SSK123" s="26"/>
      <c r="SSL123" s="26"/>
      <c r="SSM123" s="26"/>
      <c r="SSN123" s="26"/>
      <c r="SSO123" s="26"/>
      <c r="SSP123" s="26"/>
      <c r="SSQ123" s="26"/>
      <c r="SSR123" s="26"/>
      <c r="SSS123" s="26"/>
      <c r="SST123" s="26"/>
      <c r="SSU123" s="26"/>
      <c r="SSV123" s="26"/>
      <c r="SSW123" s="26"/>
      <c r="SSX123" s="26"/>
      <c r="SSY123" s="26"/>
      <c r="SSZ123" s="26"/>
      <c r="STA123" s="26"/>
      <c r="STB123" s="26"/>
      <c r="STC123" s="26"/>
      <c r="STD123" s="26"/>
      <c r="STE123" s="26"/>
      <c r="STF123" s="26"/>
      <c r="STG123" s="26"/>
      <c r="STH123" s="26"/>
      <c r="STI123" s="26"/>
      <c r="STJ123" s="26"/>
      <c r="STK123" s="26"/>
      <c r="STL123" s="26"/>
      <c r="STM123" s="26"/>
      <c r="STN123" s="26"/>
      <c r="STO123" s="26"/>
      <c r="STP123" s="26"/>
      <c r="STQ123" s="26"/>
      <c r="STR123" s="26"/>
      <c r="STS123" s="26"/>
      <c r="STT123" s="26"/>
      <c r="STU123" s="26"/>
      <c r="STV123" s="26"/>
      <c r="STW123" s="26"/>
      <c r="STX123" s="26"/>
      <c r="STY123" s="26"/>
      <c r="STZ123" s="26"/>
      <c r="SUA123" s="26"/>
      <c r="SUB123" s="26"/>
      <c r="SUC123" s="26"/>
      <c r="SUD123" s="26"/>
      <c r="SUE123" s="26"/>
      <c r="SUF123" s="26"/>
      <c r="SUG123" s="26"/>
      <c r="SUH123" s="26"/>
      <c r="SUI123" s="26"/>
      <c r="SUJ123" s="26"/>
      <c r="SUK123" s="26"/>
      <c r="SUL123" s="26"/>
      <c r="SUM123" s="26"/>
      <c r="SUN123" s="26"/>
      <c r="SUO123" s="26"/>
      <c r="SUP123" s="26"/>
      <c r="SUQ123" s="26"/>
      <c r="SUR123" s="26"/>
      <c r="SUS123" s="26"/>
      <c r="SUT123" s="26"/>
      <c r="SUU123" s="26"/>
      <c r="SUV123" s="26"/>
      <c r="SUW123" s="26"/>
      <c r="SUX123" s="26"/>
      <c r="SUY123" s="26"/>
      <c r="SUZ123" s="26"/>
      <c r="SVA123" s="26"/>
      <c r="SVB123" s="26"/>
      <c r="SVC123" s="26"/>
      <c r="SVD123" s="26"/>
      <c r="SVE123" s="26"/>
      <c r="SVF123" s="26"/>
      <c r="SVG123" s="26"/>
      <c r="SVH123" s="26"/>
      <c r="SVI123" s="26"/>
      <c r="SVJ123" s="26"/>
      <c r="SVK123" s="26"/>
      <c r="SVL123" s="26"/>
      <c r="SVM123" s="26"/>
      <c r="SVN123" s="26"/>
      <c r="SVO123" s="26"/>
      <c r="SVP123" s="26"/>
      <c r="SVQ123" s="26"/>
      <c r="SVR123" s="26"/>
      <c r="SVS123" s="26"/>
      <c r="SVT123" s="26"/>
      <c r="SVU123" s="26"/>
      <c r="SVV123" s="26"/>
      <c r="SVW123" s="26"/>
      <c r="SVX123" s="26"/>
      <c r="SVY123" s="26"/>
      <c r="SVZ123" s="26"/>
      <c r="SWA123" s="26"/>
      <c r="SWB123" s="26"/>
      <c r="SWC123" s="26"/>
      <c r="SWD123" s="26"/>
      <c r="SWE123" s="26"/>
      <c r="SWF123" s="26"/>
      <c r="SWG123" s="26"/>
      <c r="SWH123" s="26"/>
      <c r="SWI123" s="26"/>
      <c r="SWJ123" s="26"/>
      <c r="SWK123" s="26"/>
      <c r="SWL123" s="26"/>
      <c r="SWM123" s="26"/>
      <c r="SWN123" s="26"/>
      <c r="SWO123" s="26"/>
      <c r="SWP123" s="26"/>
      <c r="SWQ123" s="26"/>
      <c r="SWR123" s="26"/>
      <c r="SWS123" s="26"/>
      <c r="SWT123" s="26"/>
      <c r="SWU123" s="26"/>
      <c r="SWV123" s="26"/>
      <c r="SWW123" s="26"/>
      <c r="SWX123" s="26"/>
      <c r="SWY123" s="26"/>
      <c r="SWZ123" s="26"/>
      <c r="SXA123" s="26"/>
      <c r="SXB123" s="26"/>
      <c r="SXC123" s="26"/>
      <c r="SXD123" s="26"/>
      <c r="SXE123" s="26"/>
      <c r="SXF123" s="26"/>
      <c r="SXG123" s="26"/>
      <c r="SXH123" s="26"/>
      <c r="SXI123" s="26"/>
      <c r="SXJ123" s="26"/>
      <c r="SXK123" s="26"/>
      <c r="SXL123" s="26"/>
      <c r="SXM123" s="26"/>
      <c r="SXN123" s="26"/>
      <c r="SXO123" s="26"/>
      <c r="SXP123" s="26"/>
      <c r="SXQ123" s="26"/>
      <c r="SXR123" s="26"/>
      <c r="SXS123" s="26"/>
      <c r="SXT123" s="26"/>
      <c r="SXU123" s="26"/>
      <c r="SXV123" s="26"/>
      <c r="SXW123" s="26"/>
      <c r="SXX123" s="26"/>
      <c r="SXY123" s="26"/>
      <c r="SXZ123" s="26"/>
      <c r="SYA123" s="26"/>
      <c r="SYB123" s="26"/>
      <c r="SYC123" s="26"/>
      <c r="SYD123" s="26"/>
      <c r="SYE123" s="26"/>
      <c r="SYF123" s="26"/>
      <c r="SYG123" s="26"/>
      <c r="SYH123" s="26"/>
      <c r="SYI123" s="26"/>
      <c r="SYJ123" s="26"/>
      <c r="SYK123" s="26"/>
      <c r="SYL123" s="26"/>
      <c r="SYM123" s="26"/>
      <c r="SYN123" s="26"/>
      <c r="SYO123" s="26"/>
      <c r="SYP123" s="26"/>
      <c r="SYQ123" s="26"/>
      <c r="SYR123" s="26"/>
      <c r="SYS123" s="26"/>
      <c r="SYT123" s="26"/>
      <c r="SYU123" s="26"/>
      <c r="SYV123" s="26"/>
      <c r="SYW123" s="26"/>
      <c r="SYX123" s="26"/>
      <c r="SYY123" s="26"/>
      <c r="SYZ123" s="26"/>
      <c r="SZA123" s="26"/>
      <c r="SZB123" s="26"/>
      <c r="SZC123" s="26"/>
      <c r="SZD123" s="26"/>
      <c r="SZE123" s="26"/>
      <c r="SZF123" s="26"/>
      <c r="SZG123" s="26"/>
      <c r="SZH123" s="26"/>
      <c r="SZI123" s="26"/>
      <c r="SZJ123" s="26"/>
      <c r="SZK123" s="26"/>
      <c r="SZL123" s="26"/>
      <c r="SZM123" s="26"/>
      <c r="SZN123" s="26"/>
      <c r="SZO123" s="26"/>
      <c r="SZP123" s="26"/>
      <c r="SZQ123" s="26"/>
      <c r="SZR123" s="26"/>
      <c r="SZS123" s="26"/>
      <c r="SZT123" s="26"/>
      <c r="SZU123" s="26"/>
      <c r="SZV123" s="26"/>
      <c r="SZW123" s="26"/>
      <c r="SZX123" s="26"/>
      <c r="SZY123" s="26"/>
      <c r="SZZ123" s="26"/>
      <c r="TAA123" s="26"/>
      <c r="TAB123" s="26"/>
      <c r="TAC123" s="26"/>
      <c r="TAD123" s="26"/>
      <c r="TAE123" s="26"/>
      <c r="TAF123" s="26"/>
      <c r="TAG123" s="26"/>
      <c r="TAH123" s="26"/>
      <c r="TAI123" s="26"/>
      <c r="TAJ123" s="26"/>
      <c r="TAK123" s="26"/>
      <c r="TAL123" s="26"/>
      <c r="TAM123" s="26"/>
      <c r="TAN123" s="26"/>
      <c r="TAO123" s="26"/>
      <c r="TAP123" s="26"/>
      <c r="TAQ123" s="26"/>
      <c r="TAR123" s="26"/>
      <c r="TAS123" s="26"/>
      <c r="TAT123" s="26"/>
      <c r="TAU123" s="26"/>
      <c r="TAV123" s="26"/>
      <c r="TAW123" s="26"/>
      <c r="TAX123" s="26"/>
      <c r="TAY123" s="26"/>
      <c r="TAZ123" s="26"/>
      <c r="TBA123" s="26"/>
      <c r="TBB123" s="26"/>
      <c r="TBC123" s="26"/>
      <c r="TBD123" s="26"/>
      <c r="TBE123" s="26"/>
      <c r="TBF123" s="26"/>
      <c r="TBG123" s="26"/>
      <c r="TBH123" s="26"/>
      <c r="TBI123" s="26"/>
      <c r="TBJ123" s="26"/>
      <c r="TBK123" s="26"/>
      <c r="TBL123" s="26"/>
      <c r="TBM123" s="26"/>
      <c r="TBN123" s="26"/>
      <c r="TBO123" s="26"/>
      <c r="TBP123" s="26"/>
      <c r="TBQ123" s="26"/>
      <c r="TBR123" s="26"/>
      <c r="TBS123" s="26"/>
      <c r="TBT123" s="26"/>
      <c r="TBU123" s="26"/>
      <c r="TBV123" s="26"/>
      <c r="TBW123" s="26"/>
      <c r="TBX123" s="26"/>
      <c r="TBY123" s="26"/>
      <c r="TBZ123" s="26"/>
      <c r="TCA123" s="26"/>
      <c r="TCB123" s="26"/>
      <c r="TCC123" s="26"/>
      <c r="TCD123" s="26"/>
      <c r="TCE123" s="26"/>
      <c r="TCF123" s="26"/>
      <c r="TCG123" s="26"/>
      <c r="TCH123" s="26"/>
      <c r="TCI123" s="26"/>
      <c r="TCJ123" s="26"/>
      <c r="TCK123" s="26"/>
      <c r="TCL123" s="26"/>
      <c r="TCM123" s="26"/>
      <c r="TCN123" s="26"/>
      <c r="TCO123" s="26"/>
      <c r="TCP123" s="26"/>
      <c r="TCQ123" s="26"/>
      <c r="TCR123" s="26"/>
      <c r="TCS123" s="26"/>
      <c r="TCT123" s="26"/>
      <c r="TCU123" s="26"/>
      <c r="TCV123" s="26"/>
      <c r="TCW123" s="26"/>
      <c r="TCX123" s="26"/>
      <c r="TCY123" s="26"/>
      <c r="TCZ123" s="26"/>
      <c r="TDA123" s="26"/>
      <c r="TDB123" s="26"/>
      <c r="TDC123" s="26"/>
      <c r="TDD123" s="26"/>
      <c r="TDE123" s="26"/>
      <c r="TDF123" s="26"/>
      <c r="TDG123" s="26"/>
      <c r="TDH123" s="26"/>
      <c r="TDI123" s="26"/>
      <c r="TDJ123" s="26"/>
      <c r="TDK123" s="26"/>
      <c r="TDL123" s="26"/>
      <c r="TDM123" s="26"/>
      <c r="TDN123" s="26"/>
      <c r="TDO123" s="26"/>
      <c r="TDP123" s="26"/>
      <c r="TDQ123" s="26"/>
      <c r="TDR123" s="26"/>
      <c r="TDS123" s="26"/>
      <c r="TDT123" s="26"/>
      <c r="TDU123" s="26"/>
      <c r="TDV123" s="26"/>
      <c r="TDW123" s="26"/>
      <c r="TDX123" s="26"/>
      <c r="TDY123" s="26"/>
      <c r="TDZ123" s="26"/>
      <c r="TEA123" s="26"/>
      <c r="TEB123" s="26"/>
      <c r="TEC123" s="26"/>
      <c r="TED123" s="26"/>
      <c r="TEE123" s="26"/>
      <c r="TEF123" s="26"/>
      <c r="TEG123" s="26"/>
      <c r="TEH123" s="26"/>
      <c r="TEI123" s="26"/>
      <c r="TEJ123" s="26"/>
      <c r="TEK123" s="26"/>
      <c r="TEL123" s="26"/>
      <c r="TEM123" s="26"/>
      <c r="TEN123" s="26"/>
      <c r="TEO123" s="26"/>
      <c r="TEP123" s="26"/>
      <c r="TEQ123" s="26"/>
      <c r="TER123" s="26"/>
      <c r="TES123" s="26"/>
      <c r="TET123" s="26"/>
      <c r="TEU123" s="26"/>
      <c r="TEV123" s="26"/>
      <c r="TEW123" s="26"/>
      <c r="TEX123" s="26"/>
      <c r="TEY123" s="26"/>
      <c r="TEZ123" s="26"/>
      <c r="TFA123" s="26"/>
      <c r="TFB123" s="26"/>
      <c r="TFC123" s="26"/>
      <c r="TFD123" s="26"/>
      <c r="TFE123" s="26"/>
      <c r="TFF123" s="26"/>
      <c r="TFG123" s="26"/>
      <c r="TFH123" s="26"/>
      <c r="TFI123" s="26"/>
      <c r="TFJ123" s="26"/>
      <c r="TFK123" s="26"/>
      <c r="TFL123" s="26"/>
      <c r="TFM123" s="26"/>
      <c r="TFN123" s="26"/>
      <c r="TFO123" s="26"/>
      <c r="TFP123" s="26"/>
      <c r="TFQ123" s="26"/>
      <c r="TFR123" s="26"/>
      <c r="TFS123" s="26"/>
      <c r="TFT123" s="26"/>
      <c r="TFU123" s="26"/>
      <c r="TFV123" s="26"/>
      <c r="TFW123" s="26"/>
      <c r="TFX123" s="26"/>
      <c r="TFY123" s="26"/>
      <c r="TFZ123" s="26"/>
      <c r="TGA123" s="26"/>
      <c r="TGB123" s="26"/>
      <c r="TGC123" s="26"/>
      <c r="TGD123" s="26"/>
      <c r="TGE123" s="26"/>
      <c r="TGF123" s="26"/>
      <c r="TGG123" s="26"/>
      <c r="TGH123" s="26"/>
      <c r="TGI123" s="26"/>
      <c r="TGJ123" s="26"/>
      <c r="TGK123" s="26"/>
      <c r="TGL123" s="26"/>
      <c r="TGM123" s="26"/>
      <c r="TGN123" s="26"/>
      <c r="TGO123" s="26"/>
      <c r="TGP123" s="26"/>
      <c r="TGQ123" s="26"/>
      <c r="TGR123" s="26"/>
      <c r="TGS123" s="26"/>
      <c r="TGT123" s="26"/>
      <c r="TGU123" s="26"/>
      <c r="TGV123" s="26"/>
      <c r="TGW123" s="26"/>
      <c r="TGX123" s="26"/>
      <c r="TGY123" s="26"/>
      <c r="TGZ123" s="26"/>
      <c r="THA123" s="26"/>
      <c r="THB123" s="26"/>
      <c r="THC123" s="26"/>
      <c r="THD123" s="26"/>
      <c r="THE123" s="26"/>
      <c r="THF123" s="26"/>
      <c r="THG123" s="26"/>
      <c r="THH123" s="26"/>
      <c r="THI123" s="26"/>
      <c r="THJ123" s="26"/>
      <c r="THK123" s="26"/>
      <c r="THL123" s="26"/>
      <c r="THM123" s="26"/>
      <c r="THN123" s="26"/>
      <c r="THO123" s="26"/>
      <c r="THP123" s="26"/>
      <c r="THQ123" s="26"/>
      <c r="THR123" s="26"/>
      <c r="THS123" s="26"/>
      <c r="THT123" s="26"/>
      <c r="THU123" s="26"/>
      <c r="THV123" s="26"/>
      <c r="THW123" s="26"/>
      <c r="THX123" s="26"/>
      <c r="THY123" s="26"/>
      <c r="THZ123" s="26"/>
      <c r="TIA123" s="26"/>
      <c r="TIB123" s="26"/>
      <c r="TIC123" s="26"/>
      <c r="TID123" s="26"/>
      <c r="TIE123" s="26"/>
      <c r="TIF123" s="26"/>
      <c r="TIG123" s="26"/>
      <c r="TIH123" s="26"/>
      <c r="TII123" s="26"/>
      <c r="TIJ123" s="26"/>
      <c r="TIK123" s="26"/>
      <c r="TIL123" s="26"/>
      <c r="TIM123" s="26"/>
      <c r="TIN123" s="26"/>
      <c r="TIO123" s="26"/>
      <c r="TIP123" s="26"/>
      <c r="TIQ123" s="26"/>
      <c r="TIR123" s="26"/>
      <c r="TIS123" s="26"/>
      <c r="TIT123" s="26"/>
      <c r="TIU123" s="26"/>
      <c r="TIV123" s="26"/>
      <c r="TIW123" s="26"/>
      <c r="TIX123" s="26"/>
      <c r="TIY123" s="26"/>
      <c r="TIZ123" s="26"/>
      <c r="TJA123" s="26"/>
      <c r="TJB123" s="26"/>
      <c r="TJC123" s="26"/>
      <c r="TJD123" s="26"/>
      <c r="TJE123" s="26"/>
      <c r="TJF123" s="26"/>
      <c r="TJG123" s="26"/>
      <c r="TJH123" s="26"/>
      <c r="TJI123" s="26"/>
      <c r="TJJ123" s="26"/>
      <c r="TJK123" s="26"/>
      <c r="TJL123" s="26"/>
      <c r="TJM123" s="26"/>
      <c r="TJN123" s="26"/>
      <c r="TJO123" s="26"/>
      <c r="TJP123" s="26"/>
      <c r="TJQ123" s="26"/>
      <c r="TJR123" s="26"/>
      <c r="TJS123" s="26"/>
      <c r="TJT123" s="26"/>
      <c r="TJU123" s="26"/>
      <c r="TJV123" s="26"/>
      <c r="TJW123" s="26"/>
      <c r="TJX123" s="26"/>
      <c r="TJY123" s="26"/>
      <c r="TJZ123" s="26"/>
      <c r="TKA123" s="26"/>
      <c r="TKB123" s="26"/>
      <c r="TKC123" s="26"/>
      <c r="TKD123" s="26"/>
      <c r="TKE123" s="26"/>
      <c r="TKF123" s="26"/>
      <c r="TKG123" s="26"/>
      <c r="TKH123" s="26"/>
      <c r="TKI123" s="26"/>
      <c r="TKJ123" s="26"/>
      <c r="TKK123" s="26"/>
      <c r="TKL123" s="26"/>
      <c r="TKM123" s="26"/>
      <c r="TKN123" s="26"/>
      <c r="TKO123" s="26"/>
      <c r="TKP123" s="26"/>
      <c r="TKQ123" s="26"/>
      <c r="TKR123" s="26"/>
      <c r="TKS123" s="26"/>
      <c r="TKT123" s="26"/>
      <c r="TKU123" s="26"/>
      <c r="TKV123" s="26"/>
      <c r="TKW123" s="26"/>
      <c r="TKX123" s="26"/>
      <c r="TKY123" s="26"/>
      <c r="TKZ123" s="26"/>
      <c r="TLA123" s="26"/>
      <c r="TLB123" s="26"/>
      <c r="TLC123" s="26"/>
      <c r="TLD123" s="26"/>
      <c r="TLE123" s="26"/>
      <c r="TLF123" s="26"/>
      <c r="TLG123" s="26"/>
      <c r="TLH123" s="26"/>
      <c r="TLI123" s="26"/>
      <c r="TLJ123" s="26"/>
      <c r="TLK123" s="26"/>
      <c r="TLL123" s="26"/>
      <c r="TLM123" s="26"/>
      <c r="TLN123" s="26"/>
      <c r="TLO123" s="26"/>
      <c r="TLP123" s="26"/>
      <c r="TLQ123" s="26"/>
      <c r="TLR123" s="26"/>
      <c r="TLS123" s="26"/>
      <c r="TLT123" s="26"/>
      <c r="TLU123" s="26"/>
      <c r="TLV123" s="26"/>
      <c r="TLW123" s="26"/>
      <c r="TLX123" s="26"/>
      <c r="TLY123" s="26"/>
      <c r="TLZ123" s="26"/>
      <c r="TMA123" s="26"/>
      <c r="TMB123" s="26"/>
      <c r="TMC123" s="26"/>
      <c r="TMD123" s="26"/>
      <c r="TME123" s="26"/>
      <c r="TMF123" s="26"/>
      <c r="TMG123" s="26"/>
      <c r="TMH123" s="26"/>
      <c r="TMI123" s="26"/>
      <c r="TMJ123" s="26"/>
      <c r="TMK123" s="26"/>
      <c r="TML123" s="26"/>
      <c r="TMM123" s="26"/>
      <c r="TMN123" s="26"/>
      <c r="TMO123" s="26"/>
      <c r="TMP123" s="26"/>
      <c r="TMQ123" s="26"/>
      <c r="TMR123" s="26"/>
      <c r="TMS123" s="26"/>
      <c r="TMT123" s="26"/>
      <c r="TMU123" s="26"/>
      <c r="TMV123" s="26"/>
      <c r="TMW123" s="26"/>
      <c r="TMX123" s="26"/>
      <c r="TMY123" s="26"/>
      <c r="TMZ123" s="26"/>
      <c r="TNA123" s="26"/>
      <c r="TNB123" s="26"/>
      <c r="TNC123" s="26"/>
      <c r="TND123" s="26"/>
      <c r="TNE123" s="26"/>
      <c r="TNF123" s="26"/>
      <c r="TNG123" s="26"/>
      <c r="TNH123" s="26"/>
      <c r="TNI123" s="26"/>
      <c r="TNJ123" s="26"/>
      <c r="TNK123" s="26"/>
      <c r="TNL123" s="26"/>
      <c r="TNM123" s="26"/>
      <c r="TNN123" s="26"/>
      <c r="TNO123" s="26"/>
      <c r="TNP123" s="26"/>
      <c r="TNQ123" s="26"/>
      <c r="TNR123" s="26"/>
      <c r="TNS123" s="26"/>
      <c r="TNT123" s="26"/>
      <c r="TNU123" s="26"/>
      <c r="TNV123" s="26"/>
      <c r="TNW123" s="26"/>
      <c r="TNX123" s="26"/>
      <c r="TNY123" s="26"/>
      <c r="TNZ123" s="26"/>
      <c r="TOA123" s="26"/>
      <c r="TOB123" s="26"/>
      <c r="TOC123" s="26"/>
      <c r="TOD123" s="26"/>
      <c r="TOE123" s="26"/>
      <c r="TOF123" s="26"/>
      <c r="TOG123" s="26"/>
      <c r="TOH123" s="26"/>
      <c r="TOI123" s="26"/>
      <c r="TOJ123" s="26"/>
      <c r="TOK123" s="26"/>
      <c r="TOL123" s="26"/>
      <c r="TOM123" s="26"/>
      <c r="TON123" s="26"/>
      <c r="TOO123" s="26"/>
      <c r="TOP123" s="26"/>
      <c r="TOQ123" s="26"/>
      <c r="TOR123" s="26"/>
      <c r="TOS123" s="26"/>
      <c r="TOT123" s="26"/>
      <c r="TOU123" s="26"/>
      <c r="TOV123" s="26"/>
      <c r="TOW123" s="26"/>
      <c r="TOX123" s="26"/>
      <c r="TOY123" s="26"/>
      <c r="TOZ123" s="26"/>
      <c r="TPA123" s="26"/>
      <c r="TPB123" s="26"/>
      <c r="TPC123" s="26"/>
      <c r="TPD123" s="26"/>
      <c r="TPE123" s="26"/>
      <c r="TPF123" s="26"/>
      <c r="TPG123" s="26"/>
      <c r="TPH123" s="26"/>
      <c r="TPI123" s="26"/>
      <c r="TPJ123" s="26"/>
      <c r="TPK123" s="26"/>
      <c r="TPL123" s="26"/>
      <c r="TPM123" s="26"/>
      <c r="TPN123" s="26"/>
      <c r="TPO123" s="26"/>
      <c r="TPP123" s="26"/>
      <c r="TPQ123" s="26"/>
      <c r="TPR123" s="26"/>
      <c r="TPS123" s="26"/>
      <c r="TPT123" s="26"/>
      <c r="TPU123" s="26"/>
      <c r="TPV123" s="26"/>
      <c r="TPW123" s="26"/>
      <c r="TPX123" s="26"/>
      <c r="TPY123" s="26"/>
      <c r="TPZ123" s="26"/>
      <c r="TQA123" s="26"/>
      <c r="TQB123" s="26"/>
      <c r="TQC123" s="26"/>
      <c r="TQD123" s="26"/>
      <c r="TQE123" s="26"/>
      <c r="TQF123" s="26"/>
      <c r="TQG123" s="26"/>
      <c r="TQH123" s="26"/>
      <c r="TQI123" s="26"/>
      <c r="TQJ123" s="26"/>
      <c r="TQK123" s="26"/>
      <c r="TQL123" s="26"/>
      <c r="TQM123" s="26"/>
      <c r="TQN123" s="26"/>
      <c r="TQO123" s="26"/>
      <c r="TQP123" s="26"/>
      <c r="TQQ123" s="26"/>
      <c r="TQR123" s="26"/>
      <c r="TQS123" s="26"/>
      <c r="TQT123" s="26"/>
      <c r="TQU123" s="26"/>
      <c r="TQV123" s="26"/>
      <c r="TQW123" s="26"/>
      <c r="TQX123" s="26"/>
      <c r="TQY123" s="26"/>
      <c r="TQZ123" s="26"/>
      <c r="TRA123" s="26"/>
      <c r="TRB123" s="26"/>
      <c r="TRC123" s="26"/>
      <c r="TRD123" s="26"/>
      <c r="TRE123" s="26"/>
      <c r="TRF123" s="26"/>
      <c r="TRG123" s="26"/>
      <c r="TRH123" s="26"/>
      <c r="TRI123" s="26"/>
      <c r="TRJ123" s="26"/>
      <c r="TRK123" s="26"/>
      <c r="TRL123" s="26"/>
      <c r="TRM123" s="26"/>
      <c r="TRN123" s="26"/>
      <c r="TRO123" s="26"/>
      <c r="TRP123" s="26"/>
      <c r="TRQ123" s="26"/>
      <c r="TRR123" s="26"/>
      <c r="TRS123" s="26"/>
      <c r="TRT123" s="26"/>
      <c r="TRU123" s="26"/>
      <c r="TRV123" s="26"/>
      <c r="TRW123" s="26"/>
      <c r="TRX123" s="26"/>
      <c r="TRY123" s="26"/>
      <c r="TRZ123" s="26"/>
      <c r="TSA123" s="26"/>
      <c r="TSB123" s="26"/>
      <c r="TSC123" s="26"/>
      <c r="TSD123" s="26"/>
      <c r="TSE123" s="26"/>
      <c r="TSF123" s="26"/>
      <c r="TSG123" s="26"/>
      <c r="TSH123" s="26"/>
      <c r="TSI123" s="26"/>
      <c r="TSJ123" s="26"/>
      <c r="TSK123" s="26"/>
      <c r="TSL123" s="26"/>
      <c r="TSM123" s="26"/>
      <c r="TSN123" s="26"/>
      <c r="TSO123" s="26"/>
      <c r="TSP123" s="26"/>
      <c r="TSQ123" s="26"/>
      <c r="TSR123" s="26"/>
      <c r="TSS123" s="26"/>
      <c r="TST123" s="26"/>
      <c r="TSU123" s="26"/>
      <c r="TSV123" s="26"/>
      <c r="TSW123" s="26"/>
      <c r="TSX123" s="26"/>
      <c r="TSY123" s="26"/>
      <c r="TSZ123" s="26"/>
      <c r="TTA123" s="26"/>
      <c r="TTB123" s="26"/>
      <c r="TTC123" s="26"/>
      <c r="TTD123" s="26"/>
      <c r="TTE123" s="26"/>
      <c r="TTF123" s="26"/>
      <c r="TTG123" s="26"/>
      <c r="TTH123" s="26"/>
      <c r="TTI123" s="26"/>
      <c r="TTJ123" s="26"/>
      <c r="TTK123" s="26"/>
      <c r="TTL123" s="26"/>
      <c r="TTM123" s="26"/>
      <c r="TTN123" s="26"/>
      <c r="TTO123" s="26"/>
      <c r="TTP123" s="26"/>
      <c r="TTQ123" s="26"/>
      <c r="TTR123" s="26"/>
      <c r="TTS123" s="26"/>
      <c r="TTT123" s="26"/>
      <c r="TTU123" s="26"/>
      <c r="TTV123" s="26"/>
      <c r="TTW123" s="26"/>
      <c r="TTX123" s="26"/>
      <c r="TTY123" s="26"/>
      <c r="TTZ123" s="26"/>
      <c r="TUA123" s="26"/>
      <c r="TUB123" s="26"/>
      <c r="TUC123" s="26"/>
      <c r="TUD123" s="26"/>
      <c r="TUE123" s="26"/>
      <c r="TUF123" s="26"/>
      <c r="TUG123" s="26"/>
      <c r="TUH123" s="26"/>
      <c r="TUI123" s="26"/>
      <c r="TUJ123" s="26"/>
      <c r="TUK123" s="26"/>
      <c r="TUL123" s="26"/>
      <c r="TUM123" s="26"/>
      <c r="TUN123" s="26"/>
      <c r="TUO123" s="26"/>
      <c r="TUP123" s="26"/>
      <c r="TUQ123" s="26"/>
      <c r="TUR123" s="26"/>
      <c r="TUS123" s="26"/>
      <c r="TUT123" s="26"/>
      <c r="TUU123" s="26"/>
      <c r="TUV123" s="26"/>
      <c r="TUW123" s="26"/>
      <c r="TUX123" s="26"/>
      <c r="TUY123" s="26"/>
      <c r="TUZ123" s="26"/>
      <c r="TVA123" s="26"/>
      <c r="TVB123" s="26"/>
      <c r="TVC123" s="26"/>
      <c r="TVD123" s="26"/>
      <c r="TVE123" s="26"/>
      <c r="TVF123" s="26"/>
      <c r="TVG123" s="26"/>
      <c r="TVH123" s="26"/>
      <c r="TVI123" s="26"/>
      <c r="TVJ123" s="26"/>
      <c r="TVK123" s="26"/>
      <c r="TVL123" s="26"/>
      <c r="TVM123" s="26"/>
      <c r="TVN123" s="26"/>
      <c r="TVO123" s="26"/>
      <c r="TVP123" s="26"/>
      <c r="TVQ123" s="26"/>
      <c r="TVR123" s="26"/>
      <c r="TVS123" s="26"/>
      <c r="TVT123" s="26"/>
      <c r="TVU123" s="26"/>
      <c r="TVV123" s="26"/>
      <c r="TVW123" s="26"/>
      <c r="TVX123" s="26"/>
      <c r="TVY123" s="26"/>
      <c r="TVZ123" s="26"/>
      <c r="TWA123" s="26"/>
      <c r="TWB123" s="26"/>
      <c r="TWC123" s="26"/>
      <c r="TWD123" s="26"/>
      <c r="TWE123" s="26"/>
      <c r="TWF123" s="26"/>
      <c r="TWG123" s="26"/>
      <c r="TWH123" s="26"/>
      <c r="TWI123" s="26"/>
      <c r="TWJ123" s="26"/>
      <c r="TWK123" s="26"/>
      <c r="TWL123" s="26"/>
      <c r="TWM123" s="26"/>
      <c r="TWN123" s="26"/>
      <c r="TWO123" s="26"/>
      <c r="TWP123" s="26"/>
      <c r="TWQ123" s="26"/>
      <c r="TWR123" s="26"/>
      <c r="TWS123" s="26"/>
      <c r="TWT123" s="26"/>
      <c r="TWU123" s="26"/>
      <c r="TWV123" s="26"/>
      <c r="TWW123" s="26"/>
      <c r="TWX123" s="26"/>
      <c r="TWY123" s="26"/>
      <c r="TWZ123" s="26"/>
      <c r="TXA123" s="26"/>
      <c r="TXB123" s="26"/>
      <c r="TXC123" s="26"/>
      <c r="TXD123" s="26"/>
      <c r="TXE123" s="26"/>
      <c r="TXF123" s="26"/>
      <c r="TXG123" s="26"/>
      <c r="TXH123" s="26"/>
      <c r="TXI123" s="26"/>
      <c r="TXJ123" s="26"/>
      <c r="TXK123" s="26"/>
      <c r="TXL123" s="26"/>
      <c r="TXM123" s="26"/>
      <c r="TXN123" s="26"/>
      <c r="TXO123" s="26"/>
      <c r="TXP123" s="26"/>
      <c r="TXQ123" s="26"/>
      <c r="TXR123" s="26"/>
      <c r="TXS123" s="26"/>
      <c r="TXT123" s="26"/>
      <c r="TXU123" s="26"/>
      <c r="TXV123" s="26"/>
      <c r="TXW123" s="26"/>
      <c r="TXX123" s="26"/>
      <c r="TXY123" s="26"/>
      <c r="TXZ123" s="26"/>
      <c r="TYA123" s="26"/>
      <c r="TYB123" s="26"/>
      <c r="TYC123" s="26"/>
      <c r="TYD123" s="26"/>
      <c r="TYE123" s="26"/>
      <c r="TYF123" s="26"/>
      <c r="TYG123" s="26"/>
      <c r="TYH123" s="26"/>
      <c r="TYI123" s="26"/>
      <c r="TYJ123" s="26"/>
      <c r="TYK123" s="26"/>
      <c r="TYL123" s="26"/>
      <c r="TYM123" s="26"/>
      <c r="TYN123" s="26"/>
      <c r="TYO123" s="26"/>
      <c r="TYP123" s="26"/>
      <c r="TYQ123" s="26"/>
      <c r="TYR123" s="26"/>
      <c r="TYS123" s="26"/>
      <c r="TYT123" s="26"/>
      <c r="TYU123" s="26"/>
      <c r="TYV123" s="26"/>
      <c r="TYW123" s="26"/>
      <c r="TYX123" s="26"/>
      <c r="TYY123" s="26"/>
      <c r="TYZ123" s="26"/>
      <c r="TZA123" s="26"/>
      <c r="TZB123" s="26"/>
      <c r="TZC123" s="26"/>
      <c r="TZD123" s="26"/>
      <c r="TZE123" s="26"/>
      <c r="TZF123" s="26"/>
      <c r="TZG123" s="26"/>
      <c r="TZH123" s="26"/>
      <c r="TZI123" s="26"/>
      <c r="TZJ123" s="26"/>
      <c r="TZK123" s="26"/>
      <c r="TZL123" s="26"/>
      <c r="TZM123" s="26"/>
      <c r="TZN123" s="26"/>
      <c r="TZO123" s="26"/>
      <c r="TZP123" s="26"/>
      <c r="TZQ123" s="26"/>
      <c r="TZR123" s="26"/>
      <c r="TZS123" s="26"/>
      <c r="TZT123" s="26"/>
      <c r="TZU123" s="26"/>
      <c r="TZV123" s="26"/>
      <c r="TZW123" s="26"/>
      <c r="TZX123" s="26"/>
      <c r="TZY123" s="26"/>
      <c r="TZZ123" s="26"/>
      <c r="UAA123" s="26"/>
      <c r="UAB123" s="26"/>
      <c r="UAC123" s="26"/>
      <c r="UAD123" s="26"/>
      <c r="UAE123" s="26"/>
      <c r="UAF123" s="26"/>
      <c r="UAG123" s="26"/>
      <c r="UAH123" s="26"/>
      <c r="UAI123" s="26"/>
      <c r="UAJ123" s="26"/>
      <c r="UAK123" s="26"/>
      <c r="UAL123" s="26"/>
      <c r="UAM123" s="26"/>
      <c r="UAN123" s="26"/>
      <c r="UAO123" s="26"/>
      <c r="UAP123" s="26"/>
      <c r="UAQ123" s="26"/>
      <c r="UAR123" s="26"/>
      <c r="UAS123" s="26"/>
      <c r="UAT123" s="26"/>
      <c r="UAU123" s="26"/>
      <c r="UAV123" s="26"/>
      <c r="UAW123" s="26"/>
      <c r="UAX123" s="26"/>
      <c r="UAY123" s="26"/>
      <c r="UAZ123" s="26"/>
      <c r="UBA123" s="26"/>
      <c r="UBB123" s="26"/>
      <c r="UBC123" s="26"/>
      <c r="UBD123" s="26"/>
      <c r="UBE123" s="26"/>
      <c r="UBF123" s="26"/>
      <c r="UBG123" s="26"/>
      <c r="UBH123" s="26"/>
      <c r="UBI123" s="26"/>
      <c r="UBJ123" s="26"/>
      <c r="UBK123" s="26"/>
      <c r="UBL123" s="26"/>
      <c r="UBM123" s="26"/>
      <c r="UBN123" s="26"/>
      <c r="UBO123" s="26"/>
      <c r="UBP123" s="26"/>
      <c r="UBQ123" s="26"/>
      <c r="UBR123" s="26"/>
      <c r="UBS123" s="26"/>
      <c r="UBT123" s="26"/>
      <c r="UBU123" s="26"/>
      <c r="UBV123" s="26"/>
      <c r="UBW123" s="26"/>
      <c r="UBX123" s="26"/>
      <c r="UBY123" s="26"/>
      <c r="UBZ123" s="26"/>
      <c r="UCA123" s="26"/>
      <c r="UCB123" s="26"/>
      <c r="UCC123" s="26"/>
      <c r="UCD123" s="26"/>
      <c r="UCE123" s="26"/>
      <c r="UCF123" s="26"/>
      <c r="UCG123" s="26"/>
      <c r="UCH123" s="26"/>
      <c r="UCI123" s="26"/>
      <c r="UCJ123" s="26"/>
      <c r="UCK123" s="26"/>
      <c r="UCL123" s="26"/>
      <c r="UCM123" s="26"/>
      <c r="UCN123" s="26"/>
      <c r="UCO123" s="26"/>
      <c r="UCP123" s="26"/>
      <c r="UCQ123" s="26"/>
      <c r="UCR123" s="26"/>
      <c r="UCS123" s="26"/>
      <c r="UCT123" s="26"/>
      <c r="UCU123" s="26"/>
      <c r="UCV123" s="26"/>
      <c r="UCW123" s="26"/>
      <c r="UCX123" s="26"/>
      <c r="UCY123" s="26"/>
      <c r="UCZ123" s="26"/>
      <c r="UDA123" s="26"/>
      <c r="UDB123" s="26"/>
      <c r="UDC123" s="26"/>
      <c r="UDD123" s="26"/>
      <c r="UDE123" s="26"/>
      <c r="UDF123" s="26"/>
      <c r="UDG123" s="26"/>
      <c r="UDH123" s="26"/>
      <c r="UDI123" s="26"/>
      <c r="UDJ123" s="26"/>
      <c r="UDK123" s="26"/>
      <c r="UDL123" s="26"/>
      <c r="UDM123" s="26"/>
      <c r="UDN123" s="26"/>
      <c r="UDO123" s="26"/>
      <c r="UDP123" s="26"/>
      <c r="UDQ123" s="26"/>
      <c r="UDR123" s="26"/>
      <c r="UDS123" s="26"/>
      <c r="UDT123" s="26"/>
      <c r="UDU123" s="26"/>
      <c r="UDV123" s="26"/>
      <c r="UDW123" s="26"/>
      <c r="UDX123" s="26"/>
      <c r="UDY123" s="26"/>
      <c r="UDZ123" s="26"/>
      <c r="UEA123" s="26"/>
      <c r="UEB123" s="26"/>
      <c r="UEC123" s="26"/>
      <c r="UED123" s="26"/>
      <c r="UEE123" s="26"/>
      <c r="UEF123" s="26"/>
      <c r="UEG123" s="26"/>
      <c r="UEH123" s="26"/>
      <c r="UEI123" s="26"/>
      <c r="UEJ123" s="26"/>
      <c r="UEK123" s="26"/>
      <c r="UEL123" s="26"/>
      <c r="UEM123" s="26"/>
      <c r="UEN123" s="26"/>
      <c r="UEO123" s="26"/>
      <c r="UEP123" s="26"/>
      <c r="UEQ123" s="26"/>
      <c r="UER123" s="26"/>
      <c r="UES123" s="26"/>
      <c r="UET123" s="26"/>
      <c r="UEU123" s="26"/>
      <c r="UEV123" s="26"/>
      <c r="UEW123" s="26"/>
      <c r="UEX123" s="26"/>
      <c r="UEY123" s="26"/>
      <c r="UEZ123" s="26"/>
      <c r="UFA123" s="26"/>
      <c r="UFB123" s="26"/>
      <c r="UFC123" s="26"/>
      <c r="UFD123" s="26"/>
      <c r="UFE123" s="26"/>
      <c r="UFF123" s="26"/>
      <c r="UFG123" s="26"/>
      <c r="UFH123" s="26"/>
      <c r="UFI123" s="26"/>
      <c r="UFJ123" s="26"/>
      <c r="UFK123" s="26"/>
      <c r="UFL123" s="26"/>
      <c r="UFM123" s="26"/>
      <c r="UFN123" s="26"/>
      <c r="UFO123" s="26"/>
      <c r="UFP123" s="26"/>
      <c r="UFQ123" s="26"/>
      <c r="UFR123" s="26"/>
      <c r="UFS123" s="26"/>
      <c r="UFT123" s="26"/>
      <c r="UFU123" s="26"/>
      <c r="UFV123" s="26"/>
      <c r="UFW123" s="26"/>
      <c r="UFX123" s="26"/>
      <c r="UFY123" s="26"/>
      <c r="UFZ123" s="26"/>
      <c r="UGA123" s="26"/>
      <c r="UGB123" s="26"/>
      <c r="UGC123" s="26"/>
      <c r="UGD123" s="26"/>
      <c r="UGE123" s="26"/>
      <c r="UGF123" s="26"/>
      <c r="UGG123" s="26"/>
      <c r="UGH123" s="26"/>
      <c r="UGI123" s="26"/>
      <c r="UGJ123" s="26"/>
      <c r="UGK123" s="26"/>
      <c r="UGL123" s="26"/>
      <c r="UGM123" s="26"/>
      <c r="UGN123" s="26"/>
      <c r="UGO123" s="26"/>
      <c r="UGP123" s="26"/>
      <c r="UGQ123" s="26"/>
      <c r="UGR123" s="26"/>
      <c r="UGS123" s="26"/>
      <c r="UGT123" s="26"/>
      <c r="UGU123" s="26"/>
      <c r="UGV123" s="26"/>
      <c r="UGW123" s="26"/>
      <c r="UGX123" s="26"/>
      <c r="UGY123" s="26"/>
      <c r="UGZ123" s="26"/>
      <c r="UHA123" s="26"/>
      <c r="UHB123" s="26"/>
      <c r="UHC123" s="26"/>
      <c r="UHD123" s="26"/>
      <c r="UHE123" s="26"/>
      <c r="UHF123" s="26"/>
      <c r="UHG123" s="26"/>
      <c r="UHH123" s="26"/>
      <c r="UHI123" s="26"/>
      <c r="UHJ123" s="26"/>
      <c r="UHK123" s="26"/>
      <c r="UHL123" s="26"/>
      <c r="UHM123" s="26"/>
      <c r="UHN123" s="26"/>
      <c r="UHO123" s="26"/>
      <c r="UHP123" s="26"/>
      <c r="UHQ123" s="26"/>
      <c r="UHR123" s="26"/>
      <c r="UHS123" s="26"/>
      <c r="UHT123" s="26"/>
      <c r="UHU123" s="26"/>
      <c r="UHV123" s="26"/>
      <c r="UHW123" s="26"/>
      <c r="UHX123" s="26"/>
      <c r="UHY123" s="26"/>
      <c r="UHZ123" s="26"/>
      <c r="UIA123" s="26"/>
      <c r="UIB123" s="26"/>
      <c r="UIC123" s="26"/>
      <c r="UID123" s="26"/>
      <c r="UIE123" s="26"/>
      <c r="UIF123" s="26"/>
      <c r="UIG123" s="26"/>
      <c r="UIH123" s="26"/>
      <c r="UII123" s="26"/>
      <c r="UIJ123" s="26"/>
      <c r="UIK123" s="26"/>
      <c r="UIL123" s="26"/>
      <c r="UIM123" s="26"/>
      <c r="UIN123" s="26"/>
      <c r="UIO123" s="26"/>
      <c r="UIP123" s="26"/>
      <c r="UIQ123" s="26"/>
      <c r="UIR123" s="26"/>
      <c r="UIS123" s="26"/>
      <c r="UIT123" s="26"/>
      <c r="UIU123" s="26"/>
      <c r="UIV123" s="26"/>
      <c r="UIW123" s="26"/>
      <c r="UIX123" s="26"/>
      <c r="UIY123" s="26"/>
      <c r="UIZ123" s="26"/>
      <c r="UJA123" s="26"/>
      <c r="UJB123" s="26"/>
      <c r="UJC123" s="26"/>
      <c r="UJD123" s="26"/>
      <c r="UJE123" s="26"/>
      <c r="UJF123" s="26"/>
      <c r="UJG123" s="26"/>
      <c r="UJH123" s="26"/>
      <c r="UJI123" s="26"/>
      <c r="UJJ123" s="26"/>
      <c r="UJK123" s="26"/>
      <c r="UJL123" s="26"/>
      <c r="UJM123" s="26"/>
      <c r="UJN123" s="26"/>
      <c r="UJO123" s="26"/>
      <c r="UJP123" s="26"/>
      <c r="UJQ123" s="26"/>
      <c r="UJR123" s="26"/>
      <c r="UJS123" s="26"/>
      <c r="UJT123" s="26"/>
      <c r="UJU123" s="26"/>
      <c r="UJV123" s="26"/>
      <c r="UJW123" s="26"/>
      <c r="UJX123" s="26"/>
      <c r="UJY123" s="26"/>
      <c r="UJZ123" s="26"/>
      <c r="UKA123" s="26"/>
      <c r="UKB123" s="26"/>
      <c r="UKC123" s="26"/>
      <c r="UKD123" s="26"/>
      <c r="UKE123" s="26"/>
      <c r="UKF123" s="26"/>
      <c r="UKG123" s="26"/>
      <c r="UKH123" s="26"/>
      <c r="UKI123" s="26"/>
      <c r="UKJ123" s="26"/>
      <c r="UKK123" s="26"/>
      <c r="UKL123" s="26"/>
      <c r="UKM123" s="26"/>
      <c r="UKN123" s="26"/>
      <c r="UKO123" s="26"/>
      <c r="UKP123" s="26"/>
      <c r="UKQ123" s="26"/>
      <c r="UKR123" s="26"/>
      <c r="UKS123" s="26"/>
      <c r="UKT123" s="26"/>
      <c r="UKU123" s="26"/>
      <c r="UKV123" s="26"/>
      <c r="UKW123" s="26"/>
      <c r="UKX123" s="26"/>
      <c r="UKY123" s="26"/>
      <c r="UKZ123" s="26"/>
      <c r="ULA123" s="26"/>
      <c r="ULB123" s="26"/>
      <c r="ULC123" s="26"/>
      <c r="ULD123" s="26"/>
      <c r="ULE123" s="26"/>
      <c r="ULF123" s="26"/>
      <c r="ULG123" s="26"/>
      <c r="ULH123" s="26"/>
      <c r="ULI123" s="26"/>
      <c r="ULJ123" s="26"/>
      <c r="ULK123" s="26"/>
      <c r="ULL123" s="26"/>
      <c r="ULM123" s="26"/>
      <c r="ULN123" s="26"/>
      <c r="ULO123" s="26"/>
      <c r="ULP123" s="26"/>
      <c r="ULQ123" s="26"/>
      <c r="ULR123" s="26"/>
      <c r="ULS123" s="26"/>
      <c r="ULT123" s="26"/>
      <c r="ULU123" s="26"/>
      <c r="ULV123" s="26"/>
      <c r="ULW123" s="26"/>
      <c r="ULX123" s="26"/>
      <c r="ULY123" s="26"/>
      <c r="ULZ123" s="26"/>
      <c r="UMA123" s="26"/>
      <c r="UMB123" s="26"/>
      <c r="UMC123" s="26"/>
      <c r="UMD123" s="26"/>
      <c r="UME123" s="26"/>
      <c r="UMF123" s="26"/>
      <c r="UMG123" s="26"/>
      <c r="UMH123" s="26"/>
      <c r="UMI123" s="26"/>
      <c r="UMJ123" s="26"/>
      <c r="UMK123" s="26"/>
      <c r="UML123" s="26"/>
      <c r="UMM123" s="26"/>
      <c r="UMN123" s="26"/>
      <c r="UMO123" s="26"/>
      <c r="UMP123" s="26"/>
      <c r="UMQ123" s="26"/>
      <c r="UMR123" s="26"/>
      <c r="UMS123" s="26"/>
      <c r="UMT123" s="26"/>
      <c r="UMU123" s="26"/>
      <c r="UMV123" s="26"/>
      <c r="UMW123" s="26"/>
      <c r="UMX123" s="26"/>
      <c r="UMY123" s="26"/>
      <c r="UMZ123" s="26"/>
      <c r="UNA123" s="26"/>
      <c r="UNB123" s="26"/>
      <c r="UNC123" s="26"/>
      <c r="UND123" s="26"/>
      <c r="UNE123" s="26"/>
      <c r="UNF123" s="26"/>
      <c r="UNG123" s="26"/>
      <c r="UNH123" s="26"/>
      <c r="UNI123" s="26"/>
      <c r="UNJ123" s="26"/>
      <c r="UNK123" s="26"/>
      <c r="UNL123" s="26"/>
      <c r="UNM123" s="26"/>
      <c r="UNN123" s="26"/>
      <c r="UNO123" s="26"/>
      <c r="UNP123" s="26"/>
      <c r="UNQ123" s="26"/>
      <c r="UNR123" s="26"/>
      <c r="UNS123" s="26"/>
      <c r="UNT123" s="26"/>
      <c r="UNU123" s="26"/>
      <c r="UNV123" s="26"/>
      <c r="UNW123" s="26"/>
      <c r="UNX123" s="26"/>
      <c r="UNY123" s="26"/>
      <c r="UNZ123" s="26"/>
      <c r="UOA123" s="26"/>
      <c r="UOB123" s="26"/>
      <c r="UOC123" s="26"/>
      <c r="UOD123" s="26"/>
      <c r="UOE123" s="26"/>
      <c r="UOF123" s="26"/>
      <c r="UOG123" s="26"/>
      <c r="UOH123" s="26"/>
      <c r="UOI123" s="26"/>
      <c r="UOJ123" s="26"/>
      <c r="UOK123" s="26"/>
      <c r="UOL123" s="26"/>
      <c r="UOM123" s="26"/>
      <c r="UON123" s="26"/>
      <c r="UOO123" s="26"/>
      <c r="UOP123" s="26"/>
      <c r="UOQ123" s="26"/>
      <c r="UOR123" s="26"/>
      <c r="UOS123" s="26"/>
      <c r="UOT123" s="26"/>
      <c r="UOU123" s="26"/>
      <c r="UOV123" s="26"/>
      <c r="UOW123" s="26"/>
      <c r="UOX123" s="26"/>
      <c r="UOY123" s="26"/>
      <c r="UOZ123" s="26"/>
      <c r="UPA123" s="26"/>
      <c r="UPB123" s="26"/>
      <c r="UPC123" s="26"/>
      <c r="UPD123" s="26"/>
      <c r="UPE123" s="26"/>
      <c r="UPF123" s="26"/>
      <c r="UPG123" s="26"/>
      <c r="UPH123" s="26"/>
      <c r="UPI123" s="26"/>
      <c r="UPJ123" s="26"/>
      <c r="UPK123" s="26"/>
      <c r="UPL123" s="26"/>
      <c r="UPM123" s="26"/>
      <c r="UPN123" s="26"/>
      <c r="UPO123" s="26"/>
      <c r="UPP123" s="26"/>
      <c r="UPQ123" s="26"/>
      <c r="UPR123" s="26"/>
      <c r="UPS123" s="26"/>
      <c r="UPT123" s="26"/>
      <c r="UPU123" s="26"/>
      <c r="UPV123" s="26"/>
      <c r="UPW123" s="26"/>
      <c r="UPX123" s="26"/>
      <c r="UPY123" s="26"/>
      <c r="UPZ123" s="26"/>
      <c r="UQA123" s="26"/>
      <c r="UQB123" s="26"/>
      <c r="UQC123" s="26"/>
      <c r="UQD123" s="26"/>
      <c r="UQE123" s="26"/>
      <c r="UQF123" s="26"/>
      <c r="UQG123" s="26"/>
      <c r="UQH123" s="26"/>
      <c r="UQI123" s="26"/>
      <c r="UQJ123" s="26"/>
      <c r="UQK123" s="26"/>
      <c r="UQL123" s="26"/>
      <c r="UQM123" s="26"/>
      <c r="UQN123" s="26"/>
      <c r="UQO123" s="26"/>
      <c r="UQP123" s="26"/>
      <c r="UQQ123" s="26"/>
      <c r="UQR123" s="26"/>
      <c r="UQS123" s="26"/>
      <c r="UQT123" s="26"/>
      <c r="UQU123" s="26"/>
      <c r="UQV123" s="26"/>
      <c r="UQW123" s="26"/>
      <c r="UQX123" s="26"/>
      <c r="UQY123" s="26"/>
      <c r="UQZ123" s="26"/>
      <c r="URA123" s="26"/>
      <c r="URB123" s="26"/>
      <c r="URC123" s="26"/>
      <c r="URD123" s="26"/>
      <c r="URE123" s="26"/>
      <c r="URF123" s="26"/>
      <c r="URG123" s="26"/>
      <c r="URH123" s="26"/>
      <c r="URI123" s="26"/>
      <c r="URJ123" s="26"/>
      <c r="URK123" s="26"/>
      <c r="URL123" s="26"/>
      <c r="URM123" s="26"/>
      <c r="URN123" s="26"/>
      <c r="URO123" s="26"/>
      <c r="URP123" s="26"/>
      <c r="URQ123" s="26"/>
      <c r="URR123" s="26"/>
      <c r="URS123" s="26"/>
      <c r="URT123" s="26"/>
      <c r="URU123" s="26"/>
      <c r="URV123" s="26"/>
      <c r="URW123" s="26"/>
      <c r="URX123" s="26"/>
      <c r="URY123" s="26"/>
      <c r="URZ123" s="26"/>
      <c r="USA123" s="26"/>
      <c r="USB123" s="26"/>
      <c r="USC123" s="26"/>
      <c r="USD123" s="26"/>
      <c r="USE123" s="26"/>
      <c r="USF123" s="26"/>
      <c r="USG123" s="26"/>
      <c r="USH123" s="26"/>
      <c r="USI123" s="26"/>
      <c r="USJ123" s="26"/>
      <c r="USK123" s="26"/>
      <c r="USL123" s="26"/>
      <c r="USM123" s="26"/>
      <c r="USN123" s="26"/>
      <c r="USO123" s="26"/>
      <c r="USP123" s="26"/>
      <c r="USQ123" s="26"/>
      <c r="USR123" s="26"/>
      <c r="USS123" s="26"/>
      <c r="UST123" s="26"/>
      <c r="USU123" s="26"/>
      <c r="USV123" s="26"/>
      <c r="USW123" s="26"/>
      <c r="USX123" s="26"/>
      <c r="USY123" s="26"/>
      <c r="USZ123" s="26"/>
      <c r="UTA123" s="26"/>
      <c r="UTB123" s="26"/>
      <c r="UTC123" s="26"/>
      <c r="UTD123" s="26"/>
      <c r="UTE123" s="26"/>
      <c r="UTF123" s="26"/>
      <c r="UTG123" s="26"/>
      <c r="UTH123" s="26"/>
      <c r="UTI123" s="26"/>
      <c r="UTJ123" s="26"/>
      <c r="UTK123" s="26"/>
      <c r="UTL123" s="26"/>
      <c r="UTM123" s="26"/>
      <c r="UTN123" s="26"/>
      <c r="UTO123" s="26"/>
      <c r="UTP123" s="26"/>
      <c r="UTQ123" s="26"/>
      <c r="UTR123" s="26"/>
      <c r="UTS123" s="26"/>
      <c r="UTT123" s="26"/>
      <c r="UTU123" s="26"/>
      <c r="UTV123" s="26"/>
      <c r="UTW123" s="26"/>
      <c r="UTX123" s="26"/>
      <c r="UTY123" s="26"/>
      <c r="UTZ123" s="26"/>
      <c r="UUA123" s="26"/>
      <c r="UUB123" s="26"/>
      <c r="UUC123" s="26"/>
      <c r="UUD123" s="26"/>
      <c r="UUE123" s="26"/>
      <c r="UUF123" s="26"/>
      <c r="UUG123" s="26"/>
      <c r="UUH123" s="26"/>
      <c r="UUI123" s="26"/>
      <c r="UUJ123" s="26"/>
      <c r="UUK123" s="26"/>
      <c r="UUL123" s="26"/>
      <c r="UUM123" s="26"/>
      <c r="UUN123" s="26"/>
      <c r="UUO123" s="26"/>
      <c r="UUP123" s="26"/>
      <c r="UUQ123" s="26"/>
      <c r="UUR123" s="26"/>
      <c r="UUS123" s="26"/>
      <c r="UUT123" s="26"/>
      <c r="UUU123" s="26"/>
      <c r="UUV123" s="26"/>
      <c r="UUW123" s="26"/>
      <c r="UUX123" s="26"/>
      <c r="UUY123" s="26"/>
      <c r="UUZ123" s="26"/>
      <c r="UVA123" s="26"/>
      <c r="UVB123" s="26"/>
      <c r="UVC123" s="26"/>
      <c r="UVD123" s="26"/>
      <c r="UVE123" s="26"/>
      <c r="UVF123" s="26"/>
      <c r="UVG123" s="26"/>
      <c r="UVH123" s="26"/>
      <c r="UVI123" s="26"/>
      <c r="UVJ123" s="26"/>
      <c r="UVK123" s="26"/>
      <c r="UVL123" s="26"/>
      <c r="UVM123" s="26"/>
      <c r="UVN123" s="26"/>
      <c r="UVO123" s="26"/>
      <c r="UVP123" s="26"/>
      <c r="UVQ123" s="26"/>
      <c r="UVR123" s="26"/>
      <c r="UVS123" s="26"/>
      <c r="UVT123" s="26"/>
      <c r="UVU123" s="26"/>
      <c r="UVV123" s="26"/>
      <c r="UVW123" s="26"/>
      <c r="UVX123" s="26"/>
      <c r="UVY123" s="26"/>
      <c r="UVZ123" s="26"/>
      <c r="UWA123" s="26"/>
      <c r="UWB123" s="26"/>
      <c r="UWC123" s="26"/>
      <c r="UWD123" s="26"/>
      <c r="UWE123" s="26"/>
      <c r="UWF123" s="26"/>
      <c r="UWG123" s="26"/>
      <c r="UWH123" s="26"/>
      <c r="UWI123" s="26"/>
      <c r="UWJ123" s="26"/>
      <c r="UWK123" s="26"/>
      <c r="UWL123" s="26"/>
      <c r="UWM123" s="26"/>
      <c r="UWN123" s="26"/>
      <c r="UWO123" s="26"/>
      <c r="UWP123" s="26"/>
      <c r="UWQ123" s="26"/>
      <c r="UWR123" s="26"/>
      <c r="UWS123" s="26"/>
      <c r="UWT123" s="26"/>
      <c r="UWU123" s="26"/>
      <c r="UWV123" s="26"/>
      <c r="UWW123" s="26"/>
      <c r="UWX123" s="26"/>
      <c r="UWY123" s="26"/>
      <c r="UWZ123" s="26"/>
      <c r="UXA123" s="26"/>
      <c r="UXB123" s="26"/>
      <c r="UXC123" s="26"/>
      <c r="UXD123" s="26"/>
      <c r="UXE123" s="26"/>
      <c r="UXF123" s="26"/>
      <c r="UXG123" s="26"/>
      <c r="UXH123" s="26"/>
      <c r="UXI123" s="26"/>
      <c r="UXJ123" s="26"/>
      <c r="UXK123" s="26"/>
      <c r="UXL123" s="26"/>
      <c r="UXM123" s="26"/>
      <c r="UXN123" s="26"/>
      <c r="UXO123" s="26"/>
      <c r="UXP123" s="26"/>
      <c r="UXQ123" s="26"/>
      <c r="UXR123" s="26"/>
      <c r="UXS123" s="26"/>
      <c r="UXT123" s="26"/>
      <c r="UXU123" s="26"/>
      <c r="UXV123" s="26"/>
      <c r="UXW123" s="26"/>
      <c r="UXX123" s="26"/>
      <c r="UXY123" s="26"/>
      <c r="UXZ123" s="26"/>
      <c r="UYA123" s="26"/>
      <c r="UYB123" s="26"/>
      <c r="UYC123" s="26"/>
      <c r="UYD123" s="26"/>
      <c r="UYE123" s="26"/>
      <c r="UYF123" s="26"/>
      <c r="UYG123" s="26"/>
      <c r="UYH123" s="26"/>
      <c r="UYI123" s="26"/>
      <c r="UYJ123" s="26"/>
      <c r="UYK123" s="26"/>
      <c r="UYL123" s="26"/>
      <c r="UYM123" s="26"/>
      <c r="UYN123" s="26"/>
      <c r="UYO123" s="26"/>
      <c r="UYP123" s="26"/>
      <c r="UYQ123" s="26"/>
      <c r="UYR123" s="26"/>
      <c r="UYS123" s="26"/>
      <c r="UYT123" s="26"/>
      <c r="UYU123" s="26"/>
      <c r="UYV123" s="26"/>
      <c r="UYW123" s="26"/>
      <c r="UYX123" s="26"/>
      <c r="UYY123" s="26"/>
      <c r="UYZ123" s="26"/>
      <c r="UZA123" s="26"/>
      <c r="UZB123" s="26"/>
      <c r="UZC123" s="26"/>
      <c r="UZD123" s="26"/>
      <c r="UZE123" s="26"/>
      <c r="UZF123" s="26"/>
      <c r="UZG123" s="26"/>
      <c r="UZH123" s="26"/>
      <c r="UZI123" s="26"/>
      <c r="UZJ123" s="26"/>
      <c r="UZK123" s="26"/>
      <c r="UZL123" s="26"/>
      <c r="UZM123" s="26"/>
      <c r="UZN123" s="26"/>
      <c r="UZO123" s="26"/>
      <c r="UZP123" s="26"/>
      <c r="UZQ123" s="26"/>
      <c r="UZR123" s="26"/>
      <c r="UZS123" s="26"/>
      <c r="UZT123" s="26"/>
      <c r="UZU123" s="26"/>
      <c r="UZV123" s="26"/>
      <c r="UZW123" s="26"/>
      <c r="UZX123" s="26"/>
      <c r="UZY123" s="26"/>
      <c r="UZZ123" s="26"/>
      <c r="VAA123" s="26"/>
      <c r="VAB123" s="26"/>
      <c r="VAC123" s="26"/>
      <c r="VAD123" s="26"/>
      <c r="VAE123" s="26"/>
      <c r="VAF123" s="26"/>
      <c r="VAG123" s="26"/>
      <c r="VAH123" s="26"/>
      <c r="VAI123" s="26"/>
      <c r="VAJ123" s="26"/>
      <c r="VAK123" s="26"/>
      <c r="VAL123" s="26"/>
      <c r="VAM123" s="26"/>
      <c r="VAN123" s="26"/>
      <c r="VAO123" s="26"/>
      <c r="VAP123" s="26"/>
      <c r="VAQ123" s="26"/>
      <c r="VAR123" s="26"/>
      <c r="VAS123" s="26"/>
      <c r="VAT123" s="26"/>
      <c r="VAU123" s="26"/>
      <c r="VAV123" s="26"/>
      <c r="VAW123" s="26"/>
      <c r="VAX123" s="26"/>
      <c r="VAY123" s="26"/>
      <c r="VAZ123" s="26"/>
      <c r="VBA123" s="26"/>
      <c r="VBB123" s="26"/>
      <c r="VBC123" s="26"/>
      <c r="VBD123" s="26"/>
      <c r="VBE123" s="26"/>
      <c r="VBF123" s="26"/>
      <c r="VBG123" s="26"/>
      <c r="VBH123" s="26"/>
      <c r="VBI123" s="26"/>
      <c r="VBJ123" s="26"/>
      <c r="VBK123" s="26"/>
      <c r="VBL123" s="26"/>
      <c r="VBM123" s="26"/>
      <c r="VBN123" s="26"/>
      <c r="VBO123" s="26"/>
      <c r="VBP123" s="26"/>
      <c r="VBQ123" s="26"/>
      <c r="VBR123" s="26"/>
      <c r="VBS123" s="26"/>
      <c r="VBT123" s="26"/>
      <c r="VBU123" s="26"/>
      <c r="VBV123" s="26"/>
      <c r="VBW123" s="26"/>
      <c r="VBX123" s="26"/>
      <c r="VBY123" s="26"/>
      <c r="VBZ123" s="26"/>
      <c r="VCA123" s="26"/>
      <c r="VCB123" s="26"/>
      <c r="VCC123" s="26"/>
      <c r="VCD123" s="26"/>
      <c r="VCE123" s="26"/>
      <c r="VCF123" s="26"/>
      <c r="VCG123" s="26"/>
      <c r="VCH123" s="26"/>
      <c r="VCI123" s="26"/>
      <c r="VCJ123" s="26"/>
      <c r="VCK123" s="26"/>
      <c r="VCL123" s="26"/>
      <c r="VCM123" s="26"/>
      <c r="VCN123" s="26"/>
      <c r="VCO123" s="26"/>
      <c r="VCP123" s="26"/>
      <c r="VCQ123" s="26"/>
      <c r="VCR123" s="26"/>
      <c r="VCS123" s="26"/>
      <c r="VCT123" s="26"/>
      <c r="VCU123" s="26"/>
      <c r="VCV123" s="26"/>
      <c r="VCW123" s="26"/>
      <c r="VCX123" s="26"/>
      <c r="VCY123" s="26"/>
      <c r="VCZ123" s="26"/>
      <c r="VDA123" s="26"/>
      <c r="VDB123" s="26"/>
      <c r="VDC123" s="26"/>
      <c r="VDD123" s="26"/>
      <c r="VDE123" s="26"/>
      <c r="VDF123" s="26"/>
      <c r="VDG123" s="26"/>
      <c r="VDH123" s="26"/>
      <c r="VDI123" s="26"/>
      <c r="VDJ123" s="26"/>
      <c r="VDK123" s="26"/>
      <c r="VDL123" s="26"/>
      <c r="VDM123" s="26"/>
      <c r="VDN123" s="26"/>
      <c r="VDO123" s="26"/>
      <c r="VDP123" s="26"/>
      <c r="VDQ123" s="26"/>
      <c r="VDR123" s="26"/>
      <c r="VDS123" s="26"/>
      <c r="VDT123" s="26"/>
      <c r="VDU123" s="26"/>
      <c r="VDV123" s="26"/>
      <c r="VDW123" s="26"/>
      <c r="VDX123" s="26"/>
      <c r="VDY123" s="26"/>
      <c r="VDZ123" s="26"/>
      <c r="VEA123" s="26"/>
      <c r="VEB123" s="26"/>
      <c r="VEC123" s="26"/>
      <c r="VED123" s="26"/>
      <c r="VEE123" s="26"/>
      <c r="VEF123" s="26"/>
      <c r="VEG123" s="26"/>
      <c r="VEH123" s="26"/>
      <c r="VEI123" s="26"/>
      <c r="VEJ123" s="26"/>
      <c r="VEK123" s="26"/>
      <c r="VEL123" s="26"/>
      <c r="VEM123" s="26"/>
      <c r="VEN123" s="26"/>
      <c r="VEO123" s="26"/>
      <c r="VEP123" s="26"/>
      <c r="VEQ123" s="26"/>
      <c r="VER123" s="26"/>
      <c r="VES123" s="26"/>
      <c r="VET123" s="26"/>
      <c r="VEU123" s="26"/>
      <c r="VEV123" s="26"/>
      <c r="VEW123" s="26"/>
      <c r="VEX123" s="26"/>
      <c r="VEY123" s="26"/>
      <c r="VEZ123" s="26"/>
      <c r="VFA123" s="26"/>
      <c r="VFB123" s="26"/>
      <c r="VFC123" s="26"/>
      <c r="VFD123" s="26"/>
      <c r="VFE123" s="26"/>
      <c r="VFF123" s="26"/>
      <c r="VFG123" s="26"/>
      <c r="VFH123" s="26"/>
      <c r="VFI123" s="26"/>
      <c r="VFJ123" s="26"/>
      <c r="VFK123" s="26"/>
      <c r="VFL123" s="26"/>
      <c r="VFM123" s="26"/>
      <c r="VFN123" s="26"/>
      <c r="VFO123" s="26"/>
      <c r="VFP123" s="26"/>
      <c r="VFQ123" s="26"/>
      <c r="VFR123" s="26"/>
      <c r="VFS123" s="26"/>
      <c r="VFT123" s="26"/>
      <c r="VFU123" s="26"/>
      <c r="VFV123" s="26"/>
      <c r="VFW123" s="26"/>
      <c r="VFX123" s="26"/>
      <c r="VFY123" s="26"/>
      <c r="VFZ123" s="26"/>
      <c r="VGA123" s="26"/>
      <c r="VGB123" s="26"/>
      <c r="VGC123" s="26"/>
      <c r="VGD123" s="26"/>
      <c r="VGE123" s="26"/>
      <c r="VGF123" s="26"/>
      <c r="VGG123" s="26"/>
      <c r="VGH123" s="26"/>
      <c r="VGI123" s="26"/>
      <c r="VGJ123" s="26"/>
      <c r="VGK123" s="26"/>
      <c r="VGL123" s="26"/>
      <c r="VGM123" s="26"/>
      <c r="VGN123" s="26"/>
      <c r="VGO123" s="26"/>
      <c r="VGP123" s="26"/>
      <c r="VGQ123" s="26"/>
      <c r="VGR123" s="26"/>
      <c r="VGS123" s="26"/>
      <c r="VGT123" s="26"/>
      <c r="VGU123" s="26"/>
      <c r="VGV123" s="26"/>
      <c r="VGW123" s="26"/>
      <c r="VGX123" s="26"/>
      <c r="VGY123" s="26"/>
      <c r="VGZ123" s="26"/>
      <c r="VHA123" s="26"/>
      <c r="VHB123" s="26"/>
      <c r="VHC123" s="26"/>
      <c r="VHD123" s="26"/>
      <c r="VHE123" s="26"/>
      <c r="VHF123" s="26"/>
      <c r="VHG123" s="26"/>
      <c r="VHH123" s="26"/>
      <c r="VHI123" s="26"/>
      <c r="VHJ123" s="26"/>
      <c r="VHK123" s="26"/>
      <c r="VHL123" s="26"/>
      <c r="VHM123" s="26"/>
      <c r="VHN123" s="26"/>
      <c r="VHO123" s="26"/>
      <c r="VHP123" s="26"/>
      <c r="VHQ123" s="26"/>
      <c r="VHR123" s="26"/>
      <c r="VHS123" s="26"/>
      <c r="VHT123" s="26"/>
      <c r="VHU123" s="26"/>
      <c r="VHV123" s="26"/>
      <c r="VHW123" s="26"/>
      <c r="VHX123" s="26"/>
      <c r="VHY123" s="26"/>
      <c r="VHZ123" s="26"/>
      <c r="VIA123" s="26"/>
      <c r="VIB123" s="26"/>
      <c r="VIC123" s="26"/>
      <c r="VID123" s="26"/>
      <c r="VIE123" s="26"/>
      <c r="VIF123" s="26"/>
      <c r="VIG123" s="26"/>
      <c r="VIH123" s="26"/>
      <c r="VII123" s="26"/>
      <c r="VIJ123" s="26"/>
      <c r="VIK123" s="26"/>
      <c r="VIL123" s="26"/>
      <c r="VIM123" s="26"/>
      <c r="VIN123" s="26"/>
      <c r="VIO123" s="26"/>
      <c r="VIP123" s="26"/>
      <c r="VIQ123" s="26"/>
      <c r="VIR123" s="26"/>
      <c r="VIS123" s="26"/>
      <c r="VIT123" s="26"/>
      <c r="VIU123" s="26"/>
      <c r="VIV123" s="26"/>
      <c r="VIW123" s="26"/>
      <c r="VIX123" s="26"/>
      <c r="VIY123" s="26"/>
      <c r="VIZ123" s="26"/>
      <c r="VJA123" s="26"/>
      <c r="VJB123" s="26"/>
      <c r="VJC123" s="26"/>
      <c r="VJD123" s="26"/>
      <c r="VJE123" s="26"/>
      <c r="VJF123" s="26"/>
      <c r="VJG123" s="26"/>
      <c r="VJH123" s="26"/>
      <c r="VJI123" s="26"/>
      <c r="VJJ123" s="26"/>
      <c r="VJK123" s="26"/>
      <c r="VJL123" s="26"/>
      <c r="VJM123" s="26"/>
      <c r="VJN123" s="26"/>
      <c r="VJO123" s="26"/>
      <c r="VJP123" s="26"/>
      <c r="VJQ123" s="26"/>
      <c r="VJR123" s="26"/>
      <c r="VJS123" s="26"/>
      <c r="VJT123" s="26"/>
      <c r="VJU123" s="26"/>
      <c r="VJV123" s="26"/>
      <c r="VJW123" s="26"/>
      <c r="VJX123" s="26"/>
      <c r="VJY123" s="26"/>
      <c r="VJZ123" s="26"/>
      <c r="VKA123" s="26"/>
      <c r="VKB123" s="26"/>
      <c r="VKC123" s="26"/>
      <c r="VKD123" s="26"/>
      <c r="VKE123" s="26"/>
      <c r="VKF123" s="26"/>
      <c r="VKG123" s="26"/>
      <c r="VKH123" s="26"/>
      <c r="VKI123" s="26"/>
      <c r="VKJ123" s="26"/>
      <c r="VKK123" s="26"/>
      <c r="VKL123" s="26"/>
      <c r="VKM123" s="26"/>
      <c r="VKN123" s="26"/>
      <c r="VKO123" s="26"/>
      <c r="VKP123" s="26"/>
      <c r="VKQ123" s="26"/>
      <c r="VKR123" s="26"/>
      <c r="VKS123" s="26"/>
      <c r="VKT123" s="26"/>
      <c r="VKU123" s="26"/>
      <c r="VKV123" s="26"/>
      <c r="VKW123" s="26"/>
      <c r="VKX123" s="26"/>
      <c r="VKY123" s="26"/>
      <c r="VKZ123" s="26"/>
      <c r="VLA123" s="26"/>
      <c r="VLB123" s="26"/>
      <c r="VLC123" s="26"/>
      <c r="VLD123" s="26"/>
      <c r="VLE123" s="26"/>
      <c r="VLF123" s="26"/>
      <c r="VLG123" s="26"/>
      <c r="VLH123" s="26"/>
      <c r="VLI123" s="26"/>
      <c r="VLJ123" s="26"/>
      <c r="VLK123" s="26"/>
      <c r="VLL123" s="26"/>
      <c r="VLM123" s="26"/>
      <c r="VLN123" s="26"/>
      <c r="VLO123" s="26"/>
      <c r="VLP123" s="26"/>
      <c r="VLQ123" s="26"/>
      <c r="VLR123" s="26"/>
      <c r="VLS123" s="26"/>
      <c r="VLT123" s="26"/>
      <c r="VLU123" s="26"/>
      <c r="VLV123" s="26"/>
      <c r="VLW123" s="26"/>
      <c r="VLX123" s="26"/>
      <c r="VLY123" s="26"/>
      <c r="VLZ123" s="26"/>
      <c r="VMA123" s="26"/>
      <c r="VMB123" s="26"/>
      <c r="VMC123" s="26"/>
      <c r="VMD123" s="26"/>
      <c r="VME123" s="26"/>
      <c r="VMF123" s="26"/>
      <c r="VMG123" s="26"/>
      <c r="VMH123" s="26"/>
      <c r="VMI123" s="26"/>
      <c r="VMJ123" s="26"/>
      <c r="VMK123" s="26"/>
      <c r="VML123" s="26"/>
      <c r="VMM123" s="26"/>
      <c r="VMN123" s="26"/>
      <c r="VMO123" s="26"/>
      <c r="VMP123" s="26"/>
      <c r="VMQ123" s="26"/>
      <c r="VMR123" s="26"/>
      <c r="VMS123" s="26"/>
      <c r="VMT123" s="26"/>
      <c r="VMU123" s="26"/>
      <c r="VMV123" s="26"/>
      <c r="VMW123" s="26"/>
      <c r="VMX123" s="26"/>
      <c r="VMY123" s="26"/>
      <c r="VMZ123" s="26"/>
      <c r="VNA123" s="26"/>
      <c r="VNB123" s="26"/>
      <c r="VNC123" s="26"/>
      <c r="VND123" s="26"/>
      <c r="VNE123" s="26"/>
      <c r="VNF123" s="26"/>
      <c r="VNG123" s="26"/>
      <c r="VNH123" s="26"/>
      <c r="VNI123" s="26"/>
      <c r="VNJ123" s="26"/>
      <c r="VNK123" s="26"/>
      <c r="VNL123" s="26"/>
      <c r="VNM123" s="26"/>
      <c r="VNN123" s="26"/>
      <c r="VNO123" s="26"/>
      <c r="VNP123" s="26"/>
      <c r="VNQ123" s="26"/>
      <c r="VNR123" s="26"/>
      <c r="VNS123" s="26"/>
      <c r="VNT123" s="26"/>
      <c r="VNU123" s="26"/>
      <c r="VNV123" s="26"/>
      <c r="VNW123" s="26"/>
      <c r="VNX123" s="26"/>
      <c r="VNY123" s="26"/>
      <c r="VNZ123" s="26"/>
      <c r="VOA123" s="26"/>
      <c r="VOB123" s="26"/>
      <c r="VOC123" s="26"/>
      <c r="VOD123" s="26"/>
      <c r="VOE123" s="26"/>
      <c r="VOF123" s="26"/>
      <c r="VOG123" s="26"/>
      <c r="VOH123" s="26"/>
      <c r="VOI123" s="26"/>
      <c r="VOJ123" s="26"/>
      <c r="VOK123" s="26"/>
      <c r="VOL123" s="26"/>
      <c r="VOM123" s="26"/>
      <c r="VON123" s="26"/>
      <c r="VOO123" s="26"/>
      <c r="VOP123" s="26"/>
      <c r="VOQ123" s="26"/>
      <c r="VOR123" s="26"/>
      <c r="VOS123" s="26"/>
      <c r="VOT123" s="26"/>
      <c r="VOU123" s="26"/>
      <c r="VOV123" s="26"/>
      <c r="VOW123" s="26"/>
      <c r="VOX123" s="26"/>
      <c r="VOY123" s="26"/>
      <c r="VOZ123" s="26"/>
      <c r="VPA123" s="26"/>
      <c r="VPB123" s="26"/>
      <c r="VPC123" s="26"/>
      <c r="VPD123" s="26"/>
      <c r="VPE123" s="26"/>
      <c r="VPF123" s="26"/>
      <c r="VPG123" s="26"/>
      <c r="VPH123" s="26"/>
      <c r="VPI123" s="26"/>
      <c r="VPJ123" s="26"/>
      <c r="VPK123" s="26"/>
      <c r="VPL123" s="26"/>
      <c r="VPM123" s="26"/>
      <c r="VPN123" s="26"/>
      <c r="VPO123" s="26"/>
      <c r="VPP123" s="26"/>
      <c r="VPQ123" s="26"/>
      <c r="VPR123" s="26"/>
      <c r="VPS123" s="26"/>
      <c r="VPT123" s="26"/>
      <c r="VPU123" s="26"/>
      <c r="VPV123" s="26"/>
      <c r="VPW123" s="26"/>
      <c r="VPX123" s="26"/>
      <c r="VPY123" s="26"/>
      <c r="VPZ123" s="26"/>
      <c r="VQA123" s="26"/>
      <c r="VQB123" s="26"/>
      <c r="VQC123" s="26"/>
      <c r="VQD123" s="26"/>
      <c r="VQE123" s="26"/>
      <c r="VQF123" s="26"/>
      <c r="VQG123" s="26"/>
      <c r="VQH123" s="26"/>
      <c r="VQI123" s="26"/>
      <c r="VQJ123" s="26"/>
      <c r="VQK123" s="26"/>
      <c r="VQL123" s="26"/>
      <c r="VQM123" s="26"/>
      <c r="VQN123" s="26"/>
      <c r="VQO123" s="26"/>
      <c r="VQP123" s="26"/>
      <c r="VQQ123" s="26"/>
      <c r="VQR123" s="26"/>
      <c r="VQS123" s="26"/>
      <c r="VQT123" s="26"/>
      <c r="VQU123" s="26"/>
      <c r="VQV123" s="26"/>
      <c r="VQW123" s="26"/>
      <c r="VQX123" s="26"/>
      <c r="VQY123" s="26"/>
      <c r="VQZ123" s="26"/>
      <c r="VRA123" s="26"/>
      <c r="VRB123" s="26"/>
      <c r="VRC123" s="26"/>
      <c r="VRD123" s="26"/>
      <c r="VRE123" s="26"/>
      <c r="VRF123" s="26"/>
      <c r="VRG123" s="26"/>
      <c r="VRH123" s="26"/>
      <c r="VRI123" s="26"/>
      <c r="VRJ123" s="26"/>
      <c r="VRK123" s="26"/>
      <c r="VRL123" s="26"/>
      <c r="VRM123" s="26"/>
      <c r="VRN123" s="26"/>
      <c r="VRO123" s="26"/>
      <c r="VRP123" s="26"/>
      <c r="VRQ123" s="26"/>
      <c r="VRR123" s="26"/>
      <c r="VRS123" s="26"/>
      <c r="VRT123" s="26"/>
      <c r="VRU123" s="26"/>
      <c r="VRV123" s="26"/>
      <c r="VRW123" s="26"/>
      <c r="VRX123" s="26"/>
      <c r="VRY123" s="26"/>
      <c r="VRZ123" s="26"/>
      <c r="VSA123" s="26"/>
      <c r="VSB123" s="26"/>
      <c r="VSC123" s="26"/>
      <c r="VSD123" s="26"/>
      <c r="VSE123" s="26"/>
      <c r="VSF123" s="26"/>
      <c r="VSG123" s="26"/>
      <c r="VSH123" s="26"/>
      <c r="VSI123" s="26"/>
      <c r="VSJ123" s="26"/>
      <c r="VSK123" s="26"/>
      <c r="VSL123" s="26"/>
      <c r="VSM123" s="26"/>
      <c r="VSN123" s="26"/>
      <c r="VSO123" s="26"/>
      <c r="VSP123" s="26"/>
      <c r="VSQ123" s="26"/>
      <c r="VSR123" s="26"/>
      <c r="VSS123" s="26"/>
      <c r="VST123" s="26"/>
      <c r="VSU123" s="26"/>
      <c r="VSV123" s="26"/>
      <c r="VSW123" s="26"/>
      <c r="VSX123" s="26"/>
      <c r="VSY123" s="26"/>
      <c r="VSZ123" s="26"/>
      <c r="VTA123" s="26"/>
      <c r="VTB123" s="26"/>
      <c r="VTC123" s="26"/>
      <c r="VTD123" s="26"/>
      <c r="VTE123" s="26"/>
      <c r="VTF123" s="26"/>
      <c r="VTG123" s="26"/>
      <c r="VTH123" s="26"/>
      <c r="VTI123" s="26"/>
      <c r="VTJ123" s="26"/>
      <c r="VTK123" s="26"/>
      <c r="VTL123" s="26"/>
      <c r="VTM123" s="26"/>
      <c r="VTN123" s="26"/>
      <c r="VTO123" s="26"/>
      <c r="VTP123" s="26"/>
      <c r="VTQ123" s="26"/>
      <c r="VTR123" s="26"/>
      <c r="VTS123" s="26"/>
      <c r="VTT123" s="26"/>
      <c r="VTU123" s="26"/>
      <c r="VTV123" s="26"/>
      <c r="VTW123" s="26"/>
      <c r="VTX123" s="26"/>
      <c r="VTY123" s="26"/>
      <c r="VTZ123" s="26"/>
      <c r="VUA123" s="26"/>
      <c r="VUB123" s="26"/>
      <c r="VUC123" s="26"/>
      <c r="VUD123" s="26"/>
      <c r="VUE123" s="26"/>
      <c r="VUF123" s="26"/>
      <c r="VUG123" s="26"/>
      <c r="VUH123" s="26"/>
      <c r="VUI123" s="26"/>
      <c r="VUJ123" s="26"/>
      <c r="VUK123" s="26"/>
      <c r="VUL123" s="26"/>
      <c r="VUM123" s="26"/>
      <c r="VUN123" s="26"/>
      <c r="VUO123" s="26"/>
      <c r="VUP123" s="26"/>
      <c r="VUQ123" s="26"/>
      <c r="VUR123" s="26"/>
      <c r="VUS123" s="26"/>
      <c r="VUT123" s="26"/>
      <c r="VUU123" s="26"/>
      <c r="VUV123" s="26"/>
      <c r="VUW123" s="26"/>
      <c r="VUX123" s="26"/>
      <c r="VUY123" s="26"/>
      <c r="VUZ123" s="26"/>
      <c r="VVA123" s="26"/>
      <c r="VVB123" s="26"/>
      <c r="VVC123" s="26"/>
      <c r="VVD123" s="26"/>
      <c r="VVE123" s="26"/>
      <c r="VVF123" s="26"/>
      <c r="VVG123" s="26"/>
      <c r="VVH123" s="26"/>
      <c r="VVI123" s="26"/>
      <c r="VVJ123" s="26"/>
      <c r="VVK123" s="26"/>
      <c r="VVL123" s="26"/>
      <c r="VVM123" s="26"/>
      <c r="VVN123" s="26"/>
      <c r="VVO123" s="26"/>
      <c r="VVP123" s="26"/>
      <c r="VVQ123" s="26"/>
      <c r="VVR123" s="26"/>
      <c r="VVS123" s="26"/>
      <c r="VVT123" s="26"/>
      <c r="VVU123" s="26"/>
      <c r="VVV123" s="26"/>
      <c r="VVW123" s="26"/>
      <c r="VVX123" s="26"/>
      <c r="VVY123" s="26"/>
      <c r="VVZ123" s="26"/>
      <c r="VWA123" s="26"/>
      <c r="VWB123" s="26"/>
      <c r="VWC123" s="26"/>
      <c r="VWD123" s="26"/>
      <c r="VWE123" s="26"/>
      <c r="VWF123" s="26"/>
      <c r="VWG123" s="26"/>
      <c r="VWH123" s="26"/>
      <c r="VWI123" s="26"/>
      <c r="VWJ123" s="26"/>
      <c r="VWK123" s="26"/>
      <c r="VWL123" s="26"/>
      <c r="VWM123" s="26"/>
      <c r="VWN123" s="26"/>
      <c r="VWO123" s="26"/>
      <c r="VWP123" s="26"/>
      <c r="VWQ123" s="26"/>
      <c r="VWR123" s="26"/>
      <c r="VWS123" s="26"/>
      <c r="VWT123" s="26"/>
      <c r="VWU123" s="26"/>
      <c r="VWV123" s="26"/>
      <c r="VWW123" s="26"/>
      <c r="VWX123" s="26"/>
      <c r="VWY123" s="26"/>
      <c r="VWZ123" s="26"/>
      <c r="VXA123" s="26"/>
      <c r="VXB123" s="26"/>
      <c r="VXC123" s="26"/>
      <c r="VXD123" s="26"/>
      <c r="VXE123" s="26"/>
      <c r="VXF123" s="26"/>
      <c r="VXG123" s="26"/>
      <c r="VXH123" s="26"/>
      <c r="VXI123" s="26"/>
      <c r="VXJ123" s="26"/>
      <c r="VXK123" s="26"/>
      <c r="VXL123" s="26"/>
      <c r="VXM123" s="26"/>
      <c r="VXN123" s="26"/>
      <c r="VXO123" s="26"/>
      <c r="VXP123" s="26"/>
      <c r="VXQ123" s="26"/>
      <c r="VXR123" s="26"/>
      <c r="VXS123" s="26"/>
      <c r="VXT123" s="26"/>
      <c r="VXU123" s="26"/>
      <c r="VXV123" s="26"/>
      <c r="VXW123" s="26"/>
      <c r="VXX123" s="26"/>
      <c r="VXY123" s="26"/>
      <c r="VXZ123" s="26"/>
      <c r="VYA123" s="26"/>
      <c r="VYB123" s="26"/>
      <c r="VYC123" s="26"/>
      <c r="VYD123" s="26"/>
      <c r="VYE123" s="26"/>
      <c r="VYF123" s="26"/>
      <c r="VYG123" s="26"/>
      <c r="VYH123" s="26"/>
      <c r="VYI123" s="26"/>
      <c r="VYJ123" s="26"/>
      <c r="VYK123" s="26"/>
      <c r="VYL123" s="26"/>
      <c r="VYM123" s="26"/>
      <c r="VYN123" s="26"/>
      <c r="VYO123" s="26"/>
      <c r="VYP123" s="26"/>
      <c r="VYQ123" s="26"/>
      <c r="VYR123" s="26"/>
      <c r="VYS123" s="26"/>
      <c r="VYT123" s="26"/>
      <c r="VYU123" s="26"/>
      <c r="VYV123" s="26"/>
      <c r="VYW123" s="26"/>
      <c r="VYX123" s="26"/>
      <c r="VYY123" s="26"/>
      <c r="VYZ123" s="26"/>
      <c r="VZA123" s="26"/>
      <c r="VZB123" s="26"/>
      <c r="VZC123" s="26"/>
      <c r="VZD123" s="26"/>
      <c r="VZE123" s="26"/>
      <c r="VZF123" s="26"/>
      <c r="VZG123" s="26"/>
      <c r="VZH123" s="26"/>
      <c r="VZI123" s="26"/>
      <c r="VZJ123" s="26"/>
      <c r="VZK123" s="26"/>
      <c r="VZL123" s="26"/>
      <c r="VZM123" s="26"/>
      <c r="VZN123" s="26"/>
      <c r="VZO123" s="26"/>
      <c r="VZP123" s="26"/>
      <c r="VZQ123" s="26"/>
      <c r="VZR123" s="26"/>
      <c r="VZS123" s="26"/>
      <c r="VZT123" s="26"/>
      <c r="VZU123" s="26"/>
      <c r="VZV123" s="26"/>
      <c r="VZW123" s="26"/>
      <c r="VZX123" s="26"/>
      <c r="VZY123" s="26"/>
      <c r="VZZ123" s="26"/>
      <c r="WAA123" s="26"/>
      <c r="WAB123" s="26"/>
      <c r="WAC123" s="26"/>
      <c r="WAD123" s="26"/>
      <c r="WAE123" s="26"/>
      <c r="WAF123" s="26"/>
      <c r="WAG123" s="26"/>
      <c r="WAH123" s="26"/>
      <c r="WAI123" s="26"/>
      <c r="WAJ123" s="26"/>
      <c r="WAK123" s="26"/>
      <c r="WAL123" s="26"/>
      <c r="WAM123" s="26"/>
      <c r="WAN123" s="26"/>
      <c r="WAO123" s="26"/>
      <c r="WAP123" s="26"/>
      <c r="WAQ123" s="26"/>
      <c r="WAR123" s="26"/>
      <c r="WAS123" s="26"/>
      <c r="WAT123" s="26"/>
      <c r="WAU123" s="26"/>
      <c r="WAV123" s="26"/>
      <c r="WAW123" s="26"/>
      <c r="WAX123" s="26"/>
      <c r="WAY123" s="26"/>
      <c r="WAZ123" s="26"/>
      <c r="WBA123" s="26"/>
      <c r="WBB123" s="26"/>
      <c r="WBC123" s="26"/>
      <c r="WBD123" s="26"/>
      <c r="WBE123" s="26"/>
      <c r="WBF123" s="26"/>
      <c r="WBG123" s="26"/>
      <c r="WBH123" s="26"/>
      <c r="WBI123" s="26"/>
      <c r="WBJ123" s="26"/>
      <c r="WBK123" s="26"/>
      <c r="WBL123" s="26"/>
      <c r="WBM123" s="26"/>
      <c r="WBN123" s="26"/>
      <c r="WBO123" s="26"/>
      <c r="WBP123" s="26"/>
      <c r="WBQ123" s="26"/>
      <c r="WBR123" s="26"/>
      <c r="WBS123" s="26"/>
      <c r="WBT123" s="26"/>
      <c r="WBU123" s="26"/>
      <c r="WBV123" s="26"/>
      <c r="WBW123" s="26"/>
      <c r="WBX123" s="26"/>
      <c r="WBY123" s="26"/>
      <c r="WBZ123" s="26"/>
      <c r="WCA123" s="26"/>
      <c r="WCB123" s="26"/>
      <c r="WCC123" s="26"/>
      <c r="WCD123" s="26"/>
      <c r="WCE123" s="26"/>
      <c r="WCF123" s="26"/>
      <c r="WCG123" s="26"/>
      <c r="WCH123" s="26"/>
      <c r="WCI123" s="26"/>
      <c r="WCJ123" s="26"/>
      <c r="WCK123" s="26"/>
      <c r="WCL123" s="26"/>
      <c r="WCM123" s="26"/>
      <c r="WCN123" s="26"/>
      <c r="WCO123" s="26"/>
      <c r="WCP123" s="26"/>
      <c r="WCQ123" s="26"/>
      <c r="WCR123" s="26"/>
      <c r="WCS123" s="26"/>
      <c r="WCT123" s="26"/>
      <c r="WCU123" s="26"/>
      <c r="WCV123" s="26"/>
      <c r="WCW123" s="26"/>
      <c r="WCX123" s="26"/>
      <c r="WCY123" s="26"/>
      <c r="WCZ123" s="26"/>
      <c r="WDA123" s="26"/>
      <c r="WDB123" s="26"/>
      <c r="WDC123" s="26"/>
      <c r="WDD123" s="26"/>
      <c r="WDE123" s="26"/>
      <c r="WDF123" s="26"/>
      <c r="WDG123" s="26"/>
      <c r="WDH123" s="26"/>
      <c r="WDI123" s="26"/>
      <c r="WDJ123" s="26"/>
      <c r="WDK123" s="26"/>
      <c r="WDL123" s="26"/>
      <c r="WDM123" s="26"/>
      <c r="WDN123" s="26"/>
      <c r="WDO123" s="26"/>
      <c r="WDP123" s="26"/>
      <c r="WDQ123" s="26"/>
      <c r="WDR123" s="26"/>
      <c r="WDS123" s="26"/>
      <c r="WDT123" s="26"/>
      <c r="WDU123" s="26"/>
      <c r="WDV123" s="26"/>
      <c r="WDW123" s="26"/>
      <c r="WDX123" s="26"/>
      <c r="WDY123" s="26"/>
      <c r="WDZ123" s="26"/>
      <c r="WEA123" s="26"/>
      <c r="WEB123" s="26"/>
      <c r="WEC123" s="26"/>
      <c r="WED123" s="26"/>
      <c r="WEE123" s="26"/>
      <c r="WEF123" s="26"/>
      <c r="WEG123" s="26"/>
      <c r="WEH123" s="26"/>
      <c r="WEI123" s="26"/>
      <c r="WEJ123" s="26"/>
      <c r="WEK123" s="26"/>
      <c r="WEL123" s="26"/>
      <c r="WEM123" s="26"/>
      <c r="WEN123" s="26"/>
      <c r="WEO123" s="26"/>
      <c r="WEP123" s="26"/>
      <c r="WEQ123" s="26"/>
      <c r="WER123" s="26"/>
      <c r="WES123" s="26"/>
      <c r="WET123" s="26"/>
      <c r="WEU123" s="26"/>
      <c r="WEV123" s="26"/>
      <c r="WEW123" s="26"/>
      <c r="WEX123" s="26"/>
      <c r="WEY123" s="26"/>
      <c r="WEZ123" s="26"/>
      <c r="WFA123" s="26"/>
      <c r="WFB123" s="26"/>
      <c r="WFC123" s="26"/>
      <c r="WFD123" s="26"/>
      <c r="WFE123" s="26"/>
      <c r="WFF123" s="26"/>
      <c r="WFG123" s="26"/>
      <c r="WFH123" s="26"/>
      <c r="WFI123" s="26"/>
      <c r="WFJ123" s="26"/>
      <c r="WFK123" s="26"/>
      <c r="WFL123" s="26"/>
      <c r="WFM123" s="26"/>
      <c r="WFN123" s="26"/>
      <c r="WFO123" s="26"/>
      <c r="WFP123" s="26"/>
      <c r="WFQ123" s="26"/>
      <c r="WFR123" s="26"/>
      <c r="WFS123" s="26"/>
      <c r="WFT123" s="26"/>
      <c r="WFU123" s="26"/>
      <c r="WFV123" s="26"/>
      <c r="WFW123" s="26"/>
      <c r="WFX123" s="26"/>
      <c r="WFY123" s="26"/>
      <c r="WFZ123" s="26"/>
      <c r="WGA123" s="26"/>
      <c r="WGB123" s="26"/>
      <c r="WGC123" s="26"/>
      <c r="WGD123" s="26"/>
      <c r="WGE123" s="26"/>
      <c r="WGF123" s="26"/>
      <c r="WGG123" s="26"/>
      <c r="WGH123" s="26"/>
      <c r="WGI123" s="26"/>
      <c r="WGJ123" s="26"/>
      <c r="WGK123" s="26"/>
      <c r="WGL123" s="26"/>
      <c r="WGM123" s="26"/>
      <c r="WGN123" s="26"/>
      <c r="WGO123" s="26"/>
      <c r="WGP123" s="26"/>
      <c r="WGQ123" s="26"/>
      <c r="WGR123" s="26"/>
      <c r="WGS123" s="26"/>
      <c r="WGT123" s="26"/>
      <c r="WGU123" s="26"/>
      <c r="WGV123" s="26"/>
      <c r="WGW123" s="26"/>
      <c r="WGX123" s="26"/>
      <c r="WGY123" s="26"/>
      <c r="WGZ123" s="26"/>
      <c r="WHA123" s="26"/>
      <c r="WHB123" s="26"/>
      <c r="WHC123" s="26"/>
      <c r="WHD123" s="26"/>
      <c r="WHE123" s="26"/>
      <c r="WHF123" s="26"/>
      <c r="WHG123" s="26"/>
      <c r="WHH123" s="26"/>
      <c r="WHI123" s="26"/>
      <c r="WHJ123" s="26"/>
      <c r="WHK123" s="26"/>
      <c r="WHL123" s="26"/>
      <c r="WHM123" s="26"/>
      <c r="WHN123" s="26"/>
      <c r="WHO123" s="26"/>
      <c r="WHP123" s="26"/>
      <c r="WHQ123" s="26"/>
      <c r="WHR123" s="26"/>
      <c r="WHS123" s="26"/>
      <c r="WHT123" s="26"/>
      <c r="WHU123" s="26"/>
      <c r="WHV123" s="26"/>
      <c r="WHW123" s="26"/>
      <c r="WHX123" s="26"/>
      <c r="WHY123" s="26"/>
      <c r="WHZ123" s="26"/>
      <c r="WIA123" s="26"/>
      <c r="WIB123" s="26"/>
      <c r="WIC123" s="26"/>
      <c r="WID123" s="26"/>
      <c r="WIE123" s="26"/>
      <c r="WIF123" s="26"/>
      <c r="WIG123" s="26"/>
      <c r="WIH123" s="26"/>
      <c r="WII123" s="26"/>
      <c r="WIJ123" s="26"/>
      <c r="WIK123" s="26"/>
      <c r="WIL123" s="26"/>
      <c r="WIM123" s="26"/>
      <c r="WIN123" s="26"/>
      <c r="WIO123" s="26"/>
      <c r="WIP123" s="26"/>
      <c r="WIQ123" s="26"/>
      <c r="WIR123" s="26"/>
      <c r="WIS123" s="26"/>
      <c r="WIT123" s="26"/>
      <c r="WIU123" s="26"/>
      <c r="WIV123" s="26"/>
      <c r="WIW123" s="26"/>
      <c r="WIX123" s="26"/>
      <c r="WIY123" s="26"/>
      <c r="WIZ123" s="26"/>
      <c r="WJA123" s="26"/>
      <c r="WJB123" s="26"/>
      <c r="WJC123" s="26"/>
      <c r="WJD123" s="26"/>
      <c r="WJE123" s="26"/>
      <c r="WJF123" s="26"/>
      <c r="WJG123" s="26"/>
      <c r="WJH123" s="26"/>
      <c r="WJI123" s="26"/>
      <c r="WJJ123" s="26"/>
      <c r="WJK123" s="26"/>
      <c r="WJL123" s="26"/>
      <c r="WJM123" s="26"/>
      <c r="WJN123" s="26"/>
      <c r="WJO123" s="26"/>
      <c r="WJP123" s="26"/>
      <c r="WJQ123" s="26"/>
      <c r="WJR123" s="26"/>
      <c r="WJS123" s="26"/>
      <c r="WJT123" s="26"/>
      <c r="WJU123" s="26"/>
      <c r="WJV123" s="26"/>
      <c r="WJW123" s="26"/>
      <c r="WJX123" s="26"/>
      <c r="WJY123" s="26"/>
      <c r="WJZ123" s="26"/>
      <c r="WKA123" s="26"/>
      <c r="WKB123" s="26"/>
      <c r="WKC123" s="26"/>
      <c r="WKD123" s="26"/>
      <c r="WKE123" s="26"/>
      <c r="WKF123" s="26"/>
      <c r="WKG123" s="26"/>
      <c r="WKH123" s="26"/>
      <c r="WKI123" s="26"/>
      <c r="WKJ123" s="26"/>
      <c r="WKK123" s="26"/>
      <c r="WKL123" s="26"/>
      <c r="WKM123" s="26"/>
      <c r="WKN123" s="26"/>
      <c r="WKO123" s="26"/>
      <c r="WKP123" s="26"/>
      <c r="WKQ123" s="26"/>
      <c r="WKR123" s="26"/>
      <c r="WKS123" s="26"/>
      <c r="WKT123" s="26"/>
      <c r="WKU123" s="26"/>
      <c r="WKV123" s="26"/>
      <c r="WKW123" s="26"/>
      <c r="WKX123" s="26"/>
      <c r="WKY123" s="26"/>
      <c r="WKZ123" s="26"/>
      <c r="WLA123" s="26"/>
      <c r="WLB123" s="26"/>
      <c r="WLC123" s="26"/>
      <c r="WLD123" s="26"/>
      <c r="WLE123" s="26"/>
      <c r="WLF123" s="26"/>
      <c r="WLG123" s="26"/>
      <c r="WLH123" s="26"/>
      <c r="WLI123" s="26"/>
      <c r="WLJ123" s="26"/>
      <c r="WLK123" s="26"/>
      <c r="WLL123" s="26"/>
      <c r="WLM123" s="26"/>
      <c r="WLN123" s="26"/>
      <c r="WLO123" s="26"/>
      <c r="WLP123" s="26"/>
      <c r="WLQ123" s="26"/>
      <c r="WLR123" s="26"/>
      <c r="WLS123" s="26"/>
      <c r="WLT123" s="26"/>
      <c r="WLU123" s="26"/>
      <c r="WLV123" s="26"/>
      <c r="WLW123" s="26"/>
      <c r="WLX123" s="26"/>
      <c r="WLY123" s="26"/>
      <c r="WLZ123" s="26"/>
      <c r="WMA123" s="26"/>
      <c r="WMB123" s="26"/>
      <c r="WMC123" s="26"/>
      <c r="WMD123" s="26"/>
      <c r="WME123" s="26"/>
      <c r="WMF123" s="26"/>
      <c r="WMG123" s="26"/>
      <c r="WMH123" s="26"/>
      <c r="WMI123" s="26"/>
      <c r="WMJ123" s="26"/>
      <c r="WMK123" s="26"/>
      <c r="WML123" s="26"/>
      <c r="WMM123" s="26"/>
      <c r="WMN123" s="26"/>
      <c r="WMO123" s="26"/>
      <c r="WMP123" s="26"/>
      <c r="WMQ123" s="26"/>
      <c r="WMR123" s="26"/>
      <c r="WMS123" s="26"/>
      <c r="WMT123" s="26"/>
      <c r="WMU123" s="26"/>
      <c r="WMV123" s="26"/>
      <c r="WMW123" s="26"/>
      <c r="WMX123" s="26"/>
      <c r="WMY123" s="26"/>
      <c r="WMZ123" s="26"/>
      <c r="WNA123" s="26"/>
      <c r="WNB123" s="26"/>
      <c r="WNC123" s="26"/>
      <c r="WND123" s="26"/>
      <c r="WNE123" s="26"/>
      <c r="WNF123" s="26"/>
      <c r="WNG123" s="26"/>
      <c r="WNH123" s="26"/>
      <c r="WNI123" s="26"/>
      <c r="WNJ123" s="26"/>
      <c r="WNK123" s="26"/>
      <c r="WNL123" s="26"/>
      <c r="WNM123" s="26"/>
      <c r="WNN123" s="26"/>
      <c r="WNO123" s="26"/>
      <c r="WNP123" s="26"/>
      <c r="WNQ123" s="26"/>
      <c r="WNR123" s="26"/>
      <c r="WNS123" s="26"/>
      <c r="WNT123" s="26"/>
      <c r="WNU123" s="26"/>
      <c r="WNV123" s="26"/>
      <c r="WNW123" s="26"/>
      <c r="WNX123" s="26"/>
      <c r="WNY123" s="26"/>
      <c r="WNZ123" s="26"/>
      <c r="WOA123" s="26"/>
      <c r="WOB123" s="26"/>
      <c r="WOC123" s="26"/>
      <c r="WOD123" s="26"/>
      <c r="WOE123" s="26"/>
      <c r="WOF123" s="26"/>
      <c r="WOG123" s="26"/>
      <c r="WOH123" s="26"/>
      <c r="WOI123" s="26"/>
      <c r="WOJ123" s="26"/>
      <c r="WOK123" s="26"/>
      <c r="WOL123" s="26"/>
      <c r="WOM123" s="26"/>
      <c r="WON123" s="26"/>
      <c r="WOO123" s="26"/>
      <c r="WOP123" s="26"/>
      <c r="WOQ123" s="26"/>
      <c r="WOR123" s="26"/>
      <c r="WOS123" s="26"/>
      <c r="WOT123" s="26"/>
      <c r="WOU123" s="26"/>
      <c r="WOV123" s="26"/>
      <c r="WOW123" s="26"/>
      <c r="WOX123" s="26"/>
      <c r="WOY123" s="26"/>
      <c r="WOZ123" s="26"/>
      <c r="WPA123" s="26"/>
      <c r="WPB123" s="26"/>
      <c r="WPC123" s="26"/>
      <c r="WPD123" s="26"/>
      <c r="WPE123" s="26"/>
      <c r="WPF123" s="26"/>
      <c r="WPG123" s="26"/>
      <c r="WPH123" s="26"/>
      <c r="WPI123" s="26"/>
      <c r="WPJ123" s="26"/>
      <c r="WPK123" s="26"/>
      <c r="WPL123" s="26"/>
      <c r="WPM123" s="26"/>
      <c r="WPN123" s="26"/>
      <c r="WPO123" s="26"/>
      <c r="WPP123" s="26"/>
      <c r="WPQ123" s="26"/>
      <c r="WPR123" s="26"/>
      <c r="WPS123" s="26"/>
      <c r="WPT123" s="26"/>
      <c r="WPU123" s="26"/>
      <c r="WPV123" s="26"/>
      <c r="WPW123" s="26"/>
      <c r="WPX123" s="26"/>
      <c r="WPY123" s="26"/>
      <c r="WPZ123" s="26"/>
      <c r="WQA123" s="26"/>
      <c r="WQB123" s="26"/>
      <c r="WQC123" s="26"/>
      <c r="WQD123" s="26"/>
      <c r="WQE123" s="26"/>
      <c r="WQF123" s="26"/>
      <c r="WQG123" s="26"/>
      <c r="WQH123" s="26"/>
      <c r="WQI123" s="26"/>
      <c r="WQJ123" s="26"/>
      <c r="WQK123" s="26"/>
      <c r="WQL123" s="26"/>
      <c r="WQM123" s="26"/>
      <c r="WQN123" s="26"/>
      <c r="WQO123" s="26"/>
      <c r="WQP123" s="26"/>
      <c r="WQQ123" s="26"/>
      <c r="WQR123" s="26"/>
      <c r="WQS123" s="26"/>
      <c r="WQT123" s="26"/>
      <c r="WQU123" s="26"/>
      <c r="WQV123" s="26"/>
      <c r="WQW123" s="26"/>
      <c r="WQX123" s="26"/>
      <c r="WQY123" s="26"/>
      <c r="WQZ123" s="26"/>
      <c r="WRA123" s="26"/>
      <c r="WRB123" s="26"/>
      <c r="WRC123" s="26"/>
      <c r="WRD123" s="26"/>
      <c r="WRE123" s="26"/>
      <c r="WRF123" s="26"/>
      <c r="WRG123" s="26"/>
      <c r="WRH123" s="26"/>
      <c r="WRI123" s="26"/>
      <c r="WRJ123" s="26"/>
      <c r="WRK123" s="26"/>
      <c r="WRL123" s="26"/>
      <c r="WRM123" s="26"/>
      <c r="WRN123" s="26"/>
      <c r="WRO123" s="26"/>
      <c r="WRP123" s="26"/>
      <c r="WRQ123" s="26"/>
      <c r="WRR123" s="26"/>
      <c r="WRS123" s="26"/>
      <c r="WRT123" s="26"/>
      <c r="WRU123" s="26"/>
      <c r="WRV123" s="26"/>
      <c r="WRW123" s="26"/>
      <c r="WRX123" s="26"/>
      <c r="WRY123" s="26"/>
      <c r="WRZ123" s="26"/>
      <c r="WSA123" s="26"/>
      <c r="WSB123" s="26"/>
      <c r="WSC123" s="26"/>
      <c r="WSD123" s="26"/>
      <c r="WSE123" s="26"/>
      <c r="WSF123" s="26"/>
      <c r="WSG123" s="26"/>
      <c r="WSH123" s="26"/>
      <c r="WSI123" s="26"/>
      <c r="WSJ123" s="26"/>
      <c r="WSK123" s="26"/>
      <c r="WSL123" s="26"/>
      <c r="WSM123" s="26"/>
      <c r="WSN123" s="26"/>
      <c r="WSO123" s="26"/>
      <c r="WSP123" s="26"/>
      <c r="WSQ123" s="26"/>
      <c r="WSR123" s="26"/>
      <c r="WSS123" s="26"/>
      <c r="WST123" s="26"/>
      <c r="WSU123" s="26"/>
      <c r="WSV123" s="26"/>
      <c r="WSW123" s="26"/>
      <c r="WSX123" s="26"/>
      <c r="WSY123" s="26"/>
      <c r="WSZ123" s="26"/>
      <c r="WTA123" s="26"/>
      <c r="WTB123" s="26"/>
      <c r="WTC123" s="26"/>
      <c r="WTD123" s="26"/>
      <c r="WTE123" s="26"/>
      <c r="WTF123" s="26"/>
      <c r="WTG123" s="26"/>
      <c r="WTH123" s="26"/>
      <c r="WTI123" s="26"/>
      <c r="WTJ123" s="26"/>
      <c r="WTK123" s="26"/>
      <c r="WTL123" s="26"/>
      <c r="WTM123" s="26"/>
      <c r="WTN123" s="26"/>
      <c r="WTO123" s="26"/>
      <c r="WTP123" s="26"/>
      <c r="WTQ123" s="26"/>
      <c r="WTR123" s="26"/>
      <c r="WTS123" s="26"/>
      <c r="WTT123" s="26"/>
      <c r="WTU123" s="26"/>
      <c r="WTV123" s="26"/>
      <c r="WTW123" s="26"/>
      <c r="WTX123" s="26"/>
      <c r="WTY123" s="26"/>
      <c r="WTZ123" s="26"/>
      <c r="WUA123" s="26"/>
      <c r="WUB123" s="26"/>
      <c r="WUC123" s="26"/>
      <c r="WUD123" s="26"/>
      <c r="WUE123" s="26"/>
      <c r="WUF123" s="26"/>
      <c r="WUG123" s="26"/>
      <c r="WUH123" s="26"/>
      <c r="WUI123" s="26"/>
      <c r="WUJ123" s="26"/>
      <c r="WUK123" s="26"/>
      <c r="WUL123" s="26"/>
      <c r="WUM123" s="26"/>
      <c r="WUN123" s="26"/>
      <c r="WUO123" s="26"/>
      <c r="WUP123" s="26"/>
      <c r="WUQ123" s="26"/>
      <c r="WUR123" s="26"/>
      <c r="WUS123" s="26"/>
      <c r="WUT123" s="26"/>
      <c r="WUU123" s="26"/>
      <c r="WUV123" s="26"/>
      <c r="WUW123" s="26"/>
      <c r="WUX123" s="26"/>
      <c r="WUY123" s="26"/>
      <c r="WUZ123" s="26"/>
      <c r="WVA123" s="26"/>
      <c r="WVB123" s="26"/>
      <c r="WVC123" s="26"/>
      <c r="WVD123" s="26"/>
      <c r="WVE123" s="26"/>
      <c r="WVF123" s="26"/>
      <c r="WVG123" s="26"/>
      <c r="WVH123" s="26"/>
      <c r="WVI123" s="26"/>
      <c r="WVJ123" s="26"/>
      <c r="WVK123" s="26"/>
      <c r="WVL123" s="26"/>
      <c r="WVM123" s="26"/>
      <c r="WVN123" s="26"/>
      <c r="WVO123" s="26"/>
      <c r="WVP123" s="26"/>
      <c r="WVQ123" s="26"/>
      <c r="WVR123" s="26"/>
      <c r="WVS123" s="26"/>
      <c r="WVT123" s="26"/>
      <c r="WVU123" s="26"/>
      <c r="WVV123" s="26"/>
      <c r="WVW123" s="26"/>
      <c r="WVX123" s="26"/>
      <c r="WVY123" s="26"/>
      <c r="WVZ123" s="26"/>
      <c r="WWA123" s="26"/>
      <c r="WWB123" s="26"/>
      <c r="WWC123" s="26"/>
      <c r="WWD123" s="26"/>
      <c r="WWE123" s="26"/>
      <c r="WWF123" s="26"/>
      <c r="WWG123" s="26"/>
      <c r="WWH123" s="26"/>
      <c r="WWI123" s="26"/>
      <c r="WWJ123" s="26"/>
      <c r="WWK123" s="26"/>
      <c r="WWL123" s="26"/>
      <c r="WWM123" s="26"/>
      <c r="WWN123" s="26"/>
      <c r="WWO123" s="26"/>
      <c r="WWP123" s="26"/>
      <c r="WWQ123" s="26"/>
      <c r="WWR123" s="26"/>
      <c r="WWS123" s="26"/>
      <c r="WWT123" s="26"/>
      <c r="WWU123" s="26"/>
      <c r="WWV123" s="26"/>
      <c r="WWW123" s="26"/>
      <c r="WWX123" s="26"/>
      <c r="WWY123" s="26"/>
      <c r="WWZ123" s="26"/>
      <c r="WXA123" s="26"/>
      <c r="WXB123" s="26"/>
      <c r="WXC123" s="26"/>
      <c r="WXD123" s="26"/>
      <c r="WXE123" s="26"/>
      <c r="WXF123" s="26"/>
      <c r="WXG123" s="26"/>
      <c r="WXH123" s="26"/>
      <c r="WXI123" s="26"/>
      <c r="WXJ123" s="26"/>
      <c r="WXK123" s="26"/>
      <c r="WXL123" s="26"/>
      <c r="WXM123" s="26"/>
      <c r="WXN123" s="26"/>
      <c r="WXO123" s="26"/>
      <c r="WXP123" s="26"/>
      <c r="WXQ123" s="26"/>
      <c r="WXR123" s="26"/>
      <c r="WXS123" s="26"/>
      <c r="WXT123" s="26"/>
      <c r="WXU123" s="26"/>
      <c r="WXV123" s="26"/>
      <c r="WXW123" s="26"/>
      <c r="WXX123" s="26"/>
      <c r="WXY123" s="26"/>
      <c r="WXZ123" s="26"/>
      <c r="WYA123" s="26"/>
      <c r="WYB123" s="26"/>
      <c r="WYC123" s="26"/>
      <c r="WYD123" s="26"/>
      <c r="WYE123" s="26"/>
      <c r="WYF123" s="26"/>
      <c r="WYG123" s="26"/>
      <c r="WYH123" s="26"/>
      <c r="WYI123" s="26"/>
      <c r="WYJ123" s="26"/>
      <c r="WYK123" s="26"/>
      <c r="WYL123" s="26"/>
      <c r="WYM123" s="26"/>
      <c r="WYN123" s="26"/>
      <c r="WYO123" s="26"/>
      <c r="WYP123" s="26"/>
      <c r="WYQ123" s="26"/>
      <c r="WYR123" s="26"/>
      <c r="WYS123" s="26"/>
      <c r="WYT123" s="26"/>
      <c r="WYU123" s="26"/>
      <c r="WYV123" s="26"/>
      <c r="WYW123" s="26"/>
      <c r="WYX123" s="26"/>
      <c r="WYY123" s="26"/>
      <c r="WYZ123" s="26"/>
      <c r="WZA123" s="26"/>
      <c r="WZB123" s="26"/>
      <c r="WZC123" s="26"/>
      <c r="WZD123" s="26"/>
      <c r="WZE123" s="26"/>
      <c r="WZF123" s="26"/>
      <c r="WZG123" s="26"/>
      <c r="WZH123" s="26"/>
      <c r="WZI123" s="26"/>
      <c r="WZJ123" s="26"/>
      <c r="WZK123" s="26"/>
      <c r="WZL123" s="26"/>
      <c r="WZM123" s="26"/>
      <c r="WZN123" s="26"/>
      <c r="WZO123" s="26"/>
      <c r="WZP123" s="26"/>
      <c r="WZQ123" s="26"/>
      <c r="WZR123" s="26"/>
      <c r="WZS123" s="26"/>
      <c r="WZT123" s="26"/>
      <c r="WZU123" s="26"/>
      <c r="WZV123" s="26"/>
      <c r="WZW123" s="26"/>
      <c r="WZX123" s="26"/>
      <c r="WZY123" s="26"/>
      <c r="WZZ123" s="26"/>
      <c r="XAA123" s="26"/>
      <c r="XAB123" s="26"/>
      <c r="XAC123" s="26"/>
      <c r="XAD123" s="26"/>
      <c r="XAE123" s="26"/>
      <c r="XAF123" s="26"/>
      <c r="XAG123" s="26"/>
      <c r="XAH123" s="26"/>
      <c r="XAI123" s="26"/>
      <c r="XAJ123" s="26"/>
      <c r="XAK123" s="26"/>
      <c r="XAL123" s="26"/>
      <c r="XAM123" s="26"/>
      <c r="XAN123" s="26"/>
      <c r="XAO123" s="26"/>
      <c r="XAP123" s="26"/>
      <c r="XAQ123" s="26"/>
      <c r="XAR123" s="26"/>
      <c r="XAS123" s="26"/>
      <c r="XAT123" s="26"/>
      <c r="XAU123" s="26"/>
      <c r="XAV123" s="26"/>
      <c r="XAW123" s="26"/>
      <c r="XAX123" s="26"/>
      <c r="XAY123" s="26"/>
      <c r="XAZ123" s="26"/>
      <c r="XBA123" s="26"/>
      <c r="XBB123" s="26"/>
      <c r="XBC123" s="26"/>
      <c r="XBD123" s="26"/>
      <c r="XBE123" s="26"/>
      <c r="XBF123" s="26"/>
      <c r="XBG123" s="26"/>
      <c r="XBH123" s="26"/>
      <c r="XBI123" s="26"/>
      <c r="XBJ123" s="26"/>
      <c r="XBK123" s="26"/>
      <c r="XBL123" s="26"/>
      <c r="XBM123" s="26"/>
      <c r="XBN123" s="26"/>
      <c r="XBO123" s="26"/>
      <c r="XBP123" s="26"/>
      <c r="XBQ123" s="26"/>
      <c r="XBR123" s="26"/>
      <c r="XBS123" s="26"/>
      <c r="XBT123" s="26"/>
      <c r="XBU123" s="26"/>
      <c r="XBV123" s="26"/>
      <c r="XBW123" s="26"/>
      <c r="XBX123" s="26"/>
      <c r="XBY123" s="26"/>
      <c r="XBZ123" s="26"/>
      <c r="XCA123" s="26"/>
      <c r="XCB123" s="26"/>
      <c r="XCC123" s="26"/>
      <c r="XCD123" s="26"/>
      <c r="XCE123" s="26"/>
      <c r="XCF123" s="26"/>
      <c r="XCG123" s="26"/>
      <c r="XCH123" s="26"/>
      <c r="XCI123" s="26"/>
      <c r="XCJ123" s="26"/>
      <c r="XCK123" s="26"/>
      <c r="XCL123" s="26"/>
      <c r="XCM123" s="26"/>
      <c r="XCN123" s="26"/>
      <c r="XCO123" s="26"/>
      <c r="XCP123" s="26"/>
      <c r="XCQ123" s="26"/>
      <c r="XCR123" s="26"/>
      <c r="XCS123" s="26"/>
      <c r="XCT123" s="26"/>
      <c r="XCU123" s="26"/>
      <c r="XCV123" s="26"/>
      <c r="XCW123" s="26"/>
      <c r="XCX123" s="26"/>
      <c r="XCY123" s="26"/>
      <c r="XCZ123" s="26"/>
      <c r="XDA123" s="26"/>
      <c r="XDB123" s="26"/>
      <c r="XDC123" s="26"/>
      <c r="XDD123" s="26"/>
      <c r="XDE123" s="26"/>
      <c r="XDF123" s="26"/>
      <c r="XDG123" s="26"/>
      <c r="XDH123" s="26"/>
      <c r="XDI123" s="26"/>
      <c r="XDJ123" s="26"/>
      <c r="XDK123" s="26"/>
      <c r="XDL123" s="26"/>
      <c r="XDM123" s="26"/>
      <c r="XDN123" s="26"/>
      <c r="XDO123" s="26"/>
      <c r="XDP123" s="26"/>
    </row>
    <row r="124" customHeight="1" spans="1:6">
      <c r="A124" s="7" t="s">
        <v>145</v>
      </c>
      <c r="B124" s="7"/>
      <c r="C124" s="7" t="s">
        <v>146</v>
      </c>
      <c r="D124" s="9">
        <v>2</v>
      </c>
      <c r="E124" s="9">
        <v>4500</v>
      </c>
      <c r="F124" s="7"/>
    </row>
    <row r="125" customHeight="1" spans="1:6">
      <c r="A125" s="7" t="s">
        <v>145</v>
      </c>
      <c r="B125" s="7"/>
      <c r="C125" s="7" t="s">
        <v>147</v>
      </c>
      <c r="D125" s="9">
        <v>5</v>
      </c>
      <c r="E125" s="9">
        <v>10750</v>
      </c>
      <c r="F125" s="7"/>
    </row>
    <row r="126" customHeight="1" spans="1:6">
      <c r="A126" s="7" t="s">
        <v>145</v>
      </c>
      <c r="B126" s="7"/>
      <c r="C126" s="7" t="s">
        <v>148</v>
      </c>
      <c r="D126" s="9">
        <v>14</v>
      </c>
      <c r="E126" s="9">
        <v>37304</v>
      </c>
      <c r="F126" s="7"/>
    </row>
    <row r="127" customHeight="1" spans="1:6">
      <c r="A127" s="7" t="s">
        <v>145</v>
      </c>
      <c r="B127" s="7"/>
      <c r="C127" s="7" t="s">
        <v>149</v>
      </c>
      <c r="D127" s="9">
        <v>10</v>
      </c>
      <c r="E127" s="9">
        <v>38500</v>
      </c>
      <c r="F127" s="7"/>
    </row>
    <row r="128" customHeight="1" spans="1:6">
      <c r="A128" s="7" t="s">
        <v>145</v>
      </c>
      <c r="B128" s="7"/>
      <c r="C128" s="7" t="s">
        <v>150</v>
      </c>
      <c r="D128" s="9">
        <v>1</v>
      </c>
      <c r="E128" s="9">
        <v>4000</v>
      </c>
      <c r="F128" s="7"/>
    </row>
    <row r="129" customHeight="1" spans="1:6">
      <c r="A129" s="7" t="s">
        <v>145</v>
      </c>
      <c r="B129" s="7"/>
      <c r="C129" s="7" t="s">
        <v>151</v>
      </c>
      <c r="D129" s="9">
        <v>1</v>
      </c>
      <c r="E129" s="9">
        <v>4000</v>
      </c>
      <c r="F129" s="7"/>
    </row>
    <row r="130" customHeight="1" spans="1:6">
      <c r="A130" s="7" t="s">
        <v>145</v>
      </c>
      <c r="B130" s="7"/>
      <c r="C130" s="7" t="s">
        <v>152</v>
      </c>
      <c r="D130" s="9">
        <v>11</v>
      </c>
      <c r="E130" s="9">
        <v>35372</v>
      </c>
      <c r="F130" s="7"/>
    </row>
    <row r="131" customHeight="1" spans="1:6">
      <c r="A131" s="7" t="s">
        <v>145</v>
      </c>
      <c r="B131" s="7"/>
      <c r="C131" s="7" t="s">
        <v>153</v>
      </c>
      <c r="D131" s="9">
        <v>4</v>
      </c>
      <c r="E131" s="9">
        <v>16000</v>
      </c>
      <c r="F131" s="7"/>
    </row>
    <row r="132" customHeight="1" spans="1:6">
      <c r="A132" s="7" t="s">
        <v>145</v>
      </c>
      <c r="B132" s="7"/>
      <c r="C132" s="7" t="s">
        <v>154</v>
      </c>
      <c r="D132" s="9">
        <v>3</v>
      </c>
      <c r="E132" s="9">
        <v>5551</v>
      </c>
      <c r="F132" s="7"/>
    </row>
    <row r="133" customHeight="1" spans="1:6">
      <c r="A133" s="7" t="s">
        <v>145</v>
      </c>
      <c r="B133" s="7"/>
      <c r="C133" s="7" t="s">
        <v>155</v>
      </c>
      <c r="D133" s="9">
        <v>8</v>
      </c>
      <c r="E133" s="9">
        <v>30733</v>
      </c>
      <c r="F133" s="7"/>
    </row>
    <row r="134" customHeight="1" spans="1:6">
      <c r="A134" s="7" t="s">
        <v>145</v>
      </c>
      <c r="B134" s="7"/>
      <c r="C134" s="7" t="s">
        <v>156</v>
      </c>
      <c r="D134" s="9">
        <v>1</v>
      </c>
      <c r="E134" s="9">
        <v>4000</v>
      </c>
      <c r="F134" s="7"/>
    </row>
    <row r="135" customHeight="1" spans="1:6">
      <c r="A135" s="7" t="s">
        <v>145</v>
      </c>
      <c r="B135" s="7"/>
      <c r="C135" s="19" t="s">
        <v>157</v>
      </c>
      <c r="D135" s="29">
        <v>11</v>
      </c>
      <c r="E135" s="29">
        <v>36050</v>
      </c>
      <c r="F135" s="19"/>
    </row>
    <row r="136" customHeight="1" spans="1:6">
      <c r="A136" s="7" t="s">
        <v>145</v>
      </c>
      <c r="B136" s="7"/>
      <c r="C136" s="19" t="s">
        <v>158</v>
      </c>
      <c r="D136" s="29">
        <v>1</v>
      </c>
      <c r="E136" s="29">
        <v>2000</v>
      </c>
      <c r="F136" s="19"/>
    </row>
    <row r="137" customHeight="1" spans="1:6">
      <c r="A137" s="7" t="s">
        <v>145</v>
      </c>
      <c r="B137" s="7"/>
      <c r="C137" s="19" t="s">
        <v>159</v>
      </c>
      <c r="D137" s="29">
        <v>6</v>
      </c>
      <c r="E137" s="29">
        <v>22500</v>
      </c>
      <c r="F137" s="19"/>
    </row>
    <row r="138" customHeight="1" spans="1:6">
      <c r="A138" s="7" t="s">
        <v>145</v>
      </c>
      <c r="B138" s="7"/>
      <c r="C138" s="19" t="s">
        <v>160</v>
      </c>
      <c r="D138" s="29">
        <v>3</v>
      </c>
      <c r="E138" s="29">
        <v>11000</v>
      </c>
      <c r="F138" s="19"/>
    </row>
    <row r="139" customHeight="1" spans="1:6">
      <c r="A139" s="7" t="s">
        <v>145</v>
      </c>
      <c r="B139" s="7"/>
      <c r="C139" s="7" t="s">
        <v>161</v>
      </c>
      <c r="D139" s="30">
        <v>4</v>
      </c>
      <c r="E139" s="9">
        <v>16000</v>
      </c>
      <c r="F139" s="31"/>
    </row>
    <row r="140" customHeight="1" spans="1:6">
      <c r="A140" s="7" t="s">
        <v>145</v>
      </c>
      <c r="B140" s="7"/>
      <c r="C140" s="19" t="s">
        <v>162</v>
      </c>
      <c r="D140" s="29">
        <v>5</v>
      </c>
      <c r="E140" s="29">
        <v>18850</v>
      </c>
      <c r="F140" s="19"/>
    </row>
    <row r="141" customHeight="1" spans="1:6">
      <c r="A141" s="7" t="s">
        <v>145</v>
      </c>
      <c r="B141" s="7"/>
      <c r="C141" s="19" t="s">
        <v>163</v>
      </c>
      <c r="D141" s="29">
        <v>4</v>
      </c>
      <c r="E141" s="29">
        <v>13000</v>
      </c>
      <c r="F141" s="19"/>
    </row>
    <row r="142" customHeight="1" spans="1:6">
      <c r="A142" s="7" t="s">
        <v>145</v>
      </c>
      <c r="B142" s="7"/>
      <c r="C142" s="19" t="s">
        <v>164</v>
      </c>
      <c r="D142" s="29">
        <v>7</v>
      </c>
      <c r="E142" s="29">
        <v>12900</v>
      </c>
      <c r="F142" s="19"/>
    </row>
    <row r="143" customHeight="1" spans="1:6">
      <c r="A143" s="7" t="s">
        <v>145</v>
      </c>
      <c r="B143" s="7"/>
      <c r="C143" s="19" t="s">
        <v>165</v>
      </c>
      <c r="D143" s="29">
        <v>6</v>
      </c>
      <c r="E143" s="29">
        <v>21500</v>
      </c>
      <c r="F143" s="19"/>
    </row>
    <row r="144" customHeight="1" spans="1:6">
      <c r="A144" s="7" t="s">
        <v>145</v>
      </c>
      <c r="B144" s="7"/>
      <c r="C144" s="19" t="s">
        <v>166</v>
      </c>
      <c r="D144" s="29">
        <v>12</v>
      </c>
      <c r="E144" s="9">
        <v>45196</v>
      </c>
      <c r="F144" s="19"/>
    </row>
    <row r="145" customHeight="1" spans="1:6">
      <c r="A145" s="7" t="s">
        <v>145</v>
      </c>
      <c r="B145" s="7"/>
      <c r="C145" s="19" t="s">
        <v>167</v>
      </c>
      <c r="D145" s="29">
        <v>4</v>
      </c>
      <c r="E145" s="29">
        <v>16000</v>
      </c>
      <c r="F145" s="19"/>
    </row>
    <row r="146" customHeight="1" spans="1:6">
      <c r="A146" s="7" t="s">
        <v>145</v>
      </c>
      <c r="B146" s="7"/>
      <c r="C146" s="19" t="s">
        <v>168</v>
      </c>
      <c r="D146" s="29">
        <v>1</v>
      </c>
      <c r="E146" s="29">
        <v>2588</v>
      </c>
      <c r="F146" s="19"/>
    </row>
    <row r="147" customHeight="1" spans="1:6">
      <c r="A147" s="7" t="s">
        <v>145</v>
      </c>
      <c r="B147" s="7"/>
      <c r="C147" s="19" t="s">
        <v>169</v>
      </c>
      <c r="D147" s="29">
        <v>38</v>
      </c>
      <c r="E147" s="29">
        <v>122671</v>
      </c>
      <c r="F147" s="19"/>
    </row>
    <row r="148" customHeight="1" spans="1:6">
      <c r="A148" s="7" t="s">
        <v>145</v>
      </c>
      <c r="B148" s="7"/>
      <c r="C148" s="19" t="s">
        <v>170</v>
      </c>
      <c r="D148" s="29">
        <v>2</v>
      </c>
      <c r="E148" s="9">
        <v>8000</v>
      </c>
      <c r="F148" s="19"/>
    </row>
    <row r="149" s="21" customFormat="1" customHeight="1" spans="1:16344">
      <c r="A149" s="25" t="s">
        <v>145</v>
      </c>
      <c r="B149" s="25"/>
      <c r="C149" s="27" t="s">
        <v>171</v>
      </c>
      <c r="D149" s="32">
        <v>7</v>
      </c>
      <c r="E149" s="32">
        <v>22044</v>
      </c>
      <c r="F149" s="27">
        <v>561009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  <c r="JM149" s="26"/>
      <c r="JN149" s="26"/>
      <c r="JO149" s="26"/>
      <c r="JP149" s="26"/>
      <c r="JQ149" s="26"/>
      <c r="JR149" s="26"/>
      <c r="JS149" s="26"/>
      <c r="JT149" s="26"/>
      <c r="JU149" s="26"/>
      <c r="JV149" s="26"/>
      <c r="JW149" s="26"/>
      <c r="JX149" s="26"/>
      <c r="JY149" s="26"/>
      <c r="JZ149" s="26"/>
      <c r="KA149" s="26"/>
      <c r="KB149" s="26"/>
      <c r="KC149" s="26"/>
      <c r="KD149" s="26"/>
      <c r="KE149" s="26"/>
      <c r="KF149" s="26"/>
      <c r="KG149" s="26"/>
      <c r="KH149" s="26"/>
      <c r="KI149" s="26"/>
      <c r="KJ149" s="26"/>
      <c r="KK149" s="26"/>
      <c r="KL149" s="26"/>
      <c r="KM149" s="26"/>
      <c r="KN149" s="26"/>
      <c r="KO149" s="26"/>
      <c r="KP149" s="26"/>
      <c r="KQ149" s="26"/>
      <c r="KR149" s="26"/>
      <c r="KS149" s="26"/>
      <c r="KT149" s="26"/>
      <c r="KU149" s="26"/>
      <c r="KV149" s="26"/>
      <c r="KW149" s="26"/>
      <c r="KX149" s="26"/>
      <c r="KY149" s="26"/>
      <c r="KZ149" s="26"/>
      <c r="LA149" s="26"/>
      <c r="LB149" s="26"/>
      <c r="LC149" s="26"/>
      <c r="LD149" s="26"/>
      <c r="LE149" s="26"/>
      <c r="LF149" s="26"/>
      <c r="LG149" s="26"/>
      <c r="LH149" s="26"/>
      <c r="LI149" s="26"/>
      <c r="LJ149" s="26"/>
      <c r="LK149" s="26"/>
      <c r="LL149" s="26"/>
      <c r="LM149" s="26"/>
      <c r="LN149" s="26"/>
      <c r="LO149" s="26"/>
      <c r="LP149" s="26"/>
      <c r="LQ149" s="26"/>
      <c r="LR149" s="26"/>
      <c r="LS149" s="26"/>
      <c r="LT149" s="26"/>
      <c r="LU149" s="26"/>
      <c r="LV149" s="26"/>
      <c r="LW149" s="26"/>
      <c r="LX149" s="26"/>
      <c r="LY149" s="26"/>
      <c r="LZ149" s="26"/>
      <c r="MA149" s="26"/>
      <c r="MB149" s="26"/>
      <c r="MC149" s="26"/>
      <c r="MD149" s="26"/>
      <c r="ME149" s="26"/>
      <c r="MF149" s="26"/>
      <c r="MG149" s="26"/>
      <c r="MH149" s="26"/>
      <c r="MI149" s="26"/>
      <c r="MJ149" s="26"/>
      <c r="MK149" s="26"/>
      <c r="ML149" s="26"/>
      <c r="MM149" s="26"/>
      <c r="MN149" s="26"/>
      <c r="MO149" s="26"/>
      <c r="MP149" s="26"/>
      <c r="MQ149" s="26"/>
      <c r="MR149" s="26"/>
      <c r="MS149" s="26"/>
      <c r="MT149" s="26"/>
      <c r="MU149" s="26"/>
      <c r="MV149" s="26"/>
      <c r="MW149" s="26"/>
      <c r="MX149" s="26"/>
      <c r="MY149" s="26"/>
      <c r="MZ149" s="26"/>
      <c r="NA149" s="26"/>
      <c r="NB149" s="26"/>
      <c r="NC149" s="26"/>
      <c r="ND149" s="26"/>
      <c r="NE149" s="26"/>
      <c r="NF149" s="26"/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SQ149" s="26"/>
      <c r="SR149" s="26"/>
      <c r="SS149" s="26"/>
      <c r="ST149" s="26"/>
      <c r="SU149" s="26"/>
      <c r="SV149" s="26"/>
      <c r="SW149" s="26"/>
      <c r="SX149" s="26"/>
      <c r="SY149" s="26"/>
      <c r="SZ149" s="26"/>
      <c r="TA149" s="26"/>
      <c r="TB149" s="26"/>
      <c r="TC149" s="26"/>
      <c r="TD149" s="26"/>
      <c r="TE149" s="26"/>
      <c r="TF149" s="26"/>
      <c r="TG149" s="26"/>
      <c r="TH149" s="26"/>
      <c r="TI149" s="26"/>
      <c r="TJ149" s="26"/>
      <c r="TK149" s="26"/>
      <c r="TL149" s="26"/>
      <c r="TM149" s="26"/>
      <c r="TN149" s="26"/>
      <c r="TO149" s="26"/>
      <c r="TP149" s="26"/>
      <c r="TQ149" s="26"/>
      <c r="TR149" s="26"/>
      <c r="TS149" s="26"/>
      <c r="TT149" s="26"/>
      <c r="TU149" s="26"/>
      <c r="TV149" s="26"/>
      <c r="TW149" s="26"/>
      <c r="TX149" s="26"/>
      <c r="TY149" s="26"/>
      <c r="TZ149" s="26"/>
      <c r="UA149" s="26"/>
      <c r="UB149" s="26"/>
      <c r="UC149" s="26"/>
      <c r="UD149" s="26"/>
      <c r="UE149" s="26"/>
      <c r="UF149" s="26"/>
      <c r="UG149" s="26"/>
      <c r="UH149" s="26"/>
      <c r="UI149" s="26"/>
      <c r="UJ149" s="26"/>
      <c r="UK149" s="26"/>
      <c r="UL149" s="26"/>
      <c r="UM149" s="26"/>
      <c r="UN149" s="26"/>
      <c r="UO149" s="26"/>
      <c r="UP149" s="26"/>
      <c r="UQ149" s="26"/>
      <c r="UR149" s="26"/>
      <c r="US149" s="26"/>
      <c r="UT149" s="26"/>
      <c r="UU149" s="26"/>
      <c r="UV149" s="26"/>
      <c r="UW149" s="26"/>
      <c r="UX149" s="26"/>
      <c r="UY149" s="26"/>
      <c r="UZ149" s="26"/>
      <c r="VA149" s="26"/>
      <c r="VB149" s="26"/>
      <c r="VC149" s="26"/>
      <c r="VD149" s="26"/>
      <c r="VE149" s="26"/>
      <c r="VF149" s="26"/>
      <c r="VG149" s="26"/>
      <c r="VH149" s="26"/>
      <c r="VI149" s="26"/>
      <c r="VJ149" s="26"/>
      <c r="VK149" s="26"/>
      <c r="VL149" s="26"/>
      <c r="VM149" s="26"/>
      <c r="VN149" s="26"/>
      <c r="VO149" s="26"/>
      <c r="VP149" s="26"/>
      <c r="VQ149" s="26"/>
      <c r="VR149" s="26"/>
      <c r="VS149" s="26"/>
      <c r="VT149" s="26"/>
      <c r="VU149" s="26"/>
      <c r="VV149" s="26"/>
      <c r="VW149" s="26"/>
      <c r="VX149" s="26"/>
      <c r="VY149" s="26"/>
      <c r="VZ149" s="26"/>
      <c r="WA149" s="26"/>
      <c r="WB149" s="26"/>
      <c r="WC149" s="26"/>
      <c r="WD149" s="26"/>
      <c r="WE149" s="26"/>
      <c r="WF149" s="26"/>
      <c r="WG149" s="26"/>
      <c r="WH149" s="26"/>
      <c r="WI149" s="26"/>
      <c r="WJ149" s="26"/>
      <c r="WK149" s="26"/>
      <c r="WL149" s="26"/>
      <c r="WM149" s="26"/>
      <c r="WN149" s="26"/>
      <c r="WO149" s="26"/>
      <c r="WP149" s="26"/>
      <c r="WQ149" s="26"/>
      <c r="WR149" s="26"/>
      <c r="WS149" s="26"/>
      <c r="WT149" s="26"/>
      <c r="WU149" s="26"/>
      <c r="WV149" s="26"/>
      <c r="WW149" s="26"/>
      <c r="WX149" s="26"/>
      <c r="WY149" s="26"/>
      <c r="WZ149" s="26"/>
      <c r="XA149" s="26"/>
      <c r="XB149" s="26"/>
      <c r="XC149" s="26"/>
      <c r="XD149" s="26"/>
      <c r="XE149" s="26"/>
      <c r="XF149" s="26"/>
      <c r="XG149" s="26"/>
      <c r="XH149" s="26"/>
      <c r="XI149" s="26"/>
      <c r="XJ149" s="26"/>
      <c r="XK149" s="26"/>
      <c r="XL149" s="26"/>
      <c r="XM149" s="26"/>
      <c r="XN149" s="26"/>
      <c r="XO149" s="26"/>
      <c r="XP149" s="26"/>
      <c r="XQ149" s="26"/>
      <c r="XR149" s="26"/>
      <c r="XS149" s="26"/>
      <c r="XT149" s="26"/>
      <c r="XU149" s="26"/>
      <c r="XV149" s="26"/>
      <c r="XW149" s="26"/>
      <c r="XX149" s="26"/>
      <c r="XY149" s="26"/>
      <c r="XZ149" s="26"/>
      <c r="YA149" s="26"/>
      <c r="YB149" s="26"/>
      <c r="YC149" s="26"/>
      <c r="YD149" s="26"/>
      <c r="YE149" s="26"/>
      <c r="YF149" s="26"/>
      <c r="YG149" s="26"/>
      <c r="YH149" s="26"/>
      <c r="YI149" s="26"/>
      <c r="YJ149" s="26"/>
      <c r="YK149" s="26"/>
      <c r="YL149" s="26"/>
      <c r="YM149" s="26"/>
      <c r="YN149" s="26"/>
      <c r="YO149" s="26"/>
      <c r="YP149" s="26"/>
      <c r="YQ149" s="26"/>
      <c r="YR149" s="26"/>
      <c r="YS149" s="26"/>
      <c r="YT149" s="26"/>
      <c r="YU149" s="26"/>
      <c r="YV149" s="26"/>
      <c r="YW149" s="26"/>
      <c r="YX149" s="26"/>
      <c r="YY149" s="26"/>
      <c r="YZ149" s="26"/>
      <c r="ZA149" s="26"/>
      <c r="ZB149" s="26"/>
      <c r="ZC149" s="26"/>
      <c r="ZD149" s="26"/>
      <c r="ZE149" s="26"/>
      <c r="ZF149" s="26"/>
      <c r="ZG149" s="26"/>
      <c r="ZH149" s="26"/>
      <c r="ZI149" s="26"/>
      <c r="ZJ149" s="26"/>
      <c r="ZK149" s="26"/>
      <c r="ZL149" s="26"/>
      <c r="ZM149" s="26"/>
      <c r="ZN149" s="26"/>
      <c r="ZO149" s="26"/>
      <c r="ZP149" s="26"/>
      <c r="ZQ149" s="26"/>
      <c r="ZR149" s="26"/>
      <c r="ZS149" s="26"/>
      <c r="ZT149" s="26"/>
      <c r="ZU149" s="26"/>
      <c r="ZV149" s="26"/>
      <c r="ZW149" s="26"/>
      <c r="ZX149" s="26"/>
      <c r="ZY149" s="26"/>
      <c r="ZZ149" s="26"/>
      <c r="AAA149" s="26"/>
      <c r="AAB149" s="26"/>
      <c r="AAC149" s="26"/>
      <c r="AAD149" s="26"/>
      <c r="AAE149" s="26"/>
      <c r="AAF149" s="26"/>
      <c r="AAG149" s="26"/>
      <c r="AAH149" s="26"/>
      <c r="AAI149" s="26"/>
      <c r="AAJ149" s="26"/>
      <c r="AAK149" s="26"/>
      <c r="AAL149" s="26"/>
      <c r="AAM149" s="26"/>
      <c r="AAN149" s="26"/>
      <c r="AAO149" s="26"/>
      <c r="AAP149" s="26"/>
      <c r="AAQ149" s="26"/>
      <c r="AAR149" s="26"/>
      <c r="AAS149" s="26"/>
      <c r="AAT149" s="26"/>
      <c r="AAU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  <c r="AGP149" s="26"/>
      <c r="AGQ149" s="26"/>
      <c r="AGR149" s="26"/>
      <c r="AGS149" s="26"/>
      <c r="AGT149" s="26"/>
      <c r="AGU149" s="26"/>
      <c r="AGV149" s="26"/>
      <c r="AGW149" s="26"/>
      <c r="AGX149" s="26"/>
      <c r="AGY149" s="26"/>
      <c r="AGZ149" s="26"/>
      <c r="AHA149" s="26"/>
      <c r="AHB149" s="26"/>
      <c r="AHC149" s="26"/>
      <c r="AHD149" s="26"/>
      <c r="AHE149" s="26"/>
      <c r="AHF149" s="26"/>
      <c r="AHG149" s="26"/>
      <c r="AHH149" s="26"/>
      <c r="AHI149" s="26"/>
      <c r="AHJ149" s="26"/>
      <c r="AHK149" s="26"/>
      <c r="AHL149" s="26"/>
      <c r="AHM149" s="26"/>
      <c r="AHN149" s="26"/>
      <c r="AHO149" s="26"/>
      <c r="AHP149" s="26"/>
      <c r="AHQ149" s="26"/>
      <c r="AHR149" s="26"/>
      <c r="AHS149" s="26"/>
      <c r="AHT149" s="26"/>
      <c r="AHU149" s="26"/>
      <c r="AHV149" s="26"/>
      <c r="AHW149" s="26"/>
      <c r="AHX149" s="26"/>
      <c r="AHY149" s="26"/>
      <c r="AHZ149" s="26"/>
      <c r="AIA149" s="26"/>
      <c r="AIB149" s="26"/>
      <c r="AIC149" s="26"/>
      <c r="AID149" s="26"/>
      <c r="AIE149" s="26"/>
      <c r="AIF149" s="26"/>
      <c r="AIG149" s="26"/>
      <c r="AIH149" s="26"/>
      <c r="AII149" s="26"/>
      <c r="AIJ149" s="26"/>
      <c r="AIK149" s="26"/>
      <c r="AIL149" s="26"/>
      <c r="AIM149" s="26"/>
      <c r="AIN149" s="26"/>
      <c r="AIO149" s="26"/>
      <c r="AIP149" s="26"/>
      <c r="AIQ149" s="26"/>
      <c r="AIR149" s="26"/>
      <c r="AIS149" s="26"/>
      <c r="AIT149" s="26"/>
      <c r="AIU149" s="26"/>
      <c r="AIV149" s="26"/>
      <c r="AIW149" s="26"/>
      <c r="AIX149" s="26"/>
      <c r="AIY149" s="26"/>
      <c r="AIZ149" s="26"/>
      <c r="AJA149" s="26"/>
      <c r="AJB149" s="26"/>
      <c r="AJC149" s="26"/>
      <c r="AJD149" s="26"/>
      <c r="AJE149" s="26"/>
      <c r="AJF149" s="26"/>
      <c r="AJG149" s="26"/>
      <c r="AJH149" s="26"/>
      <c r="AJI149" s="26"/>
      <c r="AJJ149" s="26"/>
      <c r="AJK149" s="26"/>
      <c r="AJL149" s="26"/>
      <c r="AJM149" s="26"/>
      <c r="AJN149" s="26"/>
      <c r="AJO149" s="26"/>
      <c r="AJP149" s="26"/>
      <c r="AJQ149" s="26"/>
      <c r="AJR149" s="26"/>
      <c r="AJS149" s="26"/>
      <c r="AJT149" s="26"/>
      <c r="AJU149" s="26"/>
      <c r="AJV149" s="26"/>
      <c r="AJW149" s="26"/>
      <c r="AJX149" s="26"/>
      <c r="AJY149" s="26"/>
      <c r="AJZ149" s="26"/>
      <c r="AKA149" s="26"/>
      <c r="AKB149" s="26"/>
      <c r="AKC149" s="26"/>
      <c r="AKD149" s="26"/>
      <c r="AKE149" s="26"/>
      <c r="AKF149" s="26"/>
      <c r="AKG149" s="26"/>
      <c r="AKH149" s="26"/>
      <c r="AKI149" s="26"/>
      <c r="AKJ149" s="26"/>
      <c r="AKK149" s="26"/>
      <c r="AKL149" s="26"/>
      <c r="AKM149" s="26"/>
      <c r="AKN149" s="26"/>
      <c r="AKO149" s="26"/>
      <c r="AKP149" s="26"/>
      <c r="AKQ149" s="26"/>
      <c r="AKR149" s="26"/>
      <c r="AKS149" s="26"/>
      <c r="AKT149" s="26"/>
      <c r="AKU149" s="26"/>
      <c r="AKV149" s="26"/>
      <c r="AKW149" s="26"/>
      <c r="AKX149" s="26"/>
      <c r="AKY149" s="26"/>
      <c r="AKZ149" s="26"/>
      <c r="ALA149" s="26"/>
      <c r="ALB149" s="26"/>
      <c r="ALC149" s="26"/>
      <c r="ALD149" s="26"/>
      <c r="ALE149" s="26"/>
      <c r="ALF149" s="26"/>
      <c r="ALG149" s="26"/>
      <c r="ALH149" s="26"/>
      <c r="ALI149" s="26"/>
      <c r="ALJ149" s="26"/>
      <c r="ALK149" s="26"/>
      <c r="ALL149" s="26"/>
      <c r="ALM149" s="26"/>
      <c r="ALN149" s="26"/>
      <c r="ALO149" s="26"/>
      <c r="ALP149" s="26"/>
      <c r="ALQ149" s="26"/>
      <c r="ALR149" s="26"/>
      <c r="ALS149" s="26"/>
      <c r="ALT149" s="26"/>
      <c r="ALU149" s="26"/>
      <c r="ALV149" s="26"/>
      <c r="ALW149" s="26"/>
      <c r="ALX149" s="26"/>
      <c r="ALY149" s="26"/>
      <c r="ALZ149" s="26"/>
      <c r="AMA149" s="26"/>
      <c r="AMB149" s="26"/>
      <c r="AMC149" s="26"/>
      <c r="AMD149" s="26"/>
      <c r="AME149" s="26"/>
      <c r="AMF149" s="26"/>
      <c r="AMG149" s="26"/>
      <c r="AMH149" s="26"/>
      <c r="AMI149" s="26"/>
      <c r="AMJ149" s="26"/>
      <c r="AMK149" s="26"/>
      <c r="AML149" s="26"/>
      <c r="AMM149" s="26"/>
      <c r="AMN149" s="26"/>
      <c r="AMO149" s="26"/>
      <c r="AMP149" s="26"/>
      <c r="AMQ149" s="26"/>
      <c r="AMR149" s="26"/>
      <c r="AMS149" s="26"/>
      <c r="AMT149" s="26"/>
      <c r="AMU149" s="26"/>
      <c r="AMV149" s="26"/>
      <c r="AMW149" s="26"/>
      <c r="AMX149" s="26"/>
      <c r="AMY149" s="26"/>
      <c r="AMZ149" s="26"/>
      <c r="ANA149" s="26"/>
      <c r="ANB149" s="26"/>
      <c r="ANC149" s="26"/>
      <c r="AND149" s="26"/>
      <c r="ANE149" s="26"/>
      <c r="ANF149" s="26"/>
      <c r="ANG149" s="26"/>
      <c r="ANH149" s="26"/>
      <c r="ANI149" s="26"/>
      <c r="ANJ149" s="26"/>
      <c r="ANK149" s="26"/>
      <c r="ANL149" s="26"/>
      <c r="ANM149" s="26"/>
      <c r="ANN149" s="26"/>
      <c r="ANO149" s="26"/>
      <c r="ANP149" s="26"/>
      <c r="ANQ149" s="26"/>
      <c r="ANR149" s="26"/>
      <c r="ANS149" s="26"/>
      <c r="ANT149" s="26"/>
      <c r="ANU149" s="26"/>
      <c r="ANV149" s="26"/>
      <c r="ANW149" s="26"/>
      <c r="ANX149" s="26"/>
      <c r="ANY149" s="26"/>
      <c r="ANZ149" s="26"/>
      <c r="AOA149" s="26"/>
      <c r="AOB149" s="26"/>
      <c r="AOC149" s="26"/>
      <c r="AOD149" s="26"/>
      <c r="AOE149" s="26"/>
      <c r="AOF149" s="26"/>
      <c r="AOG149" s="26"/>
      <c r="AOH149" s="26"/>
      <c r="AOI149" s="26"/>
      <c r="AOJ149" s="26"/>
      <c r="AOK149" s="26"/>
      <c r="AOL149" s="26"/>
      <c r="AOM149" s="26"/>
      <c r="AON149" s="26"/>
      <c r="AOO149" s="26"/>
      <c r="AOP149" s="26"/>
      <c r="AOQ149" s="26"/>
      <c r="AOR149" s="26"/>
      <c r="AOS149" s="26"/>
      <c r="AOT149" s="26"/>
      <c r="AOU149" s="26"/>
      <c r="AOV149" s="26"/>
      <c r="AOW149" s="26"/>
      <c r="AOX149" s="26"/>
      <c r="AOY149" s="26"/>
      <c r="AOZ149" s="26"/>
      <c r="APA149" s="26"/>
      <c r="APB149" s="26"/>
      <c r="APC149" s="26"/>
      <c r="APD149" s="26"/>
      <c r="APE149" s="26"/>
      <c r="APF149" s="26"/>
      <c r="APG149" s="26"/>
      <c r="APH149" s="26"/>
      <c r="API149" s="26"/>
      <c r="APJ149" s="26"/>
      <c r="APK149" s="26"/>
      <c r="APL149" s="26"/>
      <c r="APM149" s="26"/>
      <c r="APN149" s="26"/>
      <c r="APO149" s="26"/>
      <c r="APP149" s="26"/>
      <c r="APQ149" s="26"/>
      <c r="APR149" s="26"/>
      <c r="APS149" s="26"/>
      <c r="APT149" s="26"/>
      <c r="APU149" s="26"/>
      <c r="APV149" s="26"/>
      <c r="APW149" s="26"/>
      <c r="APX149" s="26"/>
      <c r="APY149" s="26"/>
      <c r="APZ149" s="26"/>
      <c r="AQA149" s="26"/>
      <c r="AQB149" s="26"/>
      <c r="AQC149" s="26"/>
      <c r="AQD149" s="26"/>
      <c r="AQE149" s="26"/>
      <c r="AQF149" s="26"/>
      <c r="AQG149" s="26"/>
      <c r="AQH149" s="26"/>
      <c r="AQI149" s="26"/>
      <c r="AQJ149" s="26"/>
      <c r="AQK149" s="26"/>
      <c r="AQL149" s="26"/>
      <c r="AQM149" s="26"/>
      <c r="AQN149" s="26"/>
      <c r="AQO149" s="26"/>
      <c r="AQP149" s="26"/>
      <c r="AQQ149" s="26"/>
      <c r="AQR149" s="26"/>
      <c r="AQS149" s="26"/>
      <c r="AQT149" s="26"/>
      <c r="AQU149" s="26"/>
      <c r="AQV149" s="26"/>
      <c r="AQW149" s="26"/>
      <c r="AQX149" s="26"/>
      <c r="AQY149" s="26"/>
      <c r="AQZ149" s="26"/>
      <c r="ARA149" s="26"/>
      <c r="ARB149" s="26"/>
      <c r="ARC149" s="26"/>
      <c r="ARD149" s="26"/>
      <c r="ARE149" s="26"/>
      <c r="ARF149" s="26"/>
      <c r="ARG149" s="26"/>
      <c r="ARH149" s="26"/>
      <c r="ARI149" s="26"/>
      <c r="ARJ149" s="26"/>
      <c r="ARK149" s="26"/>
      <c r="ARL149" s="26"/>
      <c r="ARM149" s="26"/>
      <c r="ARN149" s="26"/>
      <c r="ARO149" s="26"/>
      <c r="ARP149" s="26"/>
      <c r="ARQ149" s="26"/>
      <c r="ARR149" s="26"/>
      <c r="ARS149" s="26"/>
      <c r="ART149" s="26"/>
      <c r="ARU149" s="26"/>
      <c r="ARV149" s="26"/>
      <c r="ARW149" s="26"/>
      <c r="ARX149" s="26"/>
      <c r="ARY149" s="26"/>
      <c r="ARZ149" s="26"/>
      <c r="ASA149" s="26"/>
      <c r="ASB149" s="26"/>
      <c r="ASC149" s="26"/>
      <c r="ASD149" s="26"/>
      <c r="ASE149" s="26"/>
      <c r="ASF149" s="26"/>
      <c r="ASG149" s="26"/>
      <c r="ASH149" s="26"/>
      <c r="ASI149" s="26"/>
      <c r="ASJ149" s="26"/>
      <c r="ASK149" s="26"/>
      <c r="ASL149" s="26"/>
      <c r="ASM149" s="26"/>
      <c r="ASN149" s="26"/>
      <c r="ASO149" s="26"/>
      <c r="ASP149" s="26"/>
      <c r="ASQ149" s="26"/>
      <c r="ASR149" s="26"/>
      <c r="ASS149" s="26"/>
      <c r="AST149" s="26"/>
      <c r="ASU149" s="26"/>
      <c r="ASV149" s="26"/>
      <c r="ASW149" s="26"/>
      <c r="ASX149" s="26"/>
      <c r="ASY149" s="26"/>
      <c r="ASZ149" s="26"/>
      <c r="ATA149" s="26"/>
      <c r="ATB149" s="26"/>
      <c r="ATC149" s="26"/>
      <c r="ATD149" s="26"/>
      <c r="ATE149" s="26"/>
      <c r="ATF149" s="26"/>
      <c r="ATG149" s="26"/>
      <c r="ATH149" s="26"/>
      <c r="ATI149" s="26"/>
      <c r="ATJ149" s="26"/>
      <c r="ATK149" s="26"/>
      <c r="ATL149" s="26"/>
      <c r="ATM149" s="26"/>
      <c r="ATN149" s="26"/>
      <c r="ATO149" s="26"/>
      <c r="ATP149" s="26"/>
      <c r="ATQ149" s="26"/>
      <c r="ATR149" s="26"/>
      <c r="ATS149" s="26"/>
      <c r="ATT149" s="26"/>
      <c r="ATU149" s="26"/>
      <c r="ATV149" s="26"/>
      <c r="ATW149" s="26"/>
      <c r="ATX149" s="26"/>
      <c r="ATY149" s="26"/>
      <c r="ATZ149" s="26"/>
      <c r="AUA149" s="26"/>
      <c r="AUB149" s="26"/>
      <c r="AUC149" s="26"/>
      <c r="AUD149" s="26"/>
      <c r="AUE149" s="26"/>
      <c r="AUF149" s="26"/>
      <c r="AUG149" s="26"/>
      <c r="AUH149" s="26"/>
      <c r="AUI149" s="26"/>
      <c r="AUJ149" s="26"/>
      <c r="AUK149" s="26"/>
      <c r="AUL149" s="26"/>
      <c r="AUM149" s="26"/>
      <c r="AUN149" s="26"/>
      <c r="AUO149" s="26"/>
      <c r="AUP149" s="26"/>
      <c r="AUQ149" s="26"/>
      <c r="AUR149" s="26"/>
      <c r="AUS149" s="26"/>
      <c r="AUT149" s="26"/>
      <c r="AUU149" s="26"/>
      <c r="AUV149" s="26"/>
      <c r="AUW149" s="26"/>
      <c r="AUX149" s="26"/>
      <c r="AUY149" s="26"/>
      <c r="AUZ149" s="26"/>
      <c r="AVA149" s="26"/>
      <c r="AVB149" s="26"/>
      <c r="AVC149" s="26"/>
      <c r="AVD149" s="26"/>
      <c r="AVE149" s="26"/>
      <c r="AVF149" s="26"/>
      <c r="AVG149" s="26"/>
      <c r="AVH149" s="26"/>
      <c r="AVI149" s="26"/>
      <c r="AVJ149" s="26"/>
      <c r="AVK149" s="26"/>
      <c r="AVL149" s="26"/>
      <c r="AVM149" s="26"/>
      <c r="AVN149" s="26"/>
      <c r="AVO149" s="26"/>
      <c r="AVP149" s="26"/>
      <c r="AVQ149" s="26"/>
      <c r="AVR149" s="26"/>
      <c r="AVS149" s="26"/>
      <c r="AVT149" s="26"/>
      <c r="AVU149" s="26"/>
      <c r="AVV149" s="26"/>
      <c r="AVW149" s="26"/>
      <c r="AVX149" s="26"/>
      <c r="AVY149" s="26"/>
      <c r="AVZ149" s="26"/>
      <c r="AWA149" s="26"/>
      <c r="AWB149" s="26"/>
      <c r="AWC149" s="26"/>
      <c r="AWD149" s="26"/>
      <c r="AWE149" s="26"/>
      <c r="AWF149" s="26"/>
      <c r="AWG149" s="26"/>
      <c r="AWH149" s="26"/>
      <c r="AWI149" s="26"/>
      <c r="AWJ149" s="26"/>
      <c r="AWK149" s="26"/>
      <c r="AWL149" s="26"/>
      <c r="AWM149" s="26"/>
      <c r="AWN149" s="26"/>
      <c r="AWO149" s="26"/>
      <c r="AWP149" s="26"/>
      <c r="AWQ149" s="26"/>
      <c r="AWR149" s="26"/>
      <c r="AWS149" s="26"/>
      <c r="AWT149" s="26"/>
      <c r="AWU149" s="26"/>
      <c r="AWV149" s="26"/>
      <c r="AWW149" s="26"/>
      <c r="AWX149" s="26"/>
      <c r="AWY149" s="26"/>
      <c r="AWZ149" s="26"/>
      <c r="AXA149" s="26"/>
      <c r="AXB149" s="26"/>
      <c r="AXC149" s="26"/>
      <c r="AXD149" s="26"/>
      <c r="AXE149" s="26"/>
      <c r="AXF149" s="26"/>
      <c r="AXG149" s="26"/>
      <c r="AXH149" s="26"/>
      <c r="AXI149" s="26"/>
      <c r="AXJ149" s="26"/>
      <c r="AXK149" s="26"/>
      <c r="AXL149" s="26"/>
      <c r="AXM149" s="26"/>
      <c r="AXN149" s="26"/>
      <c r="AXO149" s="26"/>
      <c r="AXP149" s="26"/>
      <c r="AXQ149" s="26"/>
      <c r="AXR149" s="26"/>
      <c r="AXS149" s="26"/>
      <c r="AXT149" s="26"/>
      <c r="AXU149" s="26"/>
      <c r="AXV149" s="26"/>
      <c r="AXW149" s="26"/>
      <c r="AXX149" s="26"/>
      <c r="AXY149" s="26"/>
      <c r="AXZ149" s="26"/>
      <c r="AYA149" s="26"/>
      <c r="AYB149" s="26"/>
      <c r="AYC149" s="26"/>
      <c r="AYD149" s="26"/>
      <c r="AYE149" s="26"/>
      <c r="AYF149" s="26"/>
      <c r="AYG149" s="26"/>
      <c r="AYH149" s="26"/>
      <c r="AYI149" s="26"/>
      <c r="AYJ149" s="26"/>
      <c r="AYK149" s="26"/>
      <c r="AYL149" s="26"/>
      <c r="AYM149" s="26"/>
      <c r="AYN149" s="26"/>
      <c r="AYO149" s="26"/>
      <c r="AYP149" s="26"/>
      <c r="AYQ149" s="26"/>
      <c r="AYR149" s="26"/>
      <c r="AYS149" s="26"/>
      <c r="AYT149" s="26"/>
      <c r="AYU149" s="26"/>
      <c r="AYV149" s="26"/>
      <c r="AYW149" s="26"/>
      <c r="AYX149" s="26"/>
      <c r="AYY149" s="26"/>
      <c r="AYZ149" s="26"/>
      <c r="AZA149" s="26"/>
      <c r="AZB149" s="26"/>
      <c r="AZC149" s="26"/>
      <c r="AZD149" s="26"/>
      <c r="AZE149" s="26"/>
      <c r="AZF149" s="26"/>
      <c r="AZG149" s="26"/>
      <c r="AZH149" s="26"/>
      <c r="AZI149" s="26"/>
      <c r="AZJ149" s="26"/>
      <c r="AZK149" s="26"/>
      <c r="AZL149" s="26"/>
      <c r="AZM149" s="26"/>
      <c r="AZN149" s="26"/>
      <c r="AZO149" s="26"/>
      <c r="AZP149" s="26"/>
      <c r="AZQ149" s="26"/>
      <c r="AZR149" s="26"/>
      <c r="AZS149" s="26"/>
      <c r="AZT149" s="26"/>
      <c r="AZU149" s="26"/>
      <c r="AZV149" s="26"/>
      <c r="AZW149" s="26"/>
      <c r="AZX149" s="26"/>
      <c r="AZY149" s="26"/>
      <c r="AZZ149" s="26"/>
      <c r="BAA149" s="26"/>
      <c r="BAB149" s="26"/>
      <c r="BAC149" s="26"/>
      <c r="BAD149" s="26"/>
      <c r="BAE149" s="26"/>
      <c r="BAF149" s="26"/>
      <c r="BAG149" s="26"/>
      <c r="BAH149" s="26"/>
      <c r="BAI149" s="26"/>
      <c r="BAJ149" s="26"/>
      <c r="BAK149" s="26"/>
      <c r="BAL149" s="26"/>
      <c r="BAM149" s="26"/>
      <c r="BAN149" s="26"/>
      <c r="BAO149" s="26"/>
      <c r="BAP149" s="26"/>
      <c r="BAQ149" s="26"/>
      <c r="BAR149" s="26"/>
      <c r="BAS149" s="26"/>
      <c r="BAT149" s="26"/>
      <c r="BAU149" s="26"/>
      <c r="BAV149" s="26"/>
      <c r="BAW149" s="26"/>
      <c r="BAX149" s="26"/>
      <c r="BAY149" s="26"/>
      <c r="BAZ149" s="26"/>
      <c r="BBA149" s="26"/>
      <c r="BBB149" s="26"/>
      <c r="BBC149" s="26"/>
      <c r="BBD149" s="26"/>
      <c r="BBE149" s="26"/>
      <c r="BBF149" s="26"/>
      <c r="BBG149" s="26"/>
      <c r="BBH149" s="26"/>
      <c r="BBI149" s="26"/>
      <c r="BBJ149" s="26"/>
      <c r="BBK149" s="26"/>
      <c r="BBL149" s="26"/>
      <c r="BBM149" s="26"/>
      <c r="BBN149" s="26"/>
      <c r="BBO149" s="26"/>
      <c r="BBP149" s="26"/>
      <c r="BBQ149" s="26"/>
      <c r="BBR149" s="26"/>
      <c r="BBS149" s="26"/>
      <c r="BBT149" s="26"/>
      <c r="BBU149" s="26"/>
      <c r="BBV149" s="26"/>
      <c r="BBW149" s="26"/>
      <c r="BBX149" s="26"/>
      <c r="BBY149" s="26"/>
      <c r="BBZ149" s="26"/>
      <c r="BCA149" s="26"/>
      <c r="BCB149" s="26"/>
      <c r="BCC149" s="26"/>
      <c r="BCD149" s="26"/>
      <c r="BCE149" s="26"/>
      <c r="BCF149" s="26"/>
      <c r="BCG149" s="26"/>
      <c r="BCH149" s="26"/>
      <c r="BCI149" s="26"/>
      <c r="BCJ149" s="26"/>
      <c r="BCK149" s="26"/>
      <c r="BCL149" s="26"/>
      <c r="BCM149" s="26"/>
      <c r="BCN149" s="26"/>
      <c r="BCO149" s="26"/>
      <c r="BCP149" s="26"/>
      <c r="BCQ149" s="26"/>
      <c r="BCR149" s="26"/>
      <c r="BCS149" s="26"/>
      <c r="BCT149" s="26"/>
      <c r="BCU149" s="26"/>
      <c r="BCV149" s="26"/>
      <c r="BCW149" s="26"/>
      <c r="BCX149" s="26"/>
      <c r="BCY149" s="26"/>
      <c r="BCZ149" s="26"/>
      <c r="BDA149" s="26"/>
      <c r="BDB149" s="26"/>
      <c r="BDC149" s="26"/>
      <c r="BDD149" s="26"/>
      <c r="BDE149" s="26"/>
      <c r="BDF149" s="26"/>
      <c r="BDG149" s="26"/>
      <c r="BDH149" s="26"/>
      <c r="BDI149" s="26"/>
      <c r="BDJ149" s="26"/>
      <c r="BDK149" s="26"/>
      <c r="BDL149" s="26"/>
      <c r="BDM149" s="26"/>
      <c r="BDN149" s="26"/>
      <c r="BDO149" s="26"/>
      <c r="BDP149" s="26"/>
      <c r="BDQ149" s="26"/>
      <c r="BDR149" s="26"/>
      <c r="BDS149" s="26"/>
      <c r="BDT149" s="26"/>
      <c r="BDU149" s="26"/>
      <c r="BDV149" s="26"/>
      <c r="BDW149" s="26"/>
      <c r="BDX149" s="26"/>
      <c r="BDY149" s="26"/>
      <c r="BDZ149" s="26"/>
      <c r="BEA149" s="26"/>
      <c r="BEB149" s="26"/>
      <c r="BEC149" s="26"/>
      <c r="BED149" s="26"/>
      <c r="BEE149" s="26"/>
      <c r="BEF149" s="26"/>
      <c r="BEG149" s="26"/>
      <c r="BEH149" s="26"/>
      <c r="BEI149" s="26"/>
      <c r="BEJ149" s="26"/>
      <c r="BEK149" s="26"/>
      <c r="BEL149" s="26"/>
      <c r="BEM149" s="26"/>
      <c r="BEN149" s="26"/>
      <c r="BEO149" s="26"/>
      <c r="BEP149" s="26"/>
      <c r="BEQ149" s="26"/>
      <c r="BER149" s="26"/>
      <c r="BES149" s="26"/>
      <c r="BET149" s="26"/>
      <c r="BEU149" s="26"/>
      <c r="BEV149" s="26"/>
      <c r="BEW149" s="26"/>
      <c r="BEX149" s="26"/>
      <c r="BEY149" s="26"/>
      <c r="BEZ149" s="26"/>
      <c r="BFA149" s="26"/>
      <c r="BFB149" s="26"/>
      <c r="BFC149" s="26"/>
      <c r="BFD149" s="26"/>
      <c r="BFE149" s="26"/>
      <c r="BFF149" s="26"/>
      <c r="BFG149" s="26"/>
      <c r="BFH149" s="26"/>
      <c r="BFI149" s="26"/>
      <c r="BFJ149" s="26"/>
      <c r="BFK149" s="26"/>
      <c r="BFL149" s="26"/>
      <c r="BFM149" s="26"/>
      <c r="BFN149" s="26"/>
      <c r="BFO149" s="26"/>
      <c r="BFP149" s="26"/>
      <c r="BFQ149" s="26"/>
      <c r="BFR149" s="26"/>
      <c r="BFS149" s="26"/>
      <c r="BFT149" s="26"/>
      <c r="BFU149" s="26"/>
      <c r="BFV149" s="26"/>
      <c r="BFW149" s="26"/>
      <c r="BFX149" s="26"/>
      <c r="BFY149" s="26"/>
      <c r="BFZ149" s="26"/>
      <c r="BGA149" s="26"/>
      <c r="BGB149" s="26"/>
      <c r="BGC149" s="26"/>
      <c r="BGD149" s="26"/>
      <c r="BGE149" s="26"/>
      <c r="BGF149" s="26"/>
      <c r="BGG149" s="26"/>
      <c r="BGH149" s="26"/>
      <c r="BGI149" s="26"/>
      <c r="BGJ149" s="26"/>
      <c r="BGK149" s="26"/>
      <c r="BGL149" s="26"/>
      <c r="BGM149" s="26"/>
      <c r="BGN149" s="26"/>
      <c r="BGO149" s="26"/>
      <c r="BGP149" s="26"/>
      <c r="BGQ149" s="26"/>
      <c r="BGR149" s="26"/>
      <c r="BGS149" s="26"/>
      <c r="BGT149" s="26"/>
      <c r="BGU149" s="26"/>
      <c r="BGV149" s="26"/>
      <c r="BGW149" s="26"/>
      <c r="BGX149" s="26"/>
      <c r="BGY149" s="26"/>
      <c r="BGZ149" s="26"/>
      <c r="BHA149" s="26"/>
      <c r="BHB149" s="26"/>
      <c r="BHC149" s="26"/>
      <c r="BHD149" s="26"/>
      <c r="BHE149" s="26"/>
      <c r="BHF149" s="26"/>
      <c r="BHG149" s="26"/>
      <c r="BHH149" s="26"/>
      <c r="BHI149" s="26"/>
      <c r="BHJ149" s="26"/>
      <c r="BHK149" s="26"/>
      <c r="BHL149" s="26"/>
      <c r="BHM149" s="26"/>
      <c r="BHN149" s="26"/>
      <c r="BHO149" s="26"/>
      <c r="BHP149" s="26"/>
      <c r="BHQ149" s="26"/>
      <c r="BHR149" s="26"/>
      <c r="BHS149" s="26"/>
      <c r="BHT149" s="26"/>
      <c r="BHU149" s="26"/>
      <c r="BHV149" s="26"/>
      <c r="BHW149" s="26"/>
      <c r="BHX149" s="26"/>
      <c r="BHY149" s="26"/>
      <c r="BHZ149" s="26"/>
      <c r="BIA149" s="26"/>
      <c r="BIB149" s="26"/>
      <c r="BIC149" s="26"/>
      <c r="BID149" s="26"/>
      <c r="BIE149" s="26"/>
      <c r="BIF149" s="26"/>
      <c r="BIG149" s="26"/>
      <c r="BIH149" s="26"/>
      <c r="BII149" s="26"/>
      <c r="BIJ149" s="26"/>
      <c r="BIK149" s="26"/>
      <c r="BIL149" s="26"/>
      <c r="BIM149" s="26"/>
      <c r="BIN149" s="26"/>
      <c r="BIO149" s="26"/>
      <c r="BIP149" s="26"/>
      <c r="BIQ149" s="26"/>
      <c r="BIR149" s="26"/>
      <c r="BIS149" s="26"/>
      <c r="BIT149" s="26"/>
      <c r="BIU149" s="26"/>
      <c r="BIV149" s="26"/>
      <c r="BIW149" s="26"/>
      <c r="BIX149" s="26"/>
      <c r="BIY149" s="26"/>
      <c r="BIZ149" s="26"/>
      <c r="BJA149" s="26"/>
      <c r="BJB149" s="26"/>
      <c r="BJC149" s="26"/>
      <c r="BJD149" s="26"/>
      <c r="BJE149" s="26"/>
      <c r="BJF149" s="26"/>
      <c r="BJG149" s="26"/>
      <c r="BJH149" s="26"/>
      <c r="BJI149" s="26"/>
      <c r="BJJ149" s="26"/>
      <c r="BJK149" s="26"/>
      <c r="BJL149" s="26"/>
      <c r="BJM149" s="26"/>
      <c r="BJN149" s="26"/>
      <c r="BJO149" s="26"/>
      <c r="BJP149" s="26"/>
      <c r="BJQ149" s="26"/>
      <c r="BJR149" s="26"/>
      <c r="BJS149" s="26"/>
      <c r="BJT149" s="26"/>
      <c r="BJU149" s="26"/>
      <c r="BJV149" s="26"/>
      <c r="BJW149" s="26"/>
      <c r="BJX149" s="26"/>
      <c r="BJY149" s="26"/>
      <c r="BJZ149" s="26"/>
      <c r="BKA149" s="26"/>
      <c r="BKB149" s="26"/>
      <c r="BKC149" s="26"/>
      <c r="BKD149" s="26"/>
      <c r="BKE149" s="26"/>
      <c r="BKF149" s="26"/>
      <c r="BKG149" s="26"/>
      <c r="BKH149" s="26"/>
      <c r="BKI149" s="26"/>
      <c r="BKJ149" s="26"/>
      <c r="BKK149" s="26"/>
      <c r="BKL149" s="26"/>
      <c r="BKM149" s="26"/>
      <c r="BKN149" s="26"/>
      <c r="BKO149" s="26"/>
      <c r="BKP149" s="26"/>
      <c r="BKQ149" s="26"/>
      <c r="BKR149" s="26"/>
      <c r="BKS149" s="26"/>
      <c r="BKT149" s="26"/>
      <c r="BKU149" s="26"/>
      <c r="BKV149" s="26"/>
      <c r="BKW149" s="26"/>
      <c r="BKX149" s="26"/>
      <c r="BKY149" s="26"/>
      <c r="BKZ149" s="26"/>
      <c r="BLA149" s="26"/>
      <c r="BLB149" s="26"/>
      <c r="BLC149" s="26"/>
      <c r="BLD149" s="26"/>
      <c r="BLE149" s="26"/>
      <c r="BLF149" s="26"/>
      <c r="BLG149" s="26"/>
      <c r="BLH149" s="26"/>
      <c r="BLI149" s="26"/>
      <c r="BLJ149" s="26"/>
      <c r="BLK149" s="26"/>
      <c r="BLL149" s="26"/>
      <c r="BLM149" s="26"/>
      <c r="BLN149" s="26"/>
      <c r="BLO149" s="26"/>
      <c r="BLP149" s="26"/>
      <c r="BLQ149" s="26"/>
      <c r="BLR149" s="26"/>
      <c r="BLS149" s="26"/>
      <c r="BLT149" s="26"/>
      <c r="BLU149" s="26"/>
      <c r="BLV149" s="26"/>
      <c r="BLW149" s="26"/>
      <c r="BLX149" s="26"/>
      <c r="BLY149" s="26"/>
      <c r="BLZ149" s="26"/>
      <c r="BMA149" s="26"/>
      <c r="BMB149" s="26"/>
      <c r="BMC149" s="26"/>
      <c r="BMD149" s="26"/>
      <c r="BME149" s="26"/>
      <c r="BMF149" s="26"/>
      <c r="BMG149" s="26"/>
      <c r="BMH149" s="26"/>
      <c r="BMI149" s="26"/>
      <c r="BMJ149" s="26"/>
      <c r="BMK149" s="26"/>
      <c r="BML149" s="26"/>
      <c r="BMM149" s="26"/>
      <c r="BMN149" s="26"/>
      <c r="BMO149" s="26"/>
      <c r="BMP149" s="26"/>
      <c r="BMQ149" s="26"/>
      <c r="BMR149" s="26"/>
      <c r="BMS149" s="26"/>
      <c r="BMT149" s="26"/>
      <c r="BMU149" s="26"/>
      <c r="BMV149" s="26"/>
      <c r="BMW149" s="26"/>
      <c r="BMX149" s="26"/>
      <c r="BMY149" s="26"/>
      <c r="BMZ149" s="26"/>
      <c r="BNA149" s="26"/>
      <c r="BNB149" s="26"/>
      <c r="BNC149" s="26"/>
      <c r="BND149" s="26"/>
      <c r="BNE149" s="26"/>
      <c r="BNF149" s="26"/>
      <c r="BNG149" s="26"/>
      <c r="BNH149" s="26"/>
      <c r="BNI149" s="26"/>
      <c r="BNJ149" s="26"/>
      <c r="BNK149" s="26"/>
      <c r="BNL149" s="26"/>
      <c r="BNM149" s="26"/>
      <c r="BNN149" s="26"/>
      <c r="BNO149" s="26"/>
      <c r="BNP149" s="26"/>
      <c r="BNQ149" s="26"/>
      <c r="BNR149" s="26"/>
      <c r="BNS149" s="26"/>
      <c r="BNT149" s="26"/>
      <c r="BNU149" s="26"/>
      <c r="BNV149" s="26"/>
      <c r="BNW149" s="26"/>
      <c r="BNX149" s="26"/>
      <c r="BNY149" s="26"/>
      <c r="BNZ149" s="26"/>
      <c r="BOA149" s="26"/>
      <c r="BOB149" s="26"/>
      <c r="BOC149" s="26"/>
      <c r="BOD149" s="26"/>
      <c r="BOE149" s="26"/>
      <c r="BOF149" s="26"/>
      <c r="BOG149" s="26"/>
      <c r="BOH149" s="26"/>
      <c r="BOI149" s="26"/>
      <c r="BOJ149" s="26"/>
      <c r="BOK149" s="26"/>
      <c r="BOL149" s="26"/>
      <c r="BOM149" s="26"/>
      <c r="BON149" s="26"/>
      <c r="BOO149" s="26"/>
      <c r="BOP149" s="26"/>
      <c r="BOQ149" s="26"/>
      <c r="BOR149" s="26"/>
      <c r="BOS149" s="26"/>
      <c r="BOT149" s="26"/>
      <c r="BOU149" s="26"/>
      <c r="BOV149" s="26"/>
      <c r="BOW149" s="26"/>
      <c r="BOX149" s="26"/>
      <c r="BOY149" s="26"/>
      <c r="BOZ149" s="26"/>
      <c r="BPA149" s="26"/>
      <c r="BPB149" s="26"/>
      <c r="BPC149" s="26"/>
      <c r="BPD149" s="26"/>
      <c r="BPE149" s="26"/>
      <c r="BPF149" s="26"/>
      <c r="BPG149" s="26"/>
      <c r="BPH149" s="26"/>
      <c r="BPI149" s="26"/>
      <c r="BPJ149" s="26"/>
      <c r="BPK149" s="26"/>
      <c r="BPL149" s="26"/>
      <c r="BPM149" s="26"/>
      <c r="BPN149" s="26"/>
      <c r="BPO149" s="26"/>
      <c r="BPP149" s="26"/>
      <c r="BPQ149" s="26"/>
      <c r="BPR149" s="26"/>
      <c r="BPS149" s="26"/>
      <c r="BPT149" s="26"/>
      <c r="BPU149" s="26"/>
      <c r="BPV149" s="26"/>
      <c r="BPW149" s="26"/>
      <c r="BPX149" s="26"/>
      <c r="BPY149" s="26"/>
      <c r="BPZ149" s="26"/>
      <c r="BQA149" s="26"/>
      <c r="BQB149" s="26"/>
      <c r="BQC149" s="26"/>
      <c r="BQD149" s="26"/>
      <c r="BQE149" s="26"/>
      <c r="BQF149" s="26"/>
      <c r="BQG149" s="26"/>
      <c r="BQH149" s="26"/>
      <c r="BQI149" s="26"/>
      <c r="BQJ149" s="26"/>
      <c r="BQK149" s="26"/>
      <c r="BQL149" s="26"/>
      <c r="BQM149" s="26"/>
      <c r="BQN149" s="26"/>
      <c r="BQO149" s="26"/>
      <c r="BQP149" s="26"/>
      <c r="BQQ149" s="26"/>
      <c r="BQR149" s="26"/>
      <c r="BQS149" s="26"/>
      <c r="BQT149" s="26"/>
      <c r="BQU149" s="26"/>
      <c r="BQV149" s="26"/>
      <c r="BQW149" s="26"/>
      <c r="BQX149" s="26"/>
      <c r="BQY149" s="26"/>
      <c r="BQZ149" s="26"/>
      <c r="BRA149" s="26"/>
      <c r="BRB149" s="26"/>
      <c r="BRC149" s="26"/>
      <c r="BRD149" s="26"/>
      <c r="BRE149" s="26"/>
      <c r="BRF149" s="26"/>
      <c r="BRG149" s="26"/>
      <c r="BRH149" s="26"/>
      <c r="BRI149" s="26"/>
      <c r="BRJ149" s="26"/>
      <c r="BRK149" s="26"/>
      <c r="BRL149" s="26"/>
      <c r="BRM149" s="26"/>
      <c r="BRN149" s="26"/>
      <c r="BRO149" s="26"/>
      <c r="BRP149" s="26"/>
      <c r="BRQ149" s="26"/>
      <c r="BRR149" s="26"/>
      <c r="BRS149" s="26"/>
      <c r="BRT149" s="26"/>
      <c r="BRU149" s="26"/>
      <c r="BRV149" s="26"/>
      <c r="BRW149" s="26"/>
      <c r="BRX149" s="26"/>
      <c r="BRY149" s="26"/>
      <c r="BRZ149" s="26"/>
      <c r="BSA149" s="26"/>
      <c r="BSB149" s="26"/>
      <c r="BSC149" s="26"/>
      <c r="BSD149" s="26"/>
      <c r="BSE149" s="26"/>
      <c r="BSF149" s="26"/>
      <c r="BSG149" s="26"/>
      <c r="BSH149" s="26"/>
      <c r="BSI149" s="26"/>
      <c r="BSJ149" s="26"/>
      <c r="BSK149" s="26"/>
      <c r="BSL149" s="26"/>
      <c r="BSM149" s="26"/>
      <c r="BSN149" s="26"/>
      <c r="BSO149" s="26"/>
      <c r="BSP149" s="26"/>
      <c r="BSQ149" s="26"/>
      <c r="BSR149" s="26"/>
      <c r="BSS149" s="26"/>
      <c r="BST149" s="26"/>
      <c r="BSU149" s="26"/>
      <c r="BSV149" s="26"/>
      <c r="BSW149" s="26"/>
      <c r="BSX149" s="26"/>
      <c r="BSY149" s="26"/>
      <c r="BSZ149" s="26"/>
      <c r="BTA149" s="26"/>
      <c r="BTB149" s="26"/>
      <c r="BTC149" s="26"/>
      <c r="BTD149" s="26"/>
      <c r="BTE149" s="26"/>
      <c r="BTF149" s="26"/>
      <c r="BTG149" s="26"/>
      <c r="BTH149" s="26"/>
      <c r="BTI149" s="26"/>
      <c r="BTJ149" s="26"/>
      <c r="BTK149" s="26"/>
      <c r="BTL149" s="26"/>
      <c r="BTM149" s="26"/>
      <c r="BTN149" s="26"/>
      <c r="BTO149" s="26"/>
      <c r="BTP149" s="26"/>
      <c r="BTQ149" s="26"/>
      <c r="BTR149" s="26"/>
      <c r="BTS149" s="26"/>
      <c r="BTT149" s="26"/>
      <c r="BTU149" s="26"/>
      <c r="BTV149" s="26"/>
      <c r="BTW149" s="26"/>
      <c r="BTX149" s="26"/>
      <c r="BTY149" s="26"/>
      <c r="BTZ149" s="26"/>
      <c r="BUA149" s="26"/>
      <c r="BUB149" s="26"/>
      <c r="BUC149" s="26"/>
      <c r="BUD149" s="26"/>
      <c r="BUE149" s="26"/>
      <c r="BUF149" s="26"/>
      <c r="BUG149" s="26"/>
      <c r="BUH149" s="26"/>
      <c r="BUI149" s="26"/>
      <c r="BUJ149" s="26"/>
      <c r="BUK149" s="26"/>
      <c r="BUL149" s="26"/>
      <c r="BUM149" s="26"/>
      <c r="BUN149" s="26"/>
      <c r="BUO149" s="26"/>
      <c r="BUP149" s="26"/>
      <c r="BUQ149" s="26"/>
      <c r="BUR149" s="26"/>
      <c r="BUS149" s="26"/>
      <c r="BUT149" s="26"/>
      <c r="BUU149" s="26"/>
      <c r="BUV149" s="26"/>
      <c r="BUW149" s="26"/>
      <c r="BUX149" s="26"/>
      <c r="BUY149" s="26"/>
      <c r="BUZ149" s="26"/>
      <c r="BVA149" s="26"/>
      <c r="BVB149" s="26"/>
      <c r="BVC149" s="26"/>
      <c r="BVD149" s="26"/>
      <c r="BVE149" s="26"/>
      <c r="BVF149" s="26"/>
      <c r="BVG149" s="26"/>
      <c r="BVH149" s="26"/>
      <c r="BVI149" s="26"/>
      <c r="BVJ149" s="26"/>
      <c r="BVK149" s="26"/>
      <c r="BVL149" s="26"/>
      <c r="BVM149" s="26"/>
      <c r="BVN149" s="26"/>
      <c r="BVO149" s="26"/>
      <c r="BVP149" s="26"/>
      <c r="BVQ149" s="26"/>
      <c r="BVR149" s="26"/>
      <c r="BVS149" s="26"/>
      <c r="BVT149" s="26"/>
      <c r="BVU149" s="26"/>
      <c r="BVV149" s="26"/>
      <c r="BVW149" s="26"/>
      <c r="BVX149" s="26"/>
      <c r="BVY149" s="26"/>
      <c r="BVZ149" s="26"/>
      <c r="BWA149" s="26"/>
      <c r="BWB149" s="26"/>
      <c r="BWC149" s="26"/>
      <c r="BWD149" s="26"/>
      <c r="BWE149" s="26"/>
      <c r="BWF149" s="26"/>
      <c r="BWG149" s="26"/>
      <c r="BWH149" s="26"/>
      <c r="BWI149" s="26"/>
      <c r="BWJ149" s="26"/>
      <c r="BWK149" s="26"/>
      <c r="BWL149" s="26"/>
      <c r="BWM149" s="26"/>
      <c r="BWN149" s="26"/>
      <c r="BWO149" s="26"/>
      <c r="BWP149" s="26"/>
      <c r="BWQ149" s="26"/>
      <c r="BWR149" s="26"/>
      <c r="BWS149" s="26"/>
      <c r="BWT149" s="26"/>
      <c r="BWU149" s="26"/>
      <c r="BWV149" s="26"/>
      <c r="BWW149" s="26"/>
      <c r="BWX149" s="26"/>
      <c r="BWY149" s="26"/>
      <c r="BWZ149" s="26"/>
      <c r="BXA149" s="26"/>
      <c r="BXB149" s="26"/>
      <c r="BXC149" s="26"/>
      <c r="BXD149" s="26"/>
      <c r="BXE149" s="26"/>
      <c r="BXF149" s="26"/>
      <c r="BXG149" s="26"/>
      <c r="BXH149" s="26"/>
      <c r="BXI149" s="26"/>
      <c r="BXJ149" s="26"/>
      <c r="BXK149" s="26"/>
      <c r="BXL149" s="26"/>
      <c r="BXM149" s="26"/>
      <c r="BXN149" s="26"/>
      <c r="BXO149" s="26"/>
      <c r="BXP149" s="26"/>
      <c r="BXQ149" s="26"/>
      <c r="BXR149" s="26"/>
      <c r="BXS149" s="26"/>
      <c r="BXT149" s="26"/>
      <c r="BXU149" s="26"/>
      <c r="BXV149" s="26"/>
      <c r="BXW149" s="26"/>
      <c r="BXX149" s="26"/>
      <c r="BXY149" s="26"/>
      <c r="BXZ149" s="26"/>
      <c r="BYA149" s="26"/>
      <c r="BYB149" s="26"/>
      <c r="BYC149" s="26"/>
      <c r="BYD149" s="26"/>
      <c r="BYE149" s="26"/>
      <c r="BYF149" s="26"/>
      <c r="BYG149" s="26"/>
      <c r="BYH149" s="26"/>
      <c r="BYI149" s="26"/>
      <c r="BYJ149" s="26"/>
      <c r="BYK149" s="26"/>
      <c r="BYL149" s="26"/>
      <c r="BYM149" s="26"/>
      <c r="BYN149" s="26"/>
      <c r="BYO149" s="26"/>
      <c r="BYP149" s="26"/>
      <c r="BYQ149" s="26"/>
      <c r="BYR149" s="26"/>
      <c r="BYS149" s="26"/>
      <c r="BYT149" s="26"/>
      <c r="BYU149" s="26"/>
      <c r="BYV149" s="26"/>
      <c r="BYW149" s="26"/>
      <c r="BYX149" s="26"/>
      <c r="BYY149" s="26"/>
      <c r="BYZ149" s="26"/>
      <c r="BZA149" s="26"/>
      <c r="BZB149" s="26"/>
      <c r="BZC149" s="26"/>
      <c r="BZD149" s="26"/>
      <c r="BZE149" s="26"/>
      <c r="BZF149" s="26"/>
      <c r="BZG149" s="26"/>
      <c r="BZH149" s="26"/>
      <c r="BZI149" s="26"/>
      <c r="BZJ149" s="26"/>
      <c r="BZK149" s="26"/>
      <c r="BZL149" s="26"/>
      <c r="BZM149" s="26"/>
      <c r="BZN149" s="26"/>
      <c r="BZO149" s="26"/>
      <c r="BZP149" s="26"/>
      <c r="BZQ149" s="26"/>
      <c r="BZR149" s="26"/>
      <c r="BZS149" s="26"/>
      <c r="BZT149" s="26"/>
      <c r="BZU149" s="26"/>
      <c r="BZV149" s="26"/>
      <c r="BZW149" s="26"/>
      <c r="BZX149" s="26"/>
      <c r="BZY149" s="26"/>
      <c r="BZZ149" s="26"/>
      <c r="CAA149" s="26"/>
      <c r="CAB149" s="26"/>
      <c r="CAC149" s="26"/>
      <c r="CAD149" s="26"/>
      <c r="CAE149" s="26"/>
      <c r="CAF149" s="26"/>
      <c r="CAG149" s="26"/>
      <c r="CAH149" s="26"/>
      <c r="CAI149" s="26"/>
      <c r="CAJ149" s="26"/>
      <c r="CAK149" s="26"/>
      <c r="CAL149" s="26"/>
      <c r="CAM149" s="26"/>
      <c r="CAN149" s="26"/>
      <c r="CAO149" s="26"/>
      <c r="CAP149" s="26"/>
      <c r="CAQ149" s="26"/>
      <c r="CAR149" s="26"/>
      <c r="CAS149" s="26"/>
      <c r="CAT149" s="26"/>
      <c r="CAU149" s="26"/>
      <c r="CAV149" s="26"/>
      <c r="CAW149" s="26"/>
      <c r="CAX149" s="26"/>
      <c r="CAY149" s="26"/>
      <c r="CAZ149" s="26"/>
      <c r="CBA149" s="26"/>
      <c r="CBB149" s="26"/>
      <c r="CBC149" s="26"/>
      <c r="CBD149" s="26"/>
      <c r="CBE149" s="26"/>
      <c r="CBF149" s="26"/>
      <c r="CBG149" s="26"/>
      <c r="CBH149" s="26"/>
      <c r="CBI149" s="26"/>
      <c r="CBJ149" s="26"/>
      <c r="CBK149" s="26"/>
      <c r="CBL149" s="26"/>
      <c r="CBM149" s="26"/>
      <c r="CBN149" s="26"/>
      <c r="CBO149" s="26"/>
      <c r="CBP149" s="26"/>
      <c r="CBQ149" s="26"/>
      <c r="CBR149" s="26"/>
      <c r="CBS149" s="26"/>
      <c r="CBT149" s="26"/>
      <c r="CBU149" s="26"/>
      <c r="CBV149" s="26"/>
      <c r="CBW149" s="26"/>
      <c r="CBX149" s="26"/>
      <c r="CBY149" s="26"/>
      <c r="CBZ149" s="26"/>
      <c r="CCA149" s="26"/>
      <c r="CCB149" s="26"/>
      <c r="CCC149" s="26"/>
      <c r="CCD149" s="26"/>
      <c r="CCE149" s="26"/>
      <c r="CCF149" s="26"/>
      <c r="CCG149" s="26"/>
      <c r="CCH149" s="26"/>
      <c r="CCI149" s="26"/>
      <c r="CCJ149" s="26"/>
      <c r="CCK149" s="26"/>
      <c r="CCL149" s="26"/>
      <c r="CCM149" s="26"/>
      <c r="CCN149" s="26"/>
      <c r="CCO149" s="26"/>
      <c r="CCP149" s="26"/>
      <c r="CCQ149" s="26"/>
      <c r="CCR149" s="26"/>
      <c r="CCS149" s="26"/>
      <c r="CCT149" s="26"/>
      <c r="CCU149" s="26"/>
      <c r="CCV149" s="26"/>
      <c r="CCW149" s="26"/>
      <c r="CCX149" s="26"/>
      <c r="CCY149" s="26"/>
      <c r="CCZ149" s="26"/>
      <c r="CDA149" s="26"/>
      <c r="CDB149" s="26"/>
      <c r="CDC149" s="26"/>
      <c r="CDD149" s="26"/>
      <c r="CDE149" s="26"/>
      <c r="CDF149" s="26"/>
      <c r="CDG149" s="26"/>
      <c r="CDH149" s="26"/>
      <c r="CDI149" s="26"/>
      <c r="CDJ149" s="26"/>
      <c r="CDK149" s="26"/>
      <c r="CDL149" s="26"/>
      <c r="CDM149" s="26"/>
      <c r="CDN149" s="26"/>
      <c r="CDO149" s="26"/>
      <c r="CDP149" s="26"/>
      <c r="CDQ149" s="26"/>
      <c r="CDR149" s="26"/>
      <c r="CDS149" s="26"/>
      <c r="CDT149" s="26"/>
      <c r="CDU149" s="26"/>
      <c r="CDV149" s="26"/>
      <c r="CDW149" s="26"/>
      <c r="CDX149" s="26"/>
      <c r="CDY149" s="26"/>
      <c r="CDZ149" s="26"/>
      <c r="CEA149" s="26"/>
      <c r="CEB149" s="26"/>
      <c r="CEC149" s="26"/>
      <c r="CED149" s="26"/>
      <c r="CEE149" s="26"/>
      <c r="CEF149" s="26"/>
      <c r="CEG149" s="26"/>
      <c r="CEH149" s="26"/>
      <c r="CEI149" s="26"/>
      <c r="CEJ149" s="26"/>
      <c r="CEK149" s="26"/>
      <c r="CEL149" s="26"/>
      <c r="CEM149" s="26"/>
      <c r="CEN149" s="26"/>
      <c r="CEO149" s="26"/>
      <c r="CEP149" s="26"/>
      <c r="CEQ149" s="26"/>
      <c r="CER149" s="26"/>
      <c r="CES149" s="26"/>
      <c r="CET149" s="26"/>
      <c r="CEU149" s="26"/>
      <c r="CEV149" s="26"/>
      <c r="CEW149" s="26"/>
      <c r="CEX149" s="26"/>
      <c r="CEY149" s="26"/>
      <c r="CEZ149" s="26"/>
      <c r="CFA149" s="26"/>
      <c r="CFB149" s="26"/>
      <c r="CFC149" s="26"/>
      <c r="CFD149" s="26"/>
      <c r="CFE149" s="26"/>
      <c r="CFF149" s="26"/>
      <c r="CFG149" s="26"/>
      <c r="CFH149" s="26"/>
      <c r="CFI149" s="26"/>
      <c r="CFJ149" s="26"/>
      <c r="CFK149" s="26"/>
      <c r="CFL149" s="26"/>
      <c r="CFM149" s="26"/>
      <c r="CFN149" s="26"/>
      <c r="CFO149" s="26"/>
      <c r="CFP149" s="26"/>
      <c r="CFQ149" s="26"/>
      <c r="CFR149" s="26"/>
      <c r="CFS149" s="26"/>
      <c r="CFT149" s="26"/>
      <c r="CFU149" s="26"/>
      <c r="CFV149" s="26"/>
      <c r="CFW149" s="26"/>
      <c r="CFX149" s="26"/>
      <c r="CFY149" s="26"/>
      <c r="CFZ149" s="26"/>
      <c r="CGA149" s="26"/>
      <c r="CGB149" s="26"/>
      <c r="CGC149" s="26"/>
      <c r="CGD149" s="26"/>
      <c r="CGE149" s="26"/>
      <c r="CGF149" s="26"/>
      <c r="CGG149" s="26"/>
      <c r="CGH149" s="26"/>
      <c r="CGI149" s="26"/>
      <c r="CGJ149" s="26"/>
      <c r="CGK149" s="26"/>
      <c r="CGL149" s="26"/>
      <c r="CGM149" s="26"/>
      <c r="CGN149" s="26"/>
      <c r="CGO149" s="26"/>
      <c r="CGP149" s="26"/>
      <c r="CGQ149" s="26"/>
      <c r="CGR149" s="26"/>
      <c r="CGS149" s="26"/>
      <c r="CGT149" s="26"/>
      <c r="CGU149" s="26"/>
      <c r="CGV149" s="26"/>
      <c r="CGW149" s="26"/>
      <c r="CGX149" s="26"/>
      <c r="CGY149" s="26"/>
      <c r="CGZ149" s="26"/>
      <c r="CHA149" s="26"/>
      <c r="CHB149" s="26"/>
      <c r="CHC149" s="26"/>
      <c r="CHD149" s="26"/>
      <c r="CHE149" s="26"/>
      <c r="CHF149" s="26"/>
      <c r="CHG149" s="26"/>
      <c r="CHH149" s="26"/>
      <c r="CHI149" s="26"/>
      <c r="CHJ149" s="26"/>
      <c r="CHK149" s="26"/>
      <c r="CHL149" s="26"/>
      <c r="CHM149" s="26"/>
      <c r="CHN149" s="26"/>
      <c r="CHO149" s="26"/>
      <c r="CHP149" s="26"/>
      <c r="CHQ149" s="26"/>
      <c r="CHR149" s="26"/>
      <c r="CHS149" s="26"/>
      <c r="CHT149" s="26"/>
      <c r="CHU149" s="26"/>
      <c r="CHV149" s="26"/>
      <c r="CHW149" s="26"/>
      <c r="CHX149" s="26"/>
      <c r="CHY149" s="26"/>
      <c r="CHZ149" s="26"/>
      <c r="CIA149" s="26"/>
      <c r="CIB149" s="26"/>
      <c r="CIC149" s="26"/>
      <c r="CID149" s="26"/>
      <c r="CIE149" s="26"/>
      <c r="CIF149" s="26"/>
      <c r="CIG149" s="26"/>
      <c r="CIH149" s="26"/>
      <c r="CII149" s="26"/>
      <c r="CIJ149" s="26"/>
      <c r="CIK149" s="26"/>
      <c r="CIL149" s="26"/>
      <c r="CIM149" s="26"/>
      <c r="CIN149" s="26"/>
      <c r="CIO149" s="26"/>
      <c r="CIP149" s="26"/>
      <c r="CIQ149" s="26"/>
      <c r="CIR149" s="26"/>
      <c r="CIS149" s="26"/>
      <c r="CIT149" s="26"/>
      <c r="CIU149" s="26"/>
      <c r="CIV149" s="26"/>
      <c r="CIW149" s="26"/>
      <c r="CIX149" s="26"/>
      <c r="CIY149" s="26"/>
      <c r="CIZ149" s="26"/>
      <c r="CJA149" s="26"/>
      <c r="CJB149" s="26"/>
      <c r="CJC149" s="26"/>
      <c r="CJD149" s="26"/>
      <c r="CJE149" s="26"/>
      <c r="CJF149" s="26"/>
      <c r="CJG149" s="26"/>
      <c r="CJH149" s="26"/>
      <c r="CJI149" s="26"/>
      <c r="CJJ149" s="26"/>
      <c r="CJK149" s="26"/>
      <c r="CJL149" s="26"/>
      <c r="CJM149" s="26"/>
      <c r="CJN149" s="26"/>
      <c r="CJO149" s="26"/>
      <c r="CJP149" s="26"/>
      <c r="CJQ149" s="26"/>
      <c r="CJR149" s="26"/>
      <c r="CJS149" s="26"/>
      <c r="CJT149" s="26"/>
      <c r="CJU149" s="26"/>
      <c r="CJV149" s="26"/>
      <c r="CJW149" s="26"/>
      <c r="CJX149" s="26"/>
      <c r="CJY149" s="26"/>
      <c r="CJZ149" s="26"/>
      <c r="CKA149" s="26"/>
      <c r="CKB149" s="26"/>
      <c r="CKC149" s="26"/>
      <c r="CKD149" s="26"/>
      <c r="CKE149" s="26"/>
      <c r="CKF149" s="26"/>
      <c r="CKG149" s="26"/>
      <c r="CKH149" s="26"/>
      <c r="CKI149" s="26"/>
      <c r="CKJ149" s="26"/>
      <c r="CKK149" s="26"/>
      <c r="CKL149" s="26"/>
      <c r="CKM149" s="26"/>
      <c r="CKN149" s="26"/>
      <c r="CKO149" s="26"/>
      <c r="CKP149" s="26"/>
      <c r="CKQ149" s="26"/>
      <c r="CKR149" s="26"/>
      <c r="CKS149" s="26"/>
      <c r="CKT149" s="26"/>
      <c r="CKU149" s="26"/>
      <c r="CKV149" s="26"/>
      <c r="CKW149" s="26"/>
      <c r="CKX149" s="26"/>
      <c r="CKY149" s="26"/>
      <c r="CKZ149" s="26"/>
      <c r="CLA149" s="26"/>
      <c r="CLB149" s="26"/>
      <c r="CLC149" s="26"/>
      <c r="CLD149" s="26"/>
      <c r="CLE149" s="26"/>
      <c r="CLF149" s="26"/>
      <c r="CLG149" s="26"/>
      <c r="CLH149" s="26"/>
      <c r="CLI149" s="26"/>
      <c r="CLJ149" s="26"/>
      <c r="CLK149" s="26"/>
      <c r="CLL149" s="26"/>
      <c r="CLM149" s="26"/>
      <c r="CLN149" s="26"/>
      <c r="CLO149" s="26"/>
      <c r="CLP149" s="26"/>
      <c r="CLQ149" s="26"/>
      <c r="CLR149" s="26"/>
      <c r="CLS149" s="26"/>
      <c r="CLT149" s="26"/>
      <c r="CLU149" s="26"/>
      <c r="CLV149" s="26"/>
      <c r="CLW149" s="26"/>
      <c r="CLX149" s="26"/>
      <c r="CLY149" s="26"/>
      <c r="CLZ149" s="26"/>
      <c r="CMA149" s="26"/>
      <c r="CMB149" s="26"/>
      <c r="CMC149" s="26"/>
      <c r="CMD149" s="26"/>
      <c r="CME149" s="26"/>
      <c r="CMF149" s="26"/>
      <c r="CMG149" s="26"/>
      <c r="CMH149" s="26"/>
      <c r="CMI149" s="26"/>
      <c r="CMJ149" s="26"/>
      <c r="CMK149" s="26"/>
      <c r="CML149" s="26"/>
      <c r="CMM149" s="26"/>
      <c r="CMN149" s="26"/>
      <c r="CMO149" s="26"/>
      <c r="CMP149" s="26"/>
      <c r="CMQ149" s="26"/>
      <c r="CMR149" s="26"/>
      <c r="CMS149" s="26"/>
      <c r="CMT149" s="26"/>
      <c r="CMU149" s="26"/>
      <c r="CMV149" s="26"/>
      <c r="CMW149" s="26"/>
      <c r="CMX149" s="26"/>
      <c r="CMY149" s="26"/>
      <c r="CMZ149" s="26"/>
      <c r="CNA149" s="26"/>
      <c r="CNB149" s="26"/>
      <c r="CNC149" s="26"/>
      <c r="CND149" s="26"/>
      <c r="CNE149" s="26"/>
      <c r="CNF149" s="26"/>
      <c r="CNG149" s="26"/>
      <c r="CNH149" s="26"/>
      <c r="CNI149" s="26"/>
      <c r="CNJ149" s="26"/>
      <c r="CNK149" s="26"/>
      <c r="CNL149" s="26"/>
      <c r="CNM149" s="26"/>
      <c r="CNN149" s="26"/>
      <c r="CNO149" s="26"/>
      <c r="CNP149" s="26"/>
      <c r="CNQ149" s="26"/>
      <c r="CNR149" s="26"/>
      <c r="CNS149" s="26"/>
      <c r="CNT149" s="26"/>
      <c r="CNU149" s="26"/>
      <c r="CNV149" s="26"/>
      <c r="CNW149" s="26"/>
      <c r="CNX149" s="26"/>
      <c r="CNY149" s="26"/>
      <c r="CNZ149" s="26"/>
      <c r="COA149" s="26"/>
      <c r="COB149" s="26"/>
      <c r="COC149" s="26"/>
      <c r="COD149" s="26"/>
      <c r="COE149" s="26"/>
      <c r="COF149" s="26"/>
      <c r="COG149" s="26"/>
      <c r="COH149" s="26"/>
      <c r="COI149" s="26"/>
      <c r="COJ149" s="26"/>
      <c r="COK149" s="26"/>
      <c r="COL149" s="26"/>
      <c r="COM149" s="26"/>
      <c r="CON149" s="26"/>
      <c r="COO149" s="26"/>
      <c r="COP149" s="26"/>
      <c r="COQ149" s="26"/>
      <c r="COR149" s="26"/>
      <c r="COS149" s="26"/>
      <c r="COT149" s="26"/>
      <c r="COU149" s="26"/>
      <c r="COV149" s="26"/>
      <c r="COW149" s="26"/>
      <c r="COX149" s="26"/>
      <c r="COY149" s="26"/>
      <c r="COZ149" s="26"/>
      <c r="CPA149" s="26"/>
      <c r="CPB149" s="26"/>
      <c r="CPC149" s="26"/>
      <c r="CPD149" s="26"/>
      <c r="CPE149" s="26"/>
      <c r="CPF149" s="26"/>
      <c r="CPG149" s="26"/>
      <c r="CPH149" s="26"/>
      <c r="CPI149" s="26"/>
      <c r="CPJ149" s="26"/>
      <c r="CPK149" s="26"/>
      <c r="CPL149" s="26"/>
      <c r="CPM149" s="26"/>
      <c r="CPN149" s="26"/>
      <c r="CPO149" s="26"/>
      <c r="CPP149" s="26"/>
      <c r="CPQ149" s="26"/>
      <c r="CPR149" s="26"/>
      <c r="CPS149" s="26"/>
      <c r="CPT149" s="26"/>
      <c r="CPU149" s="26"/>
      <c r="CPV149" s="26"/>
      <c r="CPW149" s="26"/>
      <c r="CPX149" s="26"/>
      <c r="CPY149" s="26"/>
      <c r="CPZ149" s="26"/>
      <c r="CQA149" s="26"/>
      <c r="CQB149" s="26"/>
      <c r="CQC149" s="26"/>
      <c r="CQD149" s="26"/>
      <c r="CQE149" s="26"/>
      <c r="CQF149" s="26"/>
      <c r="CQG149" s="26"/>
      <c r="CQH149" s="26"/>
      <c r="CQI149" s="26"/>
      <c r="CQJ149" s="26"/>
      <c r="CQK149" s="26"/>
      <c r="CQL149" s="26"/>
      <c r="CQM149" s="26"/>
      <c r="CQN149" s="26"/>
      <c r="CQO149" s="26"/>
      <c r="CQP149" s="26"/>
      <c r="CQQ149" s="26"/>
      <c r="CQR149" s="26"/>
      <c r="CQS149" s="26"/>
      <c r="CQT149" s="26"/>
      <c r="CQU149" s="26"/>
      <c r="CQV149" s="26"/>
      <c r="CQW149" s="26"/>
      <c r="CQX149" s="26"/>
      <c r="CQY149" s="26"/>
      <c r="CQZ149" s="26"/>
      <c r="CRA149" s="26"/>
      <c r="CRB149" s="26"/>
      <c r="CRC149" s="26"/>
      <c r="CRD149" s="26"/>
      <c r="CRE149" s="26"/>
      <c r="CRF149" s="26"/>
      <c r="CRG149" s="26"/>
      <c r="CRH149" s="26"/>
      <c r="CRI149" s="26"/>
      <c r="CRJ149" s="26"/>
      <c r="CRK149" s="26"/>
      <c r="CRL149" s="26"/>
      <c r="CRM149" s="26"/>
      <c r="CRN149" s="26"/>
      <c r="CRO149" s="26"/>
      <c r="CRP149" s="26"/>
      <c r="CRQ149" s="26"/>
      <c r="CRR149" s="26"/>
      <c r="CRS149" s="26"/>
      <c r="CRT149" s="26"/>
      <c r="CRU149" s="26"/>
      <c r="CRV149" s="26"/>
      <c r="CRW149" s="26"/>
      <c r="CRX149" s="26"/>
      <c r="CRY149" s="26"/>
      <c r="CRZ149" s="26"/>
      <c r="CSA149" s="26"/>
      <c r="CSB149" s="26"/>
      <c r="CSC149" s="26"/>
      <c r="CSD149" s="26"/>
      <c r="CSE149" s="26"/>
      <c r="CSF149" s="26"/>
      <c r="CSG149" s="26"/>
      <c r="CSH149" s="26"/>
      <c r="CSI149" s="26"/>
      <c r="CSJ149" s="26"/>
      <c r="CSK149" s="26"/>
      <c r="CSL149" s="26"/>
      <c r="CSM149" s="26"/>
      <c r="CSN149" s="26"/>
      <c r="CSO149" s="26"/>
      <c r="CSP149" s="26"/>
      <c r="CSQ149" s="26"/>
      <c r="CSR149" s="26"/>
      <c r="CSS149" s="26"/>
      <c r="CST149" s="26"/>
      <c r="CSU149" s="26"/>
      <c r="CSV149" s="26"/>
      <c r="CSW149" s="26"/>
      <c r="CSX149" s="26"/>
      <c r="CSY149" s="26"/>
      <c r="CSZ149" s="26"/>
      <c r="CTA149" s="26"/>
      <c r="CTB149" s="26"/>
      <c r="CTC149" s="26"/>
      <c r="CTD149" s="26"/>
      <c r="CTE149" s="26"/>
      <c r="CTF149" s="26"/>
      <c r="CTG149" s="26"/>
      <c r="CTH149" s="26"/>
      <c r="CTI149" s="26"/>
      <c r="CTJ149" s="26"/>
      <c r="CTK149" s="26"/>
      <c r="CTL149" s="26"/>
      <c r="CTM149" s="26"/>
      <c r="CTN149" s="26"/>
      <c r="CTO149" s="26"/>
      <c r="CTP149" s="26"/>
      <c r="CTQ149" s="26"/>
      <c r="CTR149" s="26"/>
      <c r="CTS149" s="26"/>
      <c r="CTT149" s="26"/>
      <c r="CTU149" s="26"/>
      <c r="CTV149" s="26"/>
      <c r="CTW149" s="26"/>
      <c r="CTX149" s="26"/>
      <c r="CTY149" s="26"/>
      <c r="CTZ149" s="26"/>
      <c r="CUA149" s="26"/>
      <c r="CUB149" s="26"/>
      <c r="CUC149" s="26"/>
      <c r="CUD149" s="26"/>
      <c r="CUE149" s="26"/>
      <c r="CUF149" s="26"/>
      <c r="CUG149" s="26"/>
      <c r="CUH149" s="26"/>
      <c r="CUI149" s="26"/>
      <c r="CUJ149" s="26"/>
      <c r="CUK149" s="26"/>
      <c r="CUL149" s="26"/>
      <c r="CUM149" s="26"/>
      <c r="CUN149" s="26"/>
      <c r="CUO149" s="26"/>
      <c r="CUP149" s="26"/>
      <c r="CUQ149" s="26"/>
      <c r="CUR149" s="26"/>
      <c r="CUS149" s="26"/>
      <c r="CUT149" s="26"/>
      <c r="CUU149" s="26"/>
      <c r="CUV149" s="26"/>
      <c r="CUW149" s="26"/>
      <c r="CUX149" s="26"/>
      <c r="CUY149" s="26"/>
      <c r="CUZ149" s="26"/>
      <c r="CVA149" s="26"/>
      <c r="CVB149" s="26"/>
      <c r="CVC149" s="26"/>
      <c r="CVD149" s="26"/>
      <c r="CVE149" s="26"/>
      <c r="CVF149" s="26"/>
      <c r="CVG149" s="26"/>
      <c r="CVH149" s="26"/>
      <c r="CVI149" s="26"/>
      <c r="CVJ149" s="26"/>
      <c r="CVK149" s="26"/>
      <c r="CVL149" s="26"/>
      <c r="CVM149" s="26"/>
      <c r="CVN149" s="26"/>
      <c r="CVO149" s="26"/>
      <c r="CVP149" s="26"/>
      <c r="CVQ149" s="26"/>
      <c r="CVR149" s="26"/>
      <c r="CVS149" s="26"/>
      <c r="CVT149" s="26"/>
      <c r="CVU149" s="26"/>
      <c r="CVV149" s="26"/>
      <c r="CVW149" s="26"/>
      <c r="CVX149" s="26"/>
      <c r="CVY149" s="26"/>
      <c r="CVZ149" s="26"/>
      <c r="CWA149" s="26"/>
      <c r="CWB149" s="26"/>
      <c r="CWC149" s="26"/>
      <c r="CWD149" s="26"/>
      <c r="CWE149" s="26"/>
      <c r="CWF149" s="26"/>
      <c r="CWG149" s="26"/>
      <c r="CWH149" s="26"/>
      <c r="CWI149" s="26"/>
      <c r="CWJ149" s="26"/>
      <c r="CWK149" s="26"/>
      <c r="CWL149" s="26"/>
      <c r="CWM149" s="26"/>
      <c r="CWN149" s="26"/>
      <c r="CWO149" s="26"/>
      <c r="CWP149" s="26"/>
      <c r="CWQ149" s="26"/>
      <c r="CWR149" s="26"/>
      <c r="CWS149" s="26"/>
      <c r="CWT149" s="26"/>
      <c r="CWU149" s="26"/>
      <c r="CWV149" s="26"/>
      <c r="CWW149" s="26"/>
      <c r="CWX149" s="26"/>
      <c r="CWY149" s="26"/>
      <c r="CWZ149" s="26"/>
      <c r="CXA149" s="26"/>
      <c r="CXB149" s="26"/>
      <c r="CXC149" s="26"/>
      <c r="CXD149" s="26"/>
      <c r="CXE149" s="26"/>
      <c r="CXF149" s="26"/>
      <c r="CXG149" s="26"/>
      <c r="CXH149" s="26"/>
      <c r="CXI149" s="26"/>
      <c r="CXJ149" s="26"/>
      <c r="CXK149" s="26"/>
      <c r="CXL149" s="26"/>
      <c r="CXM149" s="26"/>
      <c r="CXN149" s="26"/>
      <c r="CXO149" s="26"/>
      <c r="CXP149" s="26"/>
      <c r="CXQ149" s="26"/>
      <c r="CXR149" s="26"/>
      <c r="CXS149" s="26"/>
      <c r="CXT149" s="26"/>
      <c r="CXU149" s="26"/>
      <c r="CXV149" s="26"/>
      <c r="CXW149" s="26"/>
      <c r="CXX149" s="26"/>
      <c r="CXY149" s="26"/>
      <c r="CXZ149" s="26"/>
      <c r="CYA149" s="26"/>
      <c r="CYB149" s="26"/>
      <c r="CYC149" s="26"/>
      <c r="CYD149" s="26"/>
      <c r="CYE149" s="26"/>
      <c r="CYF149" s="26"/>
      <c r="CYG149" s="26"/>
      <c r="CYH149" s="26"/>
      <c r="CYI149" s="26"/>
      <c r="CYJ149" s="26"/>
      <c r="CYK149" s="26"/>
      <c r="CYL149" s="26"/>
      <c r="CYM149" s="26"/>
      <c r="CYN149" s="26"/>
      <c r="CYO149" s="26"/>
      <c r="CYP149" s="26"/>
      <c r="CYQ149" s="26"/>
      <c r="CYR149" s="26"/>
      <c r="CYS149" s="26"/>
      <c r="CYT149" s="26"/>
      <c r="CYU149" s="26"/>
      <c r="CYV149" s="26"/>
      <c r="CYW149" s="26"/>
      <c r="CYX149" s="26"/>
      <c r="CYY149" s="26"/>
      <c r="CYZ149" s="26"/>
      <c r="CZA149" s="26"/>
      <c r="CZB149" s="26"/>
      <c r="CZC149" s="26"/>
      <c r="CZD149" s="26"/>
      <c r="CZE149" s="26"/>
      <c r="CZF149" s="26"/>
      <c r="CZG149" s="26"/>
      <c r="CZH149" s="26"/>
      <c r="CZI149" s="26"/>
      <c r="CZJ149" s="26"/>
      <c r="CZK149" s="26"/>
      <c r="CZL149" s="26"/>
      <c r="CZM149" s="26"/>
      <c r="CZN149" s="26"/>
      <c r="CZO149" s="26"/>
      <c r="CZP149" s="26"/>
      <c r="CZQ149" s="26"/>
      <c r="CZR149" s="26"/>
      <c r="CZS149" s="26"/>
      <c r="CZT149" s="26"/>
      <c r="CZU149" s="26"/>
      <c r="CZV149" s="26"/>
      <c r="CZW149" s="26"/>
      <c r="CZX149" s="26"/>
      <c r="CZY149" s="26"/>
      <c r="CZZ149" s="26"/>
      <c r="DAA149" s="26"/>
      <c r="DAB149" s="26"/>
      <c r="DAC149" s="26"/>
      <c r="DAD149" s="26"/>
      <c r="DAE149" s="26"/>
      <c r="DAF149" s="26"/>
      <c r="DAG149" s="26"/>
      <c r="DAH149" s="26"/>
      <c r="DAI149" s="26"/>
      <c r="DAJ149" s="26"/>
      <c r="DAK149" s="26"/>
      <c r="DAL149" s="26"/>
      <c r="DAM149" s="26"/>
      <c r="DAN149" s="26"/>
      <c r="DAO149" s="26"/>
      <c r="DAP149" s="26"/>
      <c r="DAQ149" s="26"/>
      <c r="DAR149" s="26"/>
      <c r="DAS149" s="26"/>
      <c r="DAT149" s="26"/>
      <c r="DAU149" s="26"/>
      <c r="DAV149" s="26"/>
      <c r="DAW149" s="26"/>
      <c r="DAX149" s="26"/>
      <c r="DAY149" s="26"/>
      <c r="DAZ149" s="26"/>
      <c r="DBA149" s="26"/>
      <c r="DBB149" s="26"/>
      <c r="DBC149" s="26"/>
      <c r="DBD149" s="26"/>
      <c r="DBE149" s="26"/>
      <c r="DBF149" s="26"/>
      <c r="DBG149" s="26"/>
      <c r="DBH149" s="26"/>
      <c r="DBI149" s="26"/>
      <c r="DBJ149" s="26"/>
      <c r="DBK149" s="26"/>
      <c r="DBL149" s="26"/>
      <c r="DBM149" s="26"/>
      <c r="DBN149" s="26"/>
      <c r="DBO149" s="26"/>
      <c r="DBP149" s="26"/>
      <c r="DBQ149" s="26"/>
      <c r="DBR149" s="26"/>
      <c r="DBS149" s="26"/>
      <c r="DBT149" s="26"/>
      <c r="DBU149" s="26"/>
      <c r="DBV149" s="26"/>
      <c r="DBW149" s="26"/>
      <c r="DBX149" s="26"/>
      <c r="DBY149" s="26"/>
      <c r="DBZ149" s="26"/>
      <c r="DCA149" s="26"/>
      <c r="DCB149" s="26"/>
      <c r="DCC149" s="26"/>
      <c r="DCD149" s="26"/>
      <c r="DCE149" s="26"/>
      <c r="DCF149" s="26"/>
      <c r="DCG149" s="26"/>
      <c r="DCH149" s="26"/>
      <c r="DCI149" s="26"/>
      <c r="DCJ149" s="26"/>
      <c r="DCK149" s="26"/>
      <c r="DCL149" s="26"/>
      <c r="DCM149" s="26"/>
      <c r="DCN149" s="26"/>
      <c r="DCO149" s="26"/>
      <c r="DCP149" s="26"/>
      <c r="DCQ149" s="26"/>
      <c r="DCR149" s="26"/>
      <c r="DCS149" s="26"/>
      <c r="DCT149" s="26"/>
      <c r="DCU149" s="26"/>
      <c r="DCV149" s="26"/>
      <c r="DCW149" s="26"/>
      <c r="DCX149" s="26"/>
      <c r="DCY149" s="26"/>
      <c r="DCZ149" s="26"/>
      <c r="DDA149" s="26"/>
      <c r="DDB149" s="26"/>
      <c r="DDC149" s="26"/>
      <c r="DDD149" s="26"/>
      <c r="DDE149" s="26"/>
      <c r="DDF149" s="26"/>
      <c r="DDG149" s="26"/>
      <c r="DDH149" s="26"/>
      <c r="DDI149" s="26"/>
      <c r="DDJ149" s="26"/>
      <c r="DDK149" s="26"/>
      <c r="DDL149" s="26"/>
      <c r="DDM149" s="26"/>
      <c r="DDN149" s="26"/>
      <c r="DDO149" s="26"/>
      <c r="DDP149" s="26"/>
      <c r="DDQ149" s="26"/>
      <c r="DDR149" s="26"/>
      <c r="DDS149" s="26"/>
      <c r="DDT149" s="26"/>
      <c r="DDU149" s="26"/>
      <c r="DDV149" s="26"/>
      <c r="DDW149" s="26"/>
      <c r="DDX149" s="26"/>
      <c r="DDY149" s="26"/>
      <c r="DDZ149" s="26"/>
      <c r="DEA149" s="26"/>
      <c r="DEB149" s="26"/>
      <c r="DEC149" s="26"/>
      <c r="DED149" s="26"/>
      <c r="DEE149" s="26"/>
      <c r="DEF149" s="26"/>
      <c r="DEG149" s="26"/>
      <c r="DEH149" s="26"/>
      <c r="DEI149" s="26"/>
      <c r="DEJ149" s="26"/>
      <c r="DEK149" s="26"/>
      <c r="DEL149" s="26"/>
      <c r="DEM149" s="26"/>
      <c r="DEN149" s="26"/>
      <c r="DEO149" s="26"/>
      <c r="DEP149" s="26"/>
      <c r="DEQ149" s="26"/>
      <c r="DER149" s="26"/>
      <c r="DES149" s="26"/>
      <c r="DET149" s="26"/>
      <c r="DEU149" s="26"/>
      <c r="DEV149" s="26"/>
      <c r="DEW149" s="26"/>
      <c r="DEX149" s="26"/>
      <c r="DEY149" s="26"/>
      <c r="DEZ149" s="26"/>
      <c r="DFA149" s="26"/>
      <c r="DFB149" s="26"/>
      <c r="DFC149" s="26"/>
      <c r="DFD149" s="26"/>
      <c r="DFE149" s="26"/>
      <c r="DFF149" s="26"/>
      <c r="DFG149" s="26"/>
      <c r="DFH149" s="26"/>
      <c r="DFI149" s="26"/>
      <c r="DFJ149" s="26"/>
      <c r="DFK149" s="26"/>
      <c r="DFL149" s="26"/>
      <c r="DFM149" s="26"/>
      <c r="DFN149" s="26"/>
      <c r="DFO149" s="26"/>
      <c r="DFP149" s="26"/>
      <c r="DFQ149" s="26"/>
      <c r="DFR149" s="26"/>
      <c r="DFS149" s="26"/>
      <c r="DFT149" s="26"/>
      <c r="DFU149" s="26"/>
      <c r="DFV149" s="26"/>
      <c r="DFW149" s="26"/>
      <c r="DFX149" s="26"/>
      <c r="DFY149" s="26"/>
      <c r="DFZ149" s="26"/>
      <c r="DGA149" s="26"/>
      <c r="DGB149" s="26"/>
      <c r="DGC149" s="26"/>
      <c r="DGD149" s="26"/>
      <c r="DGE149" s="26"/>
      <c r="DGF149" s="26"/>
      <c r="DGG149" s="26"/>
      <c r="DGH149" s="26"/>
      <c r="DGI149" s="26"/>
      <c r="DGJ149" s="26"/>
      <c r="DGK149" s="26"/>
      <c r="DGL149" s="26"/>
      <c r="DGM149" s="26"/>
      <c r="DGN149" s="26"/>
      <c r="DGO149" s="26"/>
      <c r="DGP149" s="26"/>
      <c r="DGQ149" s="26"/>
      <c r="DGR149" s="26"/>
      <c r="DGS149" s="26"/>
      <c r="DGT149" s="26"/>
      <c r="DGU149" s="26"/>
      <c r="DGV149" s="26"/>
      <c r="DGW149" s="26"/>
      <c r="DGX149" s="26"/>
      <c r="DGY149" s="26"/>
      <c r="DGZ149" s="26"/>
      <c r="DHA149" s="26"/>
      <c r="DHB149" s="26"/>
      <c r="DHC149" s="26"/>
      <c r="DHD149" s="26"/>
      <c r="DHE149" s="26"/>
      <c r="DHF149" s="26"/>
      <c r="DHG149" s="26"/>
      <c r="DHH149" s="26"/>
      <c r="DHI149" s="26"/>
      <c r="DHJ149" s="26"/>
      <c r="DHK149" s="26"/>
      <c r="DHL149" s="26"/>
      <c r="DHM149" s="26"/>
      <c r="DHN149" s="26"/>
      <c r="DHO149" s="26"/>
      <c r="DHP149" s="26"/>
      <c r="DHQ149" s="26"/>
      <c r="DHR149" s="26"/>
      <c r="DHS149" s="26"/>
      <c r="DHT149" s="26"/>
      <c r="DHU149" s="26"/>
      <c r="DHV149" s="26"/>
      <c r="DHW149" s="26"/>
      <c r="DHX149" s="26"/>
      <c r="DHY149" s="26"/>
      <c r="DHZ149" s="26"/>
      <c r="DIA149" s="26"/>
      <c r="DIB149" s="26"/>
      <c r="DIC149" s="26"/>
      <c r="DID149" s="26"/>
      <c r="DIE149" s="26"/>
      <c r="DIF149" s="26"/>
      <c r="DIG149" s="26"/>
      <c r="DIH149" s="26"/>
      <c r="DII149" s="26"/>
      <c r="DIJ149" s="26"/>
      <c r="DIK149" s="26"/>
      <c r="DIL149" s="26"/>
      <c r="DIM149" s="26"/>
      <c r="DIN149" s="26"/>
      <c r="DIO149" s="26"/>
      <c r="DIP149" s="26"/>
      <c r="DIQ149" s="26"/>
      <c r="DIR149" s="26"/>
      <c r="DIS149" s="26"/>
      <c r="DIT149" s="26"/>
      <c r="DIU149" s="26"/>
      <c r="DIV149" s="26"/>
      <c r="DIW149" s="26"/>
      <c r="DIX149" s="26"/>
      <c r="DIY149" s="26"/>
      <c r="DIZ149" s="26"/>
      <c r="DJA149" s="26"/>
      <c r="DJB149" s="26"/>
      <c r="DJC149" s="26"/>
      <c r="DJD149" s="26"/>
      <c r="DJE149" s="26"/>
      <c r="DJF149" s="26"/>
      <c r="DJG149" s="26"/>
      <c r="DJH149" s="26"/>
      <c r="DJI149" s="26"/>
      <c r="DJJ149" s="26"/>
      <c r="DJK149" s="26"/>
      <c r="DJL149" s="26"/>
      <c r="DJM149" s="26"/>
      <c r="DJN149" s="26"/>
      <c r="DJO149" s="26"/>
      <c r="DJP149" s="26"/>
      <c r="DJQ149" s="26"/>
      <c r="DJR149" s="26"/>
      <c r="DJS149" s="26"/>
      <c r="DJT149" s="26"/>
      <c r="DJU149" s="26"/>
      <c r="DJV149" s="26"/>
      <c r="DJW149" s="26"/>
      <c r="DJX149" s="26"/>
      <c r="DJY149" s="26"/>
      <c r="DJZ149" s="26"/>
      <c r="DKA149" s="26"/>
      <c r="DKB149" s="26"/>
      <c r="DKC149" s="26"/>
      <c r="DKD149" s="26"/>
      <c r="DKE149" s="26"/>
      <c r="DKF149" s="26"/>
      <c r="DKG149" s="26"/>
      <c r="DKH149" s="26"/>
      <c r="DKI149" s="26"/>
      <c r="DKJ149" s="26"/>
      <c r="DKK149" s="26"/>
      <c r="DKL149" s="26"/>
      <c r="DKM149" s="26"/>
      <c r="DKN149" s="26"/>
      <c r="DKO149" s="26"/>
      <c r="DKP149" s="26"/>
      <c r="DKQ149" s="26"/>
      <c r="DKR149" s="26"/>
      <c r="DKS149" s="26"/>
      <c r="DKT149" s="26"/>
      <c r="DKU149" s="26"/>
      <c r="DKV149" s="26"/>
      <c r="DKW149" s="26"/>
      <c r="DKX149" s="26"/>
      <c r="DKY149" s="26"/>
      <c r="DKZ149" s="26"/>
      <c r="DLA149" s="26"/>
      <c r="DLB149" s="26"/>
      <c r="DLC149" s="26"/>
      <c r="DLD149" s="26"/>
      <c r="DLE149" s="26"/>
      <c r="DLF149" s="26"/>
      <c r="DLG149" s="26"/>
      <c r="DLH149" s="26"/>
      <c r="DLI149" s="26"/>
      <c r="DLJ149" s="26"/>
      <c r="DLK149" s="26"/>
      <c r="DLL149" s="26"/>
      <c r="DLM149" s="26"/>
      <c r="DLN149" s="26"/>
      <c r="DLO149" s="26"/>
      <c r="DLP149" s="26"/>
      <c r="DLQ149" s="26"/>
      <c r="DLR149" s="26"/>
      <c r="DLS149" s="26"/>
      <c r="DLT149" s="26"/>
      <c r="DLU149" s="26"/>
      <c r="DLV149" s="26"/>
      <c r="DLW149" s="26"/>
      <c r="DLX149" s="26"/>
      <c r="DLY149" s="26"/>
      <c r="DLZ149" s="26"/>
      <c r="DMA149" s="26"/>
      <c r="DMB149" s="26"/>
      <c r="DMC149" s="26"/>
      <c r="DMD149" s="26"/>
      <c r="DME149" s="26"/>
      <c r="DMF149" s="26"/>
      <c r="DMG149" s="26"/>
      <c r="DMH149" s="26"/>
      <c r="DMI149" s="26"/>
      <c r="DMJ149" s="26"/>
      <c r="DMK149" s="26"/>
      <c r="DML149" s="26"/>
      <c r="DMM149" s="26"/>
      <c r="DMN149" s="26"/>
      <c r="DMO149" s="26"/>
      <c r="DMP149" s="26"/>
      <c r="DMQ149" s="26"/>
      <c r="DMR149" s="26"/>
      <c r="DMS149" s="26"/>
      <c r="DMT149" s="26"/>
      <c r="DMU149" s="26"/>
      <c r="DMV149" s="26"/>
      <c r="DMW149" s="26"/>
      <c r="DMX149" s="26"/>
      <c r="DMY149" s="26"/>
      <c r="DMZ149" s="26"/>
      <c r="DNA149" s="26"/>
      <c r="DNB149" s="26"/>
      <c r="DNC149" s="26"/>
      <c r="DND149" s="26"/>
      <c r="DNE149" s="26"/>
      <c r="DNF149" s="26"/>
      <c r="DNG149" s="26"/>
      <c r="DNH149" s="26"/>
      <c r="DNI149" s="26"/>
      <c r="DNJ149" s="26"/>
      <c r="DNK149" s="26"/>
      <c r="DNL149" s="26"/>
      <c r="DNM149" s="26"/>
      <c r="DNN149" s="26"/>
      <c r="DNO149" s="26"/>
      <c r="DNP149" s="26"/>
      <c r="DNQ149" s="26"/>
      <c r="DNR149" s="26"/>
      <c r="DNS149" s="26"/>
      <c r="DNT149" s="26"/>
      <c r="DNU149" s="26"/>
      <c r="DNV149" s="26"/>
      <c r="DNW149" s="26"/>
      <c r="DNX149" s="26"/>
      <c r="DNY149" s="26"/>
      <c r="DNZ149" s="26"/>
      <c r="DOA149" s="26"/>
      <c r="DOB149" s="26"/>
      <c r="DOC149" s="26"/>
      <c r="DOD149" s="26"/>
      <c r="DOE149" s="26"/>
      <c r="DOF149" s="26"/>
      <c r="DOG149" s="26"/>
      <c r="DOH149" s="26"/>
      <c r="DOI149" s="26"/>
      <c r="DOJ149" s="26"/>
      <c r="DOK149" s="26"/>
      <c r="DOL149" s="26"/>
      <c r="DOM149" s="26"/>
      <c r="DON149" s="26"/>
      <c r="DOO149" s="26"/>
      <c r="DOP149" s="26"/>
      <c r="DOQ149" s="26"/>
      <c r="DOR149" s="26"/>
      <c r="DOS149" s="26"/>
      <c r="DOT149" s="26"/>
      <c r="DOU149" s="26"/>
      <c r="DOV149" s="26"/>
      <c r="DOW149" s="26"/>
      <c r="DOX149" s="26"/>
      <c r="DOY149" s="26"/>
      <c r="DOZ149" s="26"/>
      <c r="DPA149" s="26"/>
      <c r="DPB149" s="26"/>
      <c r="DPC149" s="26"/>
      <c r="DPD149" s="26"/>
      <c r="DPE149" s="26"/>
      <c r="DPF149" s="26"/>
      <c r="DPG149" s="26"/>
      <c r="DPH149" s="26"/>
      <c r="DPI149" s="26"/>
      <c r="DPJ149" s="26"/>
      <c r="DPK149" s="26"/>
      <c r="DPL149" s="26"/>
      <c r="DPM149" s="26"/>
      <c r="DPN149" s="26"/>
      <c r="DPO149" s="26"/>
      <c r="DPP149" s="26"/>
      <c r="DPQ149" s="26"/>
      <c r="DPR149" s="26"/>
      <c r="DPS149" s="26"/>
      <c r="DPT149" s="26"/>
      <c r="DPU149" s="26"/>
      <c r="DPV149" s="26"/>
      <c r="DPW149" s="26"/>
      <c r="DPX149" s="26"/>
      <c r="DPY149" s="26"/>
      <c r="DPZ149" s="26"/>
      <c r="DQA149" s="26"/>
      <c r="DQB149" s="26"/>
      <c r="DQC149" s="26"/>
      <c r="DQD149" s="26"/>
      <c r="DQE149" s="26"/>
      <c r="DQF149" s="26"/>
      <c r="DQG149" s="26"/>
      <c r="DQH149" s="26"/>
      <c r="DQI149" s="26"/>
      <c r="DQJ149" s="26"/>
      <c r="DQK149" s="26"/>
      <c r="DQL149" s="26"/>
      <c r="DQM149" s="26"/>
      <c r="DQN149" s="26"/>
      <c r="DQO149" s="26"/>
      <c r="DQP149" s="26"/>
      <c r="DQQ149" s="26"/>
      <c r="DQR149" s="26"/>
      <c r="DQS149" s="26"/>
      <c r="DQT149" s="26"/>
      <c r="DQU149" s="26"/>
      <c r="DQV149" s="26"/>
      <c r="DQW149" s="26"/>
      <c r="DQX149" s="26"/>
      <c r="DQY149" s="26"/>
      <c r="DQZ149" s="26"/>
      <c r="DRA149" s="26"/>
      <c r="DRB149" s="26"/>
      <c r="DRC149" s="26"/>
      <c r="DRD149" s="26"/>
      <c r="DRE149" s="26"/>
      <c r="DRF149" s="26"/>
      <c r="DRG149" s="26"/>
      <c r="DRH149" s="26"/>
      <c r="DRI149" s="26"/>
      <c r="DRJ149" s="26"/>
      <c r="DRK149" s="26"/>
      <c r="DRL149" s="26"/>
      <c r="DRM149" s="26"/>
      <c r="DRN149" s="26"/>
      <c r="DRO149" s="26"/>
      <c r="DRP149" s="26"/>
      <c r="DRQ149" s="26"/>
      <c r="DRR149" s="26"/>
      <c r="DRS149" s="26"/>
      <c r="DRT149" s="26"/>
      <c r="DRU149" s="26"/>
      <c r="DRV149" s="26"/>
      <c r="DRW149" s="26"/>
      <c r="DRX149" s="26"/>
      <c r="DRY149" s="26"/>
      <c r="DRZ149" s="26"/>
      <c r="DSA149" s="26"/>
      <c r="DSB149" s="26"/>
      <c r="DSC149" s="26"/>
      <c r="DSD149" s="26"/>
      <c r="DSE149" s="26"/>
      <c r="DSF149" s="26"/>
      <c r="DSG149" s="26"/>
      <c r="DSH149" s="26"/>
      <c r="DSI149" s="26"/>
      <c r="DSJ149" s="26"/>
      <c r="DSK149" s="26"/>
      <c r="DSL149" s="26"/>
      <c r="DSM149" s="26"/>
      <c r="DSN149" s="26"/>
      <c r="DSO149" s="26"/>
      <c r="DSP149" s="26"/>
      <c r="DSQ149" s="26"/>
      <c r="DSR149" s="26"/>
      <c r="DSS149" s="26"/>
      <c r="DST149" s="26"/>
      <c r="DSU149" s="26"/>
      <c r="DSV149" s="26"/>
      <c r="DSW149" s="26"/>
      <c r="DSX149" s="26"/>
      <c r="DSY149" s="26"/>
      <c r="DSZ149" s="26"/>
      <c r="DTA149" s="26"/>
      <c r="DTB149" s="26"/>
      <c r="DTC149" s="26"/>
      <c r="DTD149" s="26"/>
      <c r="DTE149" s="26"/>
      <c r="DTF149" s="26"/>
      <c r="DTG149" s="26"/>
      <c r="DTH149" s="26"/>
      <c r="DTI149" s="26"/>
      <c r="DTJ149" s="26"/>
      <c r="DTK149" s="26"/>
      <c r="DTL149" s="26"/>
      <c r="DTM149" s="26"/>
      <c r="DTN149" s="26"/>
      <c r="DTO149" s="26"/>
      <c r="DTP149" s="26"/>
      <c r="DTQ149" s="26"/>
      <c r="DTR149" s="26"/>
      <c r="DTS149" s="26"/>
      <c r="DTT149" s="26"/>
      <c r="DTU149" s="26"/>
      <c r="DTV149" s="26"/>
      <c r="DTW149" s="26"/>
      <c r="DTX149" s="26"/>
      <c r="DTY149" s="26"/>
      <c r="DTZ149" s="26"/>
      <c r="DUA149" s="26"/>
      <c r="DUB149" s="26"/>
      <c r="DUC149" s="26"/>
      <c r="DUD149" s="26"/>
      <c r="DUE149" s="26"/>
      <c r="DUF149" s="26"/>
      <c r="DUG149" s="26"/>
      <c r="DUH149" s="26"/>
      <c r="DUI149" s="26"/>
      <c r="DUJ149" s="26"/>
      <c r="DUK149" s="26"/>
      <c r="DUL149" s="26"/>
      <c r="DUM149" s="26"/>
      <c r="DUN149" s="26"/>
      <c r="DUO149" s="26"/>
      <c r="DUP149" s="26"/>
      <c r="DUQ149" s="26"/>
      <c r="DUR149" s="26"/>
      <c r="DUS149" s="26"/>
      <c r="DUT149" s="26"/>
      <c r="DUU149" s="26"/>
      <c r="DUV149" s="26"/>
      <c r="DUW149" s="26"/>
      <c r="DUX149" s="26"/>
      <c r="DUY149" s="26"/>
      <c r="DUZ149" s="26"/>
      <c r="DVA149" s="26"/>
      <c r="DVB149" s="26"/>
      <c r="DVC149" s="26"/>
      <c r="DVD149" s="26"/>
      <c r="DVE149" s="26"/>
      <c r="DVF149" s="26"/>
      <c r="DVG149" s="26"/>
      <c r="DVH149" s="26"/>
      <c r="DVI149" s="26"/>
      <c r="DVJ149" s="26"/>
      <c r="DVK149" s="26"/>
      <c r="DVL149" s="26"/>
      <c r="DVM149" s="26"/>
      <c r="DVN149" s="26"/>
      <c r="DVO149" s="26"/>
      <c r="DVP149" s="26"/>
      <c r="DVQ149" s="26"/>
      <c r="DVR149" s="26"/>
      <c r="DVS149" s="26"/>
      <c r="DVT149" s="26"/>
      <c r="DVU149" s="26"/>
      <c r="DVV149" s="26"/>
      <c r="DVW149" s="26"/>
      <c r="DVX149" s="26"/>
      <c r="DVY149" s="26"/>
      <c r="DVZ149" s="26"/>
      <c r="DWA149" s="26"/>
      <c r="DWB149" s="26"/>
      <c r="DWC149" s="26"/>
      <c r="DWD149" s="26"/>
      <c r="DWE149" s="26"/>
      <c r="DWF149" s="26"/>
      <c r="DWG149" s="26"/>
      <c r="DWH149" s="26"/>
      <c r="DWI149" s="26"/>
      <c r="DWJ149" s="26"/>
      <c r="DWK149" s="26"/>
      <c r="DWL149" s="26"/>
      <c r="DWM149" s="26"/>
      <c r="DWN149" s="26"/>
      <c r="DWO149" s="26"/>
      <c r="DWP149" s="26"/>
      <c r="DWQ149" s="26"/>
      <c r="DWR149" s="26"/>
      <c r="DWS149" s="26"/>
      <c r="DWT149" s="26"/>
      <c r="DWU149" s="26"/>
      <c r="DWV149" s="26"/>
      <c r="DWW149" s="26"/>
      <c r="DWX149" s="26"/>
      <c r="DWY149" s="26"/>
      <c r="DWZ149" s="26"/>
      <c r="DXA149" s="26"/>
      <c r="DXB149" s="26"/>
      <c r="DXC149" s="26"/>
      <c r="DXD149" s="26"/>
      <c r="DXE149" s="26"/>
      <c r="DXF149" s="26"/>
      <c r="DXG149" s="26"/>
      <c r="DXH149" s="26"/>
      <c r="DXI149" s="26"/>
      <c r="DXJ149" s="26"/>
      <c r="DXK149" s="26"/>
      <c r="DXL149" s="26"/>
      <c r="DXM149" s="26"/>
      <c r="DXN149" s="26"/>
      <c r="DXO149" s="26"/>
      <c r="DXP149" s="26"/>
      <c r="DXQ149" s="26"/>
      <c r="DXR149" s="26"/>
      <c r="DXS149" s="26"/>
      <c r="DXT149" s="26"/>
      <c r="DXU149" s="26"/>
      <c r="DXV149" s="26"/>
      <c r="DXW149" s="26"/>
      <c r="DXX149" s="26"/>
      <c r="DXY149" s="26"/>
      <c r="DXZ149" s="26"/>
      <c r="DYA149" s="26"/>
      <c r="DYB149" s="26"/>
      <c r="DYC149" s="26"/>
      <c r="DYD149" s="26"/>
      <c r="DYE149" s="26"/>
      <c r="DYF149" s="26"/>
      <c r="DYG149" s="26"/>
      <c r="DYH149" s="26"/>
      <c r="DYI149" s="26"/>
      <c r="DYJ149" s="26"/>
      <c r="DYK149" s="26"/>
      <c r="DYL149" s="26"/>
      <c r="DYM149" s="26"/>
      <c r="DYN149" s="26"/>
      <c r="DYO149" s="26"/>
      <c r="DYP149" s="26"/>
      <c r="DYQ149" s="26"/>
      <c r="DYR149" s="26"/>
      <c r="DYS149" s="26"/>
      <c r="DYT149" s="26"/>
      <c r="DYU149" s="26"/>
      <c r="DYV149" s="26"/>
      <c r="DYW149" s="26"/>
      <c r="DYX149" s="26"/>
      <c r="DYY149" s="26"/>
      <c r="DYZ149" s="26"/>
      <c r="DZA149" s="26"/>
      <c r="DZB149" s="26"/>
      <c r="DZC149" s="26"/>
      <c r="DZD149" s="26"/>
      <c r="DZE149" s="26"/>
      <c r="DZF149" s="26"/>
      <c r="DZG149" s="26"/>
      <c r="DZH149" s="26"/>
      <c r="DZI149" s="26"/>
      <c r="DZJ149" s="26"/>
      <c r="DZK149" s="26"/>
      <c r="DZL149" s="26"/>
      <c r="DZM149" s="26"/>
      <c r="DZN149" s="26"/>
      <c r="DZO149" s="26"/>
      <c r="DZP149" s="26"/>
      <c r="DZQ149" s="26"/>
      <c r="DZR149" s="26"/>
      <c r="DZS149" s="26"/>
      <c r="DZT149" s="26"/>
      <c r="DZU149" s="26"/>
      <c r="DZV149" s="26"/>
      <c r="DZW149" s="26"/>
      <c r="DZX149" s="26"/>
      <c r="DZY149" s="26"/>
      <c r="DZZ149" s="26"/>
      <c r="EAA149" s="26"/>
      <c r="EAB149" s="26"/>
      <c r="EAC149" s="26"/>
      <c r="EAD149" s="26"/>
      <c r="EAE149" s="26"/>
      <c r="EAF149" s="26"/>
      <c r="EAG149" s="26"/>
      <c r="EAH149" s="26"/>
      <c r="EAI149" s="26"/>
      <c r="EAJ149" s="26"/>
      <c r="EAK149" s="26"/>
      <c r="EAL149" s="26"/>
      <c r="EAM149" s="26"/>
      <c r="EAN149" s="26"/>
      <c r="EAO149" s="26"/>
      <c r="EAP149" s="26"/>
      <c r="EAQ149" s="26"/>
      <c r="EAR149" s="26"/>
      <c r="EAS149" s="26"/>
      <c r="EAT149" s="26"/>
      <c r="EAU149" s="26"/>
      <c r="EAV149" s="26"/>
      <c r="EAW149" s="26"/>
      <c r="EAX149" s="26"/>
      <c r="EAY149" s="26"/>
      <c r="EAZ149" s="26"/>
      <c r="EBA149" s="26"/>
      <c r="EBB149" s="26"/>
      <c r="EBC149" s="26"/>
      <c r="EBD149" s="26"/>
      <c r="EBE149" s="26"/>
      <c r="EBF149" s="26"/>
      <c r="EBG149" s="26"/>
      <c r="EBH149" s="26"/>
      <c r="EBI149" s="26"/>
      <c r="EBJ149" s="26"/>
      <c r="EBK149" s="26"/>
      <c r="EBL149" s="26"/>
      <c r="EBM149" s="26"/>
      <c r="EBN149" s="26"/>
      <c r="EBO149" s="26"/>
      <c r="EBP149" s="26"/>
      <c r="EBQ149" s="26"/>
      <c r="EBR149" s="26"/>
      <c r="EBS149" s="26"/>
      <c r="EBT149" s="26"/>
      <c r="EBU149" s="26"/>
      <c r="EBV149" s="26"/>
      <c r="EBW149" s="26"/>
      <c r="EBX149" s="26"/>
      <c r="EBY149" s="26"/>
      <c r="EBZ149" s="26"/>
      <c r="ECA149" s="26"/>
      <c r="ECB149" s="26"/>
      <c r="ECC149" s="26"/>
      <c r="ECD149" s="26"/>
      <c r="ECE149" s="26"/>
      <c r="ECF149" s="26"/>
      <c r="ECG149" s="26"/>
      <c r="ECH149" s="26"/>
      <c r="ECI149" s="26"/>
      <c r="ECJ149" s="26"/>
      <c r="ECK149" s="26"/>
      <c r="ECL149" s="26"/>
      <c r="ECM149" s="26"/>
      <c r="ECN149" s="26"/>
      <c r="ECO149" s="26"/>
      <c r="ECP149" s="26"/>
      <c r="ECQ149" s="26"/>
      <c r="ECR149" s="26"/>
      <c r="ECS149" s="26"/>
      <c r="ECT149" s="26"/>
      <c r="ECU149" s="26"/>
      <c r="ECV149" s="26"/>
      <c r="ECW149" s="26"/>
      <c r="ECX149" s="26"/>
      <c r="ECY149" s="26"/>
      <c r="ECZ149" s="26"/>
      <c r="EDA149" s="26"/>
      <c r="EDB149" s="26"/>
      <c r="EDC149" s="26"/>
      <c r="EDD149" s="26"/>
      <c r="EDE149" s="26"/>
      <c r="EDF149" s="26"/>
      <c r="EDG149" s="26"/>
      <c r="EDH149" s="26"/>
      <c r="EDI149" s="26"/>
      <c r="EDJ149" s="26"/>
      <c r="EDK149" s="26"/>
      <c r="EDL149" s="26"/>
      <c r="EDM149" s="26"/>
      <c r="EDN149" s="26"/>
      <c r="EDO149" s="26"/>
      <c r="EDP149" s="26"/>
      <c r="EDQ149" s="26"/>
      <c r="EDR149" s="26"/>
      <c r="EDS149" s="26"/>
      <c r="EDT149" s="26"/>
      <c r="EDU149" s="26"/>
      <c r="EDV149" s="26"/>
      <c r="EDW149" s="26"/>
      <c r="EDX149" s="26"/>
      <c r="EDY149" s="26"/>
      <c r="EDZ149" s="26"/>
      <c r="EEA149" s="26"/>
      <c r="EEB149" s="26"/>
      <c r="EEC149" s="26"/>
      <c r="EED149" s="26"/>
      <c r="EEE149" s="26"/>
      <c r="EEF149" s="26"/>
      <c r="EEG149" s="26"/>
      <c r="EEH149" s="26"/>
      <c r="EEI149" s="26"/>
      <c r="EEJ149" s="26"/>
      <c r="EEK149" s="26"/>
      <c r="EEL149" s="26"/>
      <c r="EEM149" s="26"/>
      <c r="EEN149" s="26"/>
      <c r="EEO149" s="26"/>
      <c r="EEP149" s="26"/>
      <c r="EEQ149" s="26"/>
      <c r="EER149" s="26"/>
      <c r="EES149" s="26"/>
      <c r="EET149" s="26"/>
      <c r="EEU149" s="26"/>
      <c r="EEV149" s="26"/>
      <c r="EEW149" s="26"/>
      <c r="EEX149" s="26"/>
      <c r="EEY149" s="26"/>
      <c r="EEZ149" s="26"/>
      <c r="EFA149" s="26"/>
      <c r="EFB149" s="26"/>
      <c r="EFC149" s="26"/>
      <c r="EFD149" s="26"/>
      <c r="EFE149" s="26"/>
      <c r="EFF149" s="26"/>
      <c r="EFG149" s="26"/>
      <c r="EFH149" s="26"/>
      <c r="EFI149" s="26"/>
      <c r="EFJ149" s="26"/>
      <c r="EFK149" s="26"/>
      <c r="EFL149" s="26"/>
      <c r="EFM149" s="26"/>
      <c r="EFN149" s="26"/>
      <c r="EFO149" s="26"/>
      <c r="EFP149" s="26"/>
      <c r="EFQ149" s="26"/>
      <c r="EFR149" s="26"/>
      <c r="EFS149" s="26"/>
      <c r="EFT149" s="26"/>
      <c r="EFU149" s="26"/>
      <c r="EFV149" s="26"/>
      <c r="EFW149" s="26"/>
      <c r="EFX149" s="26"/>
      <c r="EFY149" s="26"/>
      <c r="EFZ149" s="26"/>
      <c r="EGA149" s="26"/>
      <c r="EGB149" s="26"/>
      <c r="EGC149" s="26"/>
      <c r="EGD149" s="26"/>
      <c r="EGE149" s="26"/>
      <c r="EGF149" s="26"/>
      <c r="EGG149" s="26"/>
      <c r="EGH149" s="26"/>
      <c r="EGI149" s="26"/>
      <c r="EGJ149" s="26"/>
      <c r="EGK149" s="26"/>
      <c r="EGL149" s="26"/>
      <c r="EGM149" s="26"/>
      <c r="EGN149" s="26"/>
      <c r="EGO149" s="26"/>
      <c r="EGP149" s="26"/>
      <c r="EGQ149" s="26"/>
      <c r="EGR149" s="26"/>
      <c r="EGS149" s="26"/>
      <c r="EGT149" s="26"/>
      <c r="EGU149" s="26"/>
      <c r="EGV149" s="26"/>
      <c r="EGW149" s="26"/>
      <c r="EGX149" s="26"/>
      <c r="EGY149" s="26"/>
      <c r="EGZ149" s="26"/>
      <c r="EHA149" s="26"/>
      <c r="EHB149" s="26"/>
      <c r="EHC149" s="26"/>
      <c r="EHD149" s="26"/>
      <c r="EHE149" s="26"/>
      <c r="EHF149" s="26"/>
      <c r="EHG149" s="26"/>
      <c r="EHH149" s="26"/>
      <c r="EHI149" s="26"/>
      <c r="EHJ149" s="26"/>
      <c r="EHK149" s="26"/>
      <c r="EHL149" s="26"/>
      <c r="EHM149" s="26"/>
      <c r="EHN149" s="26"/>
      <c r="EHO149" s="26"/>
      <c r="EHP149" s="26"/>
      <c r="EHQ149" s="26"/>
      <c r="EHR149" s="26"/>
      <c r="EHS149" s="26"/>
      <c r="EHT149" s="26"/>
      <c r="EHU149" s="26"/>
      <c r="EHV149" s="26"/>
      <c r="EHW149" s="26"/>
      <c r="EHX149" s="26"/>
      <c r="EHY149" s="26"/>
      <c r="EHZ149" s="26"/>
      <c r="EIA149" s="26"/>
      <c r="EIB149" s="26"/>
      <c r="EIC149" s="26"/>
      <c r="EID149" s="26"/>
      <c r="EIE149" s="26"/>
      <c r="EIF149" s="26"/>
      <c r="EIG149" s="26"/>
      <c r="EIH149" s="26"/>
      <c r="EII149" s="26"/>
      <c r="EIJ149" s="26"/>
      <c r="EIK149" s="26"/>
      <c r="EIL149" s="26"/>
      <c r="EIM149" s="26"/>
      <c r="EIN149" s="26"/>
      <c r="EIO149" s="26"/>
      <c r="EIP149" s="26"/>
      <c r="EIQ149" s="26"/>
      <c r="EIR149" s="26"/>
      <c r="EIS149" s="26"/>
      <c r="EIT149" s="26"/>
      <c r="EIU149" s="26"/>
      <c r="EIV149" s="26"/>
      <c r="EIW149" s="26"/>
      <c r="EIX149" s="26"/>
      <c r="EIY149" s="26"/>
      <c r="EIZ149" s="26"/>
      <c r="EJA149" s="26"/>
      <c r="EJB149" s="26"/>
      <c r="EJC149" s="26"/>
      <c r="EJD149" s="26"/>
      <c r="EJE149" s="26"/>
      <c r="EJF149" s="26"/>
      <c r="EJG149" s="26"/>
      <c r="EJH149" s="26"/>
      <c r="EJI149" s="26"/>
      <c r="EJJ149" s="26"/>
      <c r="EJK149" s="26"/>
      <c r="EJL149" s="26"/>
      <c r="EJM149" s="26"/>
      <c r="EJN149" s="26"/>
      <c r="EJO149" s="26"/>
      <c r="EJP149" s="26"/>
      <c r="EJQ149" s="26"/>
      <c r="EJR149" s="26"/>
      <c r="EJS149" s="26"/>
      <c r="EJT149" s="26"/>
      <c r="EJU149" s="26"/>
      <c r="EJV149" s="26"/>
      <c r="EJW149" s="26"/>
      <c r="EJX149" s="26"/>
      <c r="EJY149" s="26"/>
      <c r="EJZ149" s="26"/>
      <c r="EKA149" s="26"/>
      <c r="EKB149" s="26"/>
      <c r="EKC149" s="26"/>
      <c r="EKD149" s="26"/>
      <c r="EKE149" s="26"/>
      <c r="EKF149" s="26"/>
      <c r="EKG149" s="26"/>
      <c r="EKH149" s="26"/>
      <c r="EKI149" s="26"/>
      <c r="EKJ149" s="26"/>
      <c r="EKK149" s="26"/>
      <c r="EKL149" s="26"/>
      <c r="EKM149" s="26"/>
      <c r="EKN149" s="26"/>
      <c r="EKO149" s="26"/>
      <c r="EKP149" s="26"/>
      <c r="EKQ149" s="26"/>
      <c r="EKR149" s="26"/>
      <c r="EKS149" s="26"/>
      <c r="EKT149" s="26"/>
      <c r="EKU149" s="26"/>
      <c r="EKV149" s="26"/>
      <c r="EKW149" s="26"/>
      <c r="EKX149" s="26"/>
      <c r="EKY149" s="26"/>
      <c r="EKZ149" s="26"/>
      <c r="ELA149" s="26"/>
      <c r="ELB149" s="26"/>
      <c r="ELC149" s="26"/>
      <c r="ELD149" s="26"/>
      <c r="ELE149" s="26"/>
      <c r="ELF149" s="26"/>
      <c r="ELG149" s="26"/>
      <c r="ELH149" s="26"/>
      <c r="ELI149" s="26"/>
      <c r="ELJ149" s="26"/>
      <c r="ELK149" s="26"/>
      <c r="ELL149" s="26"/>
      <c r="ELM149" s="26"/>
      <c r="ELN149" s="26"/>
      <c r="ELO149" s="26"/>
      <c r="ELP149" s="26"/>
      <c r="ELQ149" s="26"/>
      <c r="ELR149" s="26"/>
      <c r="ELS149" s="26"/>
      <c r="ELT149" s="26"/>
      <c r="ELU149" s="26"/>
      <c r="ELV149" s="26"/>
      <c r="ELW149" s="26"/>
      <c r="ELX149" s="26"/>
      <c r="ELY149" s="26"/>
      <c r="ELZ149" s="26"/>
      <c r="EMA149" s="26"/>
      <c r="EMB149" s="26"/>
      <c r="EMC149" s="26"/>
      <c r="EMD149" s="26"/>
      <c r="EME149" s="26"/>
      <c r="EMF149" s="26"/>
      <c r="EMG149" s="26"/>
      <c r="EMH149" s="26"/>
      <c r="EMI149" s="26"/>
      <c r="EMJ149" s="26"/>
      <c r="EMK149" s="26"/>
      <c r="EML149" s="26"/>
      <c r="EMM149" s="26"/>
      <c r="EMN149" s="26"/>
      <c r="EMO149" s="26"/>
      <c r="EMP149" s="26"/>
      <c r="EMQ149" s="26"/>
      <c r="EMR149" s="26"/>
      <c r="EMS149" s="26"/>
      <c r="EMT149" s="26"/>
      <c r="EMU149" s="26"/>
      <c r="EMV149" s="26"/>
      <c r="EMW149" s="26"/>
      <c r="EMX149" s="26"/>
      <c r="EMY149" s="26"/>
      <c r="EMZ149" s="26"/>
      <c r="ENA149" s="26"/>
      <c r="ENB149" s="26"/>
      <c r="ENC149" s="26"/>
      <c r="END149" s="26"/>
      <c r="ENE149" s="26"/>
      <c r="ENF149" s="26"/>
      <c r="ENG149" s="26"/>
      <c r="ENH149" s="26"/>
      <c r="ENI149" s="26"/>
      <c r="ENJ149" s="26"/>
      <c r="ENK149" s="26"/>
      <c r="ENL149" s="26"/>
      <c r="ENM149" s="26"/>
      <c r="ENN149" s="26"/>
      <c r="ENO149" s="26"/>
      <c r="ENP149" s="26"/>
      <c r="ENQ149" s="26"/>
      <c r="ENR149" s="26"/>
      <c r="ENS149" s="26"/>
      <c r="ENT149" s="26"/>
      <c r="ENU149" s="26"/>
      <c r="ENV149" s="26"/>
      <c r="ENW149" s="26"/>
      <c r="ENX149" s="26"/>
      <c r="ENY149" s="26"/>
      <c r="ENZ149" s="26"/>
      <c r="EOA149" s="26"/>
      <c r="EOB149" s="26"/>
      <c r="EOC149" s="26"/>
      <c r="EOD149" s="26"/>
      <c r="EOE149" s="26"/>
      <c r="EOF149" s="26"/>
      <c r="EOG149" s="26"/>
      <c r="EOH149" s="26"/>
      <c r="EOI149" s="26"/>
      <c r="EOJ149" s="26"/>
      <c r="EOK149" s="26"/>
      <c r="EOL149" s="26"/>
      <c r="EOM149" s="26"/>
      <c r="EON149" s="26"/>
      <c r="EOO149" s="26"/>
      <c r="EOP149" s="26"/>
      <c r="EOQ149" s="26"/>
      <c r="EOR149" s="26"/>
      <c r="EOS149" s="26"/>
      <c r="EOT149" s="26"/>
      <c r="EOU149" s="26"/>
      <c r="EOV149" s="26"/>
      <c r="EOW149" s="26"/>
      <c r="EOX149" s="26"/>
      <c r="EOY149" s="26"/>
      <c r="EOZ149" s="26"/>
      <c r="EPA149" s="26"/>
      <c r="EPB149" s="26"/>
      <c r="EPC149" s="26"/>
      <c r="EPD149" s="26"/>
      <c r="EPE149" s="26"/>
      <c r="EPF149" s="26"/>
      <c r="EPG149" s="26"/>
      <c r="EPH149" s="26"/>
      <c r="EPI149" s="26"/>
      <c r="EPJ149" s="26"/>
      <c r="EPK149" s="26"/>
      <c r="EPL149" s="26"/>
      <c r="EPM149" s="26"/>
      <c r="EPN149" s="26"/>
      <c r="EPO149" s="26"/>
      <c r="EPP149" s="26"/>
      <c r="EPQ149" s="26"/>
      <c r="EPR149" s="26"/>
      <c r="EPS149" s="26"/>
      <c r="EPT149" s="26"/>
      <c r="EPU149" s="26"/>
      <c r="EPV149" s="26"/>
      <c r="EPW149" s="26"/>
      <c r="EPX149" s="26"/>
      <c r="EPY149" s="26"/>
      <c r="EPZ149" s="26"/>
      <c r="EQA149" s="26"/>
      <c r="EQB149" s="26"/>
      <c r="EQC149" s="26"/>
      <c r="EQD149" s="26"/>
      <c r="EQE149" s="26"/>
      <c r="EQF149" s="26"/>
      <c r="EQG149" s="26"/>
      <c r="EQH149" s="26"/>
      <c r="EQI149" s="26"/>
      <c r="EQJ149" s="26"/>
      <c r="EQK149" s="26"/>
      <c r="EQL149" s="26"/>
      <c r="EQM149" s="26"/>
      <c r="EQN149" s="26"/>
      <c r="EQO149" s="26"/>
      <c r="EQP149" s="26"/>
      <c r="EQQ149" s="26"/>
      <c r="EQR149" s="26"/>
      <c r="EQS149" s="26"/>
      <c r="EQT149" s="26"/>
      <c r="EQU149" s="26"/>
      <c r="EQV149" s="26"/>
      <c r="EQW149" s="26"/>
      <c r="EQX149" s="26"/>
      <c r="EQY149" s="26"/>
      <c r="EQZ149" s="26"/>
      <c r="ERA149" s="26"/>
      <c r="ERB149" s="26"/>
      <c r="ERC149" s="26"/>
      <c r="ERD149" s="26"/>
      <c r="ERE149" s="26"/>
      <c r="ERF149" s="26"/>
      <c r="ERG149" s="26"/>
      <c r="ERH149" s="26"/>
      <c r="ERI149" s="26"/>
      <c r="ERJ149" s="26"/>
      <c r="ERK149" s="26"/>
      <c r="ERL149" s="26"/>
      <c r="ERM149" s="26"/>
      <c r="ERN149" s="26"/>
      <c r="ERO149" s="26"/>
      <c r="ERP149" s="26"/>
      <c r="ERQ149" s="26"/>
      <c r="ERR149" s="26"/>
      <c r="ERS149" s="26"/>
      <c r="ERT149" s="26"/>
      <c r="ERU149" s="26"/>
      <c r="ERV149" s="26"/>
      <c r="ERW149" s="26"/>
      <c r="ERX149" s="26"/>
      <c r="ERY149" s="26"/>
      <c r="ERZ149" s="26"/>
      <c r="ESA149" s="26"/>
      <c r="ESB149" s="26"/>
      <c r="ESC149" s="26"/>
      <c r="ESD149" s="26"/>
      <c r="ESE149" s="26"/>
      <c r="ESF149" s="26"/>
      <c r="ESG149" s="26"/>
      <c r="ESH149" s="26"/>
      <c r="ESI149" s="26"/>
      <c r="ESJ149" s="26"/>
      <c r="ESK149" s="26"/>
      <c r="ESL149" s="26"/>
      <c r="ESM149" s="26"/>
      <c r="ESN149" s="26"/>
      <c r="ESO149" s="26"/>
      <c r="ESP149" s="26"/>
      <c r="ESQ149" s="26"/>
      <c r="ESR149" s="26"/>
      <c r="ESS149" s="26"/>
      <c r="EST149" s="26"/>
      <c r="ESU149" s="26"/>
      <c r="ESV149" s="26"/>
      <c r="ESW149" s="26"/>
      <c r="ESX149" s="26"/>
      <c r="ESY149" s="26"/>
      <c r="ESZ149" s="26"/>
      <c r="ETA149" s="26"/>
      <c r="ETB149" s="26"/>
      <c r="ETC149" s="26"/>
      <c r="ETD149" s="26"/>
      <c r="ETE149" s="26"/>
      <c r="ETF149" s="26"/>
      <c r="ETG149" s="26"/>
      <c r="ETH149" s="26"/>
      <c r="ETI149" s="26"/>
      <c r="ETJ149" s="26"/>
      <c r="ETK149" s="26"/>
      <c r="ETL149" s="26"/>
      <c r="ETM149" s="26"/>
      <c r="ETN149" s="26"/>
      <c r="ETO149" s="26"/>
      <c r="ETP149" s="26"/>
      <c r="ETQ149" s="26"/>
      <c r="ETR149" s="26"/>
      <c r="ETS149" s="26"/>
      <c r="ETT149" s="26"/>
      <c r="ETU149" s="26"/>
      <c r="ETV149" s="26"/>
      <c r="ETW149" s="26"/>
      <c r="ETX149" s="26"/>
      <c r="ETY149" s="26"/>
      <c r="ETZ149" s="26"/>
      <c r="EUA149" s="26"/>
      <c r="EUB149" s="26"/>
      <c r="EUC149" s="26"/>
      <c r="EUD149" s="26"/>
      <c r="EUE149" s="26"/>
      <c r="EUF149" s="26"/>
      <c r="EUG149" s="26"/>
      <c r="EUH149" s="26"/>
      <c r="EUI149" s="26"/>
      <c r="EUJ149" s="26"/>
      <c r="EUK149" s="26"/>
      <c r="EUL149" s="26"/>
      <c r="EUM149" s="26"/>
      <c r="EUN149" s="26"/>
      <c r="EUO149" s="26"/>
      <c r="EUP149" s="26"/>
      <c r="EUQ149" s="26"/>
      <c r="EUR149" s="26"/>
      <c r="EUS149" s="26"/>
      <c r="EUT149" s="26"/>
      <c r="EUU149" s="26"/>
      <c r="EUV149" s="26"/>
      <c r="EUW149" s="26"/>
      <c r="EUX149" s="26"/>
      <c r="EUY149" s="26"/>
      <c r="EUZ149" s="26"/>
      <c r="EVA149" s="26"/>
      <c r="EVB149" s="26"/>
      <c r="EVC149" s="26"/>
      <c r="EVD149" s="26"/>
      <c r="EVE149" s="26"/>
      <c r="EVF149" s="26"/>
      <c r="EVG149" s="26"/>
      <c r="EVH149" s="26"/>
      <c r="EVI149" s="26"/>
      <c r="EVJ149" s="26"/>
      <c r="EVK149" s="26"/>
      <c r="EVL149" s="26"/>
      <c r="EVM149" s="26"/>
      <c r="EVN149" s="26"/>
      <c r="EVO149" s="26"/>
      <c r="EVP149" s="26"/>
      <c r="EVQ149" s="26"/>
      <c r="EVR149" s="26"/>
      <c r="EVS149" s="26"/>
      <c r="EVT149" s="26"/>
      <c r="EVU149" s="26"/>
      <c r="EVV149" s="26"/>
      <c r="EVW149" s="26"/>
      <c r="EVX149" s="26"/>
      <c r="EVY149" s="26"/>
      <c r="EVZ149" s="26"/>
      <c r="EWA149" s="26"/>
      <c r="EWB149" s="26"/>
      <c r="EWC149" s="26"/>
      <c r="EWD149" s="26"/>
      <c r="EWE149" s="26"/>
      <c r="EWF149" s="26"/>
      <c r="EWG149" s="26"/>
      <c r="EWH149" s="26"/>
      <c r="EWI149" s="26"/>
      <c r="EWJ149" s="26"/>
      <c r="EWK149" s="26"/>
      <c r="EWL149" s="26"/>
      <c r="EWM149" s="26"/>
      <c r="EWN149" s="26"/>
      <c r="EWO149" s="26"/>
      <c r="EWP149" s="26"/>
      <c r="EWQ149" s="26"/>
      <c r="EWR149" s="26"/>
      <c r="EWS149" s="26"/>
      <c r="EWT149" s="26"/>
      <c r="EWU149" s="26"/>
      <c r="EWV149" s="26"/>
      <c r="EWW149" s="26"/>
      <c r="EWX149" s="26"/>
      <c r="EWY149" s="26"/>
      <c r="EWZ149" s="26"/>
      <c r="EXA149" s="26"/>
      <c r="EXB149" s="26"/>
      <c r="EXC149" s="26"/>
      <c r="EXD149" s="26"/>
      <c r="EXE149" s="26"/>
      <c r="EXF149" s="26"/>
      <c r="EXG149" s="26"/>
      <c r="EXH149" s="26"/>
      <c r="EXI149" s="26"/>
      <c r="EXJ149" s="26"/>
      <c r="EXK149" s="26"/>
      <c r="EXL149" s="26"/>
      <c r="EXM149" s="26"/>
      <c r="EXN149" s="26"/>
      <c r="EXO149" s="26"/>
      <c r="EXP149" s="26"/>
      <c r="EXQ149" s="26"/>
      <c r="EXR149" s="26"/>
      <c r="EXS149" s="26"/>
      <c r="EXT149" s="26"/>
      <c r="EXU149" s="26"/>
      <c r="EXV149" s="26"/>
      <c r="EXW149" s="26"/>
      <c r="EXX149" s="26"/>
      <c r="EXY149" s="26"/>
      <c r="EXZ149" s="26"/>
      <c r="EYA149" s="26"/>
      <c r="EYB149" s="26"/>
      <c r="EYC149" s="26"/>
      <c r="EYD149" s="26"/>
      <c r="EYE149" s="26"/>
      <c r="EYF149" s="26"/>
      <c r="EYG149" s="26"/>
      <c r="EYH149" s="26"/>
      <c r="EYI149" s="26"/>
      <c r="EYJ149" s="26"/>
      <c r="EYK149" s="26"/>
      <c r="EYL149" s="26"/>
      <c r="EYM149" s="26"/>
      <c r="EYN149" s="26"/>
      <c r="EYO149" s="26"/>
      <c r="EYP149" s="26"/>
      <c r="EYQ149" s="26"/>
      <c r="EYR149" s="26"/>
      <c r="EYS149" s="26"/>
      <c r="EYT149" s="26"/>
      <c r="EYU149" s="26"/>
      <c r="EYV149" s="26"/>
      <c r="EYW149" s="26"/>
      <c r="EYX149" s="26"/>
      <c r="EYY149" s="26"/>
      <c r="EYZ149" s="26"/>
      <c r="EZA149" s="26"/>
      <c r="EZB149" s="26"/>
      <c r="EZC149" s="26"/>
      <c r="EZD149" s="26"/>
      <c r="EZE149" s="26"/>
      <c r="EZF149" s="26"/>
      <c r="EZG149" s="26"/>
      <c r="EZH149" s="26"/>
      <c r="EZI149" s="26"/>
      <c r="EZJ149" s="26"/>
      <c r="EZK149" s="26"/>
      <c r="EZL149" s="26"/>
      <c r="EZM149" s="26"/>
      <c r="EZN149" s="26"/>
      <c r="EZO149" s="26"/>
      <c r="EZP149" s="26"/>
      <c r="EZQ149" s="26"/>
      <c r="EZR149" s="26"/>
      <c r="EZS149" s="26"/>
      <c r="EZT149" s="26"/>
      <c r="EZU149" s="26"/>
      <c r="EZV149" s="26"/>
      <c r="EZW149" s="26"/>
      <c r="EZX149" s="26"/>
      <c r="EZY149" s="26"/>
      <c r="EZZ149" s="26"/>
      <c r="FAA149" s="26"/>
      <c r="FAB149" s="26"/>
      <c r="FAC149" s="26"/>
      <c r="FAD149" s="26"/>
      <c r="FAE149" s="26"/>
      <c r="FAF149" s="26"/>
      <c r="FAG149" s="26"/>
      <c r="FAH149" s="26"/>
      <c r="FAI149" s="26"/>
      <c r="FAJ149" s="26"/>
      <c r="FAK149" s="26"/>
      <c r="FAL149" s="26"/>
      <c r="FAM149" s="26"/>
      <c r="FAN149" s="26"/>
      <c r="FAO149" s="26"/>
      <c r="FAP149" s="26"/>
      <c r="FAQ149" s="26"/>
      <c r="FAR149" s="26"/>
      <c r="FAS149" s="26"/>
      <c r="FAT149" s="26"/>
      <c r="FAU149" s="26"/>
      <c r="FAV149" s="26"/>
      <c r="FAW149" s="26"/>
      <c r="FAX149" s="26"/>
      <c r="FAY149" s="26"/>
      <c r="FAZ149" s="26"/>
      <c r="FBA149" s="26"/>
      <c r="FBB149" s="26"/>
      <c r="FBC149" s="26"/>
      <c r="FBD149" s="26"/>
      <c r="FBE149" s="26"/>
      <c r="FBF149" s="26"/>
      <c r="FBG149" s="26"/>
      <c r="FBH149" s="26"/>
      <c r="FBI149" s="26"/>
      <c r="FBJ149" s="26"/>
      <c r="FBK149" s="26"/>
      <c r="FBL149" s="26"/>
      <c r="FBM149" s="26"/>
      <c r="FBN149" s="26"/>
      <c r="FBO149" s="26"/>
      <c r="FBP149" s="26"/>
      <c r="FBQ149" s="26"/>
      <c r="FBR149" s="26"/>
      <c r="FBS149" s="26"/>
      <c r="FBT149" s="26"/>
      <c r="FBU149" s="26"/>
      <c r="FBV149" s="26"/>
      <c r="FBW149" s="26"/>
      <c r="FBX149" s="26"/>
      <c r="FBY149" s="26"/>
      <c r="FBZ149" s="26"/>
      <c r="FCA149" s="26"/>
      <c r="FCB149" s="26"/>
      <c r="FCC149" s="26"/>
      <c r="FCD149" s="26"/>
      <c r="FCE149" s="26"/>
      <c r="FCF149" s="26"/>
      <c r="FCG149" s="26"/>
      <c r="FCH149" s="26"/>
      <c r="FCI149" s="26"/>
      <c r="FCJ149" s="26"/>
      <c r="FCK149" s="26"/>
      <c r="FCL149" s="26"/>
      <c r="FCM149" s="26"/>
      <c r="FCN149" s="26"/>
      <c r="FCO149" s="26"/>
      <c r="FCP149" s="26"/>
      <c r="FCQ149" s="26"/>
      <c r="FCR149" s="26"/>
      <c r="FCS149" s="26"/>
      <c r="FCT149" s="26"/>
      <c r="FCU149" s="26"/>
      <c r="FCV149" s="26"/>
      <c r="FCW149" s="26"/>
      <c r="FCX149" s="26"/>
      <c r="FCY149" s="26"/>
      <c r="FCZ149" s="26"/>
      <c r="FDA149" s="26"/>
      <c r="FDB149" s="26"/>
      <c r="FDC149" s="26"/>
      <c r="FDD149" s="26"/>
      <c r="FDE149" s="26"/>
      <c r="FDF149" s="26"/>
      <c r="FDG149" s="26"/>
      <c r="FDH149" s="26"/>
      <c r="FDI149" s="26"/>
      <c r="FDJ149" s="26"/>
      <c r="FDK149" s="26"/>
      <c r="FDL149" s="26"/>
      <c r="FDM149" s="26"/>
      <c r="FDN149" s="26"/>
      <c r="FDO149" s="26"/>
      <c r="FDP149" s="26"/>
      <c r="FDQ149" s="26"/>
      <c r="FDR149" s="26"/>
      <c r="FDS149" s="26"/>
      <c r="FDT149" s="26"/>
      <c r="FDU149" s="26"/>
      <c r="FDV149" s="26"/>
      <c r="FDW149" s="26"/>
      <c r="FDX149" s="26"/>
      <c r="FDY149" s="26"/>
      <c r="FDZ149" s="26"/>
      <c r="FEA149" s="26"/>
      <c r="FEB149" s="26"/>
      <c r="FEC149" s="26"/>
      <c r="FED149" s="26"/>
      <c r="FEE149" s="26"/>
      <c r="FEF149" s="26"/>
      <c r="FEG149" s="26"/>
      <c r="FEH149" s="26"/>
      <c r="FEI149" s="26"/>
      <c r="FEJ149" s="26"/>
      <c r="FEK149" s="26"/>
      <c r="FEL149" s="26"/>
      <c r="FEM149" s="26"/>
      <c r="FEN149" s="26"/>
      <c r="FEO149" s="26"/>
      <c r="FEP149" s="26"/>
      <c r="FEQ149" s="26"/>
      <c r="FER149" s="26"/>
      <c r="FES149" s="26"/>
      <c r="FET149" s="26"/>
      <c r="FEU149" s="26"/>
      <c r="FEV149" s="26"/>
      <c r="FEW149" s="26"/>
      <c r="FEX149" s="26"/>
      <c r="FEY149" s="26"/>
      <c r="FEZ149" s="26"/>
      <c r="FFA149" s="26"/>
      <c r="FFB149" s="26"/>
      <c r="FFC149" s="26"/>
      <c r="FFD149" s="26"/>
      <c r="FFE149" s="26"/>
      <c r="FFF149" s="26"/>
      <c r="FFG149" s="26"/>
      <c r="FFH149" s="26"/>
      <c r="FFI149" s="26"/>
      <c r="FFJ149" s="26"/>
      <c r="FFK149" s="26"/>
      <c r="FFL149" s="26"/>
      <c r="FFM149" s="26"/>
      <c r="FFN149" s="26"/>
      <c r="FFO149" s="26"/>
      <c r="FFP149" s="26"/>
      <c r="FFQ149" s="26"/>
      <c r="FFR149" s="26"/>
      <c r="FFS149" s="26"/>
      <c r="FFT149" s="26"/>
      <c r="FFU149" s="26"/>
      <c r="FFV149" s="26"/>
      <c r="FFW149" s="26"/>
      <c r="FFX149" s="26"/>
      <c r="FFY149" s="26"/>
      <c r="FFZ149" s="26"/>
      <c r="FGA149" s="26"/>
      <c r="FGB149" s="26"/>
      <c r="FGC149" s="26"/>
      <c r="FGD149" s="26"/>
      <c r="FGE149" s="26"/>
      <c r="FGF149" s="26"/>
      <c r="FGG149" s="26"/>
      <c r="FGH149" s="26"/>
      <c r="FGI149" s="26"/>
      <c r="FGJ149" s="26"/>
      <c r="FGK149" s="26"/>
      <c r="FGL149" s="26"/>
      <c r="FGM149" s="26"/>
      <c r="FGN149" s="26"/>
      <c r="FGO149" s="26"/>
      <c r="FGP149" s="26"/>
      <c r="FGQ149" s="26"/>
      <c r="FGR149" s="26"/>
      <c r="FGS149" s="26"/>
      <c r="FGT149" s="26"/>
      <c r="FGU149" s="26"/>
      <c r="FGV149" s="26"/>
      <c r="FGW149" s="26"/>
      <c r="FGX149" s="26"/>
      <c r="FGY149" s="26"/>
      <c r="FGZ149" s="26"/>
      <c r="FHA149" s="26"/>
      <c r="FHB149" s="26"/>
      <c r="FHC149" s="26"/>
      <c r="FHD149" s="26"/>
      <c r="FHE149" s="26"/>
      <c r="FHF149" s="26"/>
      <c r="FHG149" s="26"/>
      <c r="FHH149" s="26"/>
      <c r="FHI149" s="26"/>
      <c r="FHJ149" s="26"/>
      <c r="FHK149" s="26"/>
      <c r="FHL149" s="26"/>
      <c r="FHM149" s="26"/>
      <c r="FHN149" s="26"/>
      <c r="FHO149" s="26"/>
      <c r="FHP149" s="26"/>
      <c r="FHQ149" s="26"/>
      <c r="FHR149" s="26"/>
      <c r="FHS149" s="26"/>
      <c r="FHT149" s="26"/>
      <c r="FHU149" s="26"/>
      <c r="FHV149" s="26"/>
      <c r="FHW149" s="26"/>
      <c r="FHX149" s="26"/>
      <c r="FHY149" s="26"/>
      <c r="FHZ149" s="26"/>
      <c r="FIA149" s="26"/>
      <c r="FIB149" s="26"/>
      <c r="FIC149" s="26"/>
      <c r="FID149" s="26"/>
      <c r="FIE149" s="26"/>
      <c r="FIF149" s="26"/>
      <c r="FIG149" s="26"/>
      <c r="FIH149" s="26"/>
      <c r="FII149" s="26"/>
      <c r="FIJ149" s="26"/>
      <c r="FIK149" s="26"/>
      <c r="FIL149" s="26"/>
      <c r="FIM149" s="26"/>
      <c r="FIN149" s="26"/>
      <c r="FIO149" s="26"/>
      <c r="FIP149" s="26"/>
      <c r="FIQ149" s="26"/>
      <c r="FIR149" s="26"/>
      <c r="FIS149" s="26"/>
      <c r="FIT149" s="26"/>
      <c r="FIU149" s="26"/>
      <c r="FIV149" s="26"/>
      <c r="FIW149" s="26"/>
      <c r="FIX149" s="26"/>
      <c r="FIY149" s="26"/>
      <c r="FIZ149" s="26"/>
      <c r="FJA149" s="26"/>
      <c r="FJB149" s="26"/>
      <c r="FJC149" s="26"/>
      <c r="FJD149" s="26"/>
      <c r="FJE149" s="26"/>
      <c r="FJF149" s="26"/>
      <c r="FJG149" s="26"/>
      <c r="FJH149" s="26"/>
      <c r="FJI149" s="26"/>
      <c r="FJJ149" s="26"/>
      <c r="FJK149" s="26"/>
      <c r="FJL149" s="26"/>
      <c r="FJM149" s="26"/>
      <c r="FJN149" s="26"/>
      <c r="FJO149" s="26"/>
      <c r="FJP149" s="26"/>
      <c r="FJQ149" s="26"/>
      <c r="FJR149" s="26"/>
      <c r="FJS149" s="26"/>
      <c r="FJT149" s="26"/>
      <c r="FJU149" s="26"/>
      <c r="FJV149" s="26"/>
      <c r="FJW149" s="26"/>
      <c r="FJX149" s="26"/>
      <c r="FJY149" s="26"/>
      <c r="FJZ149" s="26"/>
      <c r="FKA149" s="26"/>
      <c r="FKB149" s="26"/>
      <c r="FKC149" s="26"/>
      <c r="FKD149" s="26"/>
      <c r="FKE149" s="26"/>
      <c r="FKF149" s="26"/>
      <c r="FKG149" s="26"/>
      <c r="FKH149" s="26"/>
      <c r="FKI149" s="26"/>
      <c r="FKJ149" s="26"/>
      <c r="FKK149" s="26"/>
      <c r="FKL149" s="26"/>
      <c r="FKM149" s="26"/>
      <c r="FKN149" s="26"/>
      <c r="FKO149" s="26"/>
      <c r="FKP149" s="26"/>
      <c r="FKQ149" s="26"/>
      <c r="FKR149" s="26"/>
      <c r="FKS149" s="26"/>
      <c r="FKT149" s="26"/>
      <c r="FKU149" s="26"/>
      <c r="FKV149" s="26"/>
      <c r="FKW149" s="26"/>
      <c r="FKX149" s="26"/>
      <c r="FKY149" s="26"/>
      <c r="FKZ149" s="26"/>
      <c r="FLA149" s="26"/>
      <c r="FLB149" s="26"/>
      <c r="FLC149" s="26"/>
      <c r="FLD149" s="26"/>
      <c r="FLE149" s="26"/>
      <c r="FLF149" s="26"/>
      <c r="FLG149" s="26"/>
      <c r="FLH149" s="26"/>
      <c r="FLI149" s="26"/>
      <c r="FLJ149" s="26"/>
      <c r="FLK149" s="26"/>
      <c r="FLL149" s="26"/>
      <c r="FLM149" s="26"/>
      <c r="FLN149" s="26"/>
      <c r="FLO149" s="26"/>
      <c r="FLP149" s="26"/>
      <c r="FLQ149" s="26"/>
      <c r="FLR149" s="26"/>
      <c r="FLS149" s="26"/>
      <c r="FLT149" s="26"/>
      <c r="FLU149" s="26"/>
      <c r="FLV149" s="26"/>
      <c r="FLW149" s="26"/>
      <c r="FLX149" s="26"/>
      <c r="FLY149" s="26"/>
      <c r="FLZ149" s="26"/>
      <c r="FMA149" s="26"/>
      <c r="FMB149" s="26"/>
      <c r="FMC149" s="26"/>
      <c r="FMD149" s="26"/>
      <c r="FME149" s="26"/>
      <c r="FMF149" s="26"/>
      <c r="FMG149" s="26"/>
      <c r="FMH149" s="26"/>
      <c r="FMI149" s="26"/>
      <c r="FMJ149" s="26"/>
      <c r="FMK149" s="26"/>
      <c r="FML149" s="26"/>
      <c r="FMM149" s="26"/>
      <c r="FMN149" s="26"/>
      <c r="FMO149" s="26"/>
      <c r="FMP149" s="26"/>
      <c r="FMQ149" s="26"/>
      <c r="FMR149" s="26"/>
      <c r="FMS149" s="26"/>
      <c r="FMT149" s="26"/>
      <c r="FMU149" s="26"/>
      <c r="FMV149" s="26"/>
      <c r="FMW149" s="26"/>
      <c r="FMX149" s="26"/>
      <c r="FMY149" s="26"/>
      <c r="FMZ149" s="26"/>
      <c r="FNA149" s="26"/>
      <c r="FNB149" s="26"/>
      <c r="FNC149" s="26"/>
      <c r="FND149" s="26"/>
      <c r="FNE149" s="26"/>
      <c r="FNF149" s="26"/>
      <c r="FNG149" s="26"/>
      <c r="FNH149" s="26"/>
      <c r="FNI149" s="26"/>
      <c r="FNJ149" s="26"/>
      <c r="FNK149" s="26"/>
      <c r="FNL149" s="26"/>
      <c r="FNM149" s="26"/>
      <c r="FNN149" s="26"/>
      <c r="FNO149" s="26"/>
      <c r="FNP149" s="26"/>
      <c r="FNQ149" s="26"/>
      <c r="FNR149" s="26"/>
      <c r="FNS149" s="26"/>
      <c r="FNT149" s="26"/>
      <c r="FNU149" s="26"/>
      <c r="FNV149" s="26"/>
      <c r="FNW149" s="26"/>
      <c r="FNX149" s="26"/>
      <c r="FNY149" s="26"/>
      <c r="FNZ149" s="26"/>
      <c r="FOA149" s="26"/>
      <c r="FOB149" s="26"/>
      <c r="FOC149" s="26"/>
      <c r="FOD149" s="26"/>
      <c r="FOE149" s="26"/>
      <c r="FOF149" s="26"/>
      <c r="FOG149" s="26"/>
      <c r="FOH149" s="26"/>
      <c r="FOI149" s="26"/>
      <c r="FOJ149" s="26"/>
      <c r="FOK149" s="26"/>
      <c r="FOL149" s="26"/>
      <c r="FOM149" s="26"/>
      <c r="FON149" s="26"/>
      <c r="FOO149" s="26"/>
      <c r="FOP149" s="26"/>
      <c r="FOQ149" s="26"/>
      <c r="FOR149" s="26"/>
      <c r="FOS149" s="26"/>
      <c r="FOT149" s="26"/>
      <c r="FOU149" s="26"/>
      <c r="FOV149" s="26"/>
      <c r="FOW149" s="26"/>
      <c r="FOX149" s="26"/>
      <c r="FOY149" s="26"/>
      <c r="FOZ149" s="26"/>
      <c r="FPA149" s="26"/>
      <c r="FPB149" s="26"/>
      <c r="FPC149" s="26"/>
      <c r="FPD149" s="26"/>
      <c r="FPE149" s="26"/>
      <c r="FPF149" s="26"/>
      <c r="FPG149" s="26"/>
      <c r="FPH149" s="26"/>
      <c r="FPI149" s="26"/>
      <c r="FPJ149" s="26"/>
      <c r="FPK149" s="26"/>
      <c r="FPL149" s="26"/>
      <c r="FPM149" s="26"/>
      <c r="FPN149" s="26"/>
      <c r="FPO149" s="26"/>
      <c r="FPP149" s="26"/>
      <c r="FPQ149" s="26"/>
      <c r="FPR149" s="26"/>
      <c r="FPS149" s="26"/>
      <c r="FPT149" s="26"/>
      <c r="FPU149" s="26"/>
      <c r="FPV149" s="26"/>
      <c r="FPW149" s="26"/>
      <c r="FPX149" s="26"/>
      <c r="FPY149" s="26"/>
      <c r="FPZ149" s="26"/>
      <c r="FQA149" s="26"/>
      <c r="FQB149" s="26"/>
      <c r="FQC149" s="26"/>
      <c r="FQD149" s="26"/>
      <c r="FQE149" s="26"/>
      <c r="FQF149" s="26"/>
      <c r="FQG149" s="26"/>
      <c r="FQH149" s="26"/>
      <c r="FQI149" s="26"/>
      <c r="FQJ149" s="26"/>
      <c r="FQK149" s="26"/>
      <c r="FQL149" s="26"/>
      <c r="FQM149" s="26"/>
      <c r="FQN149" s="26"/>
      <c r="FQO149" s="26"/>
      <c r="FQP149" s="26"/>
      <c r="FQQ149" s="26"/>
      <c r="FQR149" s="26"/>
      <c r="FQS149" s="26"/>
      <c r="FQT149" s="26"/>
      <c r="FQU149" s="26"/>
      <c r="FQV149" s="26"/>
      <c r="FQW149" s="26"/>
      <c r="FQX149" s="26"/>
      <c r="FQY149" s="26"/>
      <c r="FQZ149" s="26"/>
      <c r="FRA149" s="26"/>
      <c r="FRB149" s="26"/>
      <c r="FRC149" s="26"/>
      <c r="FRD149" s="26"/>
      <c r="FRE149" s="26"/>
      <c r="FRF149" s="26"/>
      <c r="FRG149" s="26"/>
      <c r="FRH149" s="26"/>
      <c r="FRI149" s="26"/>
      <c r="FRJ149" s="26"/>
      <c r="FRK149" s="26"/>
      <c r="FRL149" s="26"/>
      <c r="FRM149" s="26"/>
      <c r="FRN149" s="26"/>
      <c r="FRO149" s="26"/>
      <c r="FRP149" s="26"/>
      <c r="FRQ149" s="26"/>
      <c r="FRR149" s="26"/>
      <c r="FRS149" s="26"/>
      <c r="FRT149" s="26"/>
      <c r="FRU149" s="26"/>
      <c r="FRV149" s="26"/>
      <c r="FRW149" s="26"/>
      <c r="FRX149" s="26"/>
      <c r="FRY149" s="26"/>
      <c r="FRZ149" s="26"/>
      <c r="FSA149" s="26"/>
      <c r="FSB149" s="26"/>
      <c r="FSC149" s="26"/>
      <c r="FSD149" s="26"/>
      <c r="FSE149" s="26"/>
      <c r="FSF149" s="26"/>
      <c r="FSG149" s="26"/>
      <c r="FSH149" s="26"/>
      <c r="FSI149" s="26"/>
      <c r="FSJ149" s="26"/>
      <c r="FSK149" s="26"/>
      <c r="FSL149" s="26"/>
      <c r="FSM149" s="26"/>
      <c r="FSN149" s="26"/>
      <c r="FSO149" s="26"/>
      <c r="FSP149" s="26"/>
      <c r="FSQ149" s="26"/>
      <c r="FSR149" s="26"/>
      <c r="FSS149" s="26"/>
      <c r="FST149" s="26"/>
      <c r="FSU149" s="26"/>
      <c r="FSV149" s="26"/>
      <c r="FSW149" s="26"/>
      <c r="FSX149" s="26"/>
      <c r="FSY149" s="26"/>
      <c r="FSZ149" s="26"/>
      <c r="FTA149" s="26"/>
      <c r="FTB149" s="26"/>
      <c r="FTC149" s="26"/>
      <c r="FTD149" s="26"/>
      <c r="FTE149" s="26"/>
      <c r="FTF149" s="26"/>
      <c r="FTG149" s="26"/>
      <c r="FTH149" s="26"/>
      <c r="FTI149" s="26"/>
      <c r="FTJ149" s="26"/>
      <c r="FTK149" s="26"/>
      <c r="FTL149" s="26"/>
      <c r="FTM149" s="26"/>
      <c r="FTN149" s="26"/>
      <c r="FTO149" s="26"/>
      <c r="FTP149" s="26"/>
      <c r="FTQ149" s="26"/>
      <c r="FTR149" s="26"/>
      <c r="FTS149" s="26"/>
      <c r="FTT149" s="26"/>
      <c r="FTU149" s="26"/>
      <c r="FTV149" s="26"/>
      <c r="FTW149" s="26"/>
      <c r="FTX149" s="26"/>
      <c r="FTY149" s="26"/>
      <c r="FTZ149" s="26"/>
      <c r="FUA149" s="26"/>
      <c r="FUB149" s="26"/>
      <c r="FUC149" s="26"/>
      <c r="FUD149" s="26"/>
      <c r="FUE149" s="26"/>
      <c r="FUF149" s="26"/>
      <c r="FUG149" s="26"/>
      <c r="FUH149" s="26"/>
      <c r="FUI149" s="26"/>
      <c r="FUJ149" s="26"/>
      <c r="FUK149" s="26"/>
      <c r="FUL149" s="26"/>
      <c r="FUM149" s="26"/>
      <c r="FUN149" s="26"/>
      <c r="FUO149" s="26"/>
      <c r="FUP149" s="26"/>
      <c r="FUQ149" s="26"/>
      <c r="FUR149" s="26"/>
      <c r="FUS149" s="26"/>
      <c r="FUT149" s="26"/>
      <c r="FUU149" s="26"/>
      <c r="FUV149" s="26"/>
      <c r="FUW149" s="26"/>
      <c r="FUX149" s="26"/>
      <c r="FUY149" s="26"/>
      <c r="FUZ149" s="26"/>
      <c r="FVA149" s="26"/>
      <c r="FVB149" s="26"/>
      <c r="FVC149" s="26"/>
      <c r="FVD149" s="26"/>
      <c r="FVE149" s="26"/>
      <c r="FVF149" s="26"/>
      <c r="FVG149" s="26"/>
      <c r="FVH149" s="26"/>
      <c r="FVI149" s="26"/>
      <c r="FVJ149" s="26"/>
      <c r="FVK149" s="26"/>
      <c r="FVL149" s="26"/>
      <c r="FVM149" s="26"/>
      <c r="FVN149" s="26"/>
      <c r="FVO149" s="26"/>
      <c r="FVP149" s="26"/>
      <c r="FVQ149" s="26"/>
      <c r="FVR149" s="26"/>
      <c r="FVS149" s="26"/>
      <c r="FVT149" s="26"/>
      <c r="FVU149" s="26"/>
      <c r="FVV149" s="26"/>
      <c r="FVW149" s="26"/>
      <c r="FVX149" s="26"/>
      <c r="FVY149" s="26"/>
      <c r="FVZ149" s="26"/>
      <c r="FWA149" s="26"/>
      <c r="FWB149" s="26"/>
      <c r="FWC149" s="26"/>
      <c r="FWD149" s="26"/>
      <c r="FWE149" s="26"/>
      <c r="FWF149" s="26"/>
      <c r="FWG149" s="26"/>
      <c r="FWH149" s="26"/>
      <c r="FWI149" s="26"/>
      <c r="FWJ149" s="26"/>
      <c r="FWK149" s="26"/>
      <c r="FWL149" s="26"/>
      <c r="FWM149" s="26"/>
      <c r="FWN149" s="26"/>
      <c r="FWO149" s="26"/>
      <c r="FWP149" s="26"/>
      <c r="FWQ149" s="26"/>
      <c r="FWR149" s="26"/>
      <c r="FWS149" s="26"/>
      <c r="FWT149" s="26"/>
      <c r="FWU149" s="26"/>
      <c r="FWV149" s="26"/>
      <c r="FWW149" s="26"/>
      <c r="FWX149" s="26"/>
      <c r="FWY149" s="26"/>
      <c r="FWZ149" s="26"/>
      <c r="FXA149" s="26"/>
      <c r="FXB149" s="26"/>
      <c r="FXC149" s="26"/>
      <c r="FXD149" s="26"/>
      <c r="FXE149" s="26"/>
      <c r="FXF149" s="26"/>
      <c r="FXG149" s="26"/>
      <c r="FXH149" s="26"/>
      <c r="FXI149" s="26"/>
      <c r="FXJ149" s="26"/>
      <c r="FXK149" s="26"/>
      <c r="FXL149" s="26"/>
      <c r="FXM149" s="26"/>
      <c r="FXN149" s="26"/>
      <c r="FXO149" s="26"/>
      <c r="FXP149" s="26"/>
      <c r="FXQ149" s="26"/>
      <c r="FXR149" s="26"/>
      <c r="FXS149" s="26"/>
      <c r="FXT149" s="26"/>
      <c r="FXU149" s="26"/>
      <c r="FXV149" s="26"/>
      <c r="FXW149" s="26"/>
      <c r="FXX149" s="26"/>
      <c r="FXY149" s="26"/>
      <c r="FXZ149" s="26"/>
      <c r="FYA149" s="26"/>
      <c r="FYB149" s="26"/>
      <c r="FYC149" s="26"/>
      <c r="FYD149" s="26"/>
      <c r="FYE149" s="26"/>
      <c r="FYF149" s="26"/>
      <c r="FYG149" s="26"/>
      <c r="FYH149" s="26"/>
      <c r="FYI149" s="26"/>
      <c r="FYJ149" s="26"/>
      <c r="FYK149" s="26"/>
      <c r="FYL149" s="26"/>
      <c r="FYM149" s="26"/>
      <c r="FYN149" s="26"/>
      <c r="FYO149" s="26"/>
      <c r="FYP149" s="26"/>
      <c r="FYQ149" s="26"/>
      <c r="FYR149" s="26"/>
      <c r="FYS149" s="26"/>
      <c r="FYT149" s="26"/>
      <c r="FYU149" s="26"/>
      <c r="FYV149" s="26"/>
      <c r="FYW149" s="26"/>
      <c r="FYX149" s="26"/>
      <c r="FYY149" s="26"/>
      <c r="FYZ149" s="26"/>
      <c r="FZA149" s="26"/>
      <c r="FZB149" s="26"/>
      <c r="FZC149" s="26"/>
      <c r="FZD149" s="26"/>
      <c r="FZE149" s="26"/>
      <c r="FZF149" s="26"/>
      <c r="FZG149" s="26"/>
      <c r="FZH149" s="26"/>
      <c r="FZI149" s="26"/>
      <c r="FZJ149" s="26"/>
      <c r="FZK149" s="26"/>
      <c r="FZL149" s="26"/>
      <c r="FZM149" s="26"/>
      <c r="FZN149" s="26"/>
      <c r="FZO149" s="26"/>
      <c r="FZP149" s="26"/>
      <c r="FZQ149" s="26"/>
      <c r="FZR149" s="26"/>
      <c r="FZS149" s="26"/>
      <c r="FZT149" s="26"/>
      <c r="FZU149" s="26"/>
      <c r="FZV149" s="26"/>
      <c r="FZW149" s="26"/>
      <c r="FZX149" s="26"/>
      <c r="FZY149" s="26"/>
      <c r="FZZ149" s="26"/>
      <c r="GAA149" s="26"/>
      <c r="GAB149" s="26"/>
      <c r="GAC149" s="26"/>
      <c r="GAD149" s="26"/>
      <c r="GAE149" s="26"/>
      <c r="GAF149" s="26"/>
      <c r="GAG149" s="26"/>
      <c r="GAH149" s="26"/>
      <c r="GAI149" s="26"/>
      <c r="GAJ149" s="26"/>
      <c r="GAK149" s="26"/>
      <c r="GAL149" s="26"/>
      <c r="GAM149" s="26"/>
      <c r="GAN149" s="26"/>
      <c r="GAO149" s="26"/>
      <c r="GAP149" s="26"/>
      <c r="GAQ149" s="26"/>
      <c r="GAR149" s="26"/>
      <c r="GAS149" s="26"/>
      <c r="GAT149" s="26"/>
      <c r="GAU149" s="26"/>
      <c r="GAV149" s="26"/>
      <c r="GAW149" s="26"/>
      <c r="GAX149" s="26"/>
      <c r="GAY149" s="26"/>
      <c r="GAZ149" s="26"/>
      <c r="GBA149" s="26"/>
      <c r="GBB149" s="26"/>
      <c r="GBC149" s="26"/>
      <c r="GBD149" s="26"/>
      <c r="GBE149" s="26"/>
      <c r="GBF149" s="26"/>
      <c r="GBG149" s="26"/>
      <c r="GBH149" s="26"/>
      <c r="GBI149" s="26"/>
      <c r="GBJ149" s="26"/>
      <c r="GBK149" s="26"/>
      <c r="GBL149" s="26"/>
      <c r="GBM149" s="26"/>
      <c r="GBN149" s="26"/>
      <c r="GBO149" s="26"/>
      <c r="GBP149" s="26"/>
      <c r="GBQ149" s="26"/>
      <c r="GBR149" s="26"/>
      <c r="GBS149" s="26"/>
      <c r="GBT149" s="26"/>
      <c r="GBU149" s="26"/>
      <c r="GBV149" s="26"/>
      <c r="GBW149" s="26"/>
      <c r="GBX149" s="26"/>
      <c r="GBY149" s="26"/>
      <c r="GBZ149" s="26"/>
      <c r="GCA149" s="26"/>
      <c r="GCB149" s="26"/>
      <c r="GCC149" s="26"/>
      <c r="GCD149" s="26"/>
      <c r="GCE149" s="26"/>
      <c r="GCF149" s="26"/>
      <c r="GCG149" s="26"/>
      <c r="GCH149" s="26"/>
      <c r="GCI149" s="26"/>
      <c r="GCJ149" s="26"/>
      <c r="GCK149" s="26"/>
      <c r="GCL149" s="26"/>
      <c r="GCM149" s="26"/>
      <c r="GCN149" s="26"/>
      <c r="GCO149" s="26"/>
      <c r="GCP149" s="26"/>
      <c r="GCQ149" s="26"/>
      <c r="GCR149" s="26"/>
      <c r="GCS149" s="26"/>
      <c r="GCT149" s="26"/>
      <c r="GCU149" s="26"/>
      <c r="GCV149" s="26"/>
      <c r="GCW149" s="26"/>
      <c r="GCX149" s="26"/>
      <c r="GCY149" s="26"/>
      <c r="GCZ149" s="26"/>
      <c r="GDA149" s="26"/>
      <c r="GDB149" s="26"/>
      <c r="GDC149" s="26"/>
      <c r="GDD149" s="26"/>
      <c r="GDE149" s="26"/>
      <c r="GDF149" s="26"/>
      <c r="GDG149" s="26"/>
      <c r="GDH149" s="26"/>
      <c r="GDI149" s="26"/>
      <c r="GDJ149" s="26"/>
      <c r="GDK149" s="26"/>
      <c r="GDL149" s="26"/>
      <c r="GDM149" s="26"/>
      <c r="GDN149" s="26"/>
      <c r="GDO149" s="26"/>
      <c r="GDP149" s="26"/>
      <c r="GDQ149" s="26"/>
      <c r="GDR149" s="26"/>
      <c r="GDS149" s="26"/>
      <c r="GDT149" s="26"/>
      <c r="GDU149" s="26"/>
      <c r="GDV149" s="26"/>
      <c r="GDW149" s="26"/>
      <c r="GDX149" s="26"/>
      <c r="GDY149" s="26"/>
      <c r="GDZ149" s="26"/>
      <c r="GEA149" s="26"/>
      <c r="GEB149" s="26"/>
      <c r="GEC149" s="26"/>
      <c r="GED149" s="26"/>
      <c r="GEE149" s="26"/>
      <c r="GEF149" s="26"/>
      <c r="GEG149" s="26"/>
      <c r="GEH149" s="26"/>
      <c r="GEI149" s="26"/>
      <c r="GEJ149" s="26"/>
      <c r="GEK149" s="26"/>
      <c r="GEL149" s="26"/>
      <c r="GEM149" s="26"/>
      <c r="GEN149" s="26"/>
      <c r="GEO149" s="26"/>
      <c r="GEP149" s="26"/>
      <c r="GEQ149" s="26"/>
      <c r="GER149" s="26"/>
      <c r="GES149" s="26"/>
      <c r="GET149" s="26"/>
      <c r="GEU149" s="26"/>
      <c r="GEV149" s="26"/>
      <c r="GEW149" s="26"/>
      <c r="GEX149" s="26"/>
      <c r="GEY149" s="26"/>
      <c r="GEZ149" s="26"/>
      <c r="GFA149" s="26"/>
      <c r="GFB149" s="26"/>
      <c r="GFC149" s="26"/>
      <c r="GFD149" s="26"/>
      <c r="GFE149" s="26"/>
      <c r="GFF149" s="26"/>
      <c r="GFG149" s="26"/>
      <c r="GFH149" s="26"/>
      <c r="GFI149" s="26"/>
      <c r="GFJ149" s="26"/>
      <c r="GFK149" s="26"/>
      <c r="GFL149" s="26"/>
      <c r="GFM149" s="26"/>
      <c r="GFN149" s="26"/>
      <c r="GFO149" s="26"/>
      <c r="GFP149" s="26"/>
      <c r="GFQ149" s="26"/>
      <c r="GFR149" s="26"/>
      <c r="GFS149" s="26"/>
      <c r="GFT149" s="26"/>
      <c r="GFU149" s="26"/>
      <c r="GFV149" s="26"/>
      <c r="GFW149" s="26"/>
      <c r="GFX149" s="26"/>
      <c r="GFY149" s="26"/>
      <c r="GFZ149" s="26"/>
      <c r="GGA149" s="26"/>
      <c r="GGB149" s="26"/>
      <c r="GGC149" s="26"/>
      <c r="GGD149" s="26"/>
      <c r="GGE149" s="26"/>
      <c r="GGF149" s="26"/>
      <c r="GGG149" s="26"/>
      <c r="GGH149" s="26"/>
      <c r="GGI149" s="26"/>
      <c r="GGJ149" s="26"/>
      <c r="GGK149" s="26"/>
      <c r="GGL149" s="26"/>
      <c r="GGM149" s="26"/>
      <c r="GGN149" s="26"/>
      <c r="GGO149" s="26"/>
      <c r="GGP149" s="26"/>
      <c r="GGQ149" s="26"/>
      <c r="GGR149" s="26"/>
      <c r="GGS149" s="26"/>
      <c r="GGT149" s="26"/>
      <c r="GGU149" s="26"/>
      <c r="GGV149" s="26"/>
      <c r="GGW149" s="26"/>
      <c r="GGX149" s="26"/>
      <c r="GGY149" s="26"/>
      <c r="GGZ149" s="26"/>
      <c r="GHA149" s="26"/>
      <c r="GHB149" s="26"/>
      <c r="GHC149" s="26"/>
      <c r="GHD149" s="26"/>
      <c r="GHE149" s="26"/>
      <c r="GHF149" s="26"/>
      <c r="GHG149" s="26"/>
      <c r="GHH149" s="26"/>
      <c r="GHI149" s="26"/>
      <c r="GHJ149" s="26"/>
      <c r="GHK149" s="26"/>
      <c r="GHL149" s="26"/>
      <c r="GHM149" s="26"/>
      <c r="GHN149" s="26"/>
      <c r="GHO149" s="26"/>
      <c r="GHP149" s="26"/>
      <c r="GHQ149" s="26"/>
      <c r="GHR149" s="26"/>
      <c r="GHS149" s="26"/>
      <c r="GHT149" s="26"/>
      <c r="GHU149" s="26"/>
      <c r="GHV149" s="26"/>
      <c r="GHW149" s="26"/>
      <c r="GHX149" s="26"/>
      <c r="GHY149" s="26"/>
      <c r="GHZ149" s="26"/>
      <c r="GIA149" s="26"/>
      <c r="GIB149" s="26"/>
      <c r="GIC149" s="26"/>
      <c r="GID149" s="26"/>
      <c r="GIE149" s="26"/>
      <c r="GIF149" s="26"/>
      <c r="GIG149" s="26"/>
      <c r="GIH149" s="26"/>
      <c r="GII149" s="26"/>
      <c r="GIJ149" s="26"/>
      <c r="GIK149" s="26"/>
      <c r="GIL149" s="26"/>
      <c r="GIM149" s="26"/>
      <c r="GIN149" s="26"/>
      <c r="GIO149" s="26"/>
      <c r="GIP149" s="26"/>
      <c r="GIQ149" s="26"/>
      <c r="GIR149" s="26"/>
      <c r="GIS149" s="26"/>
      <c r="GIT149" s="26"/>
      <c r="GIU149" s="26"/>
      <c r="GIV149" s="26"/>
      <c r="GIW149" s="26"/>
      <c r="GIX149" s="26"/>
      <c r="GIY149" s="26"/>
      <c r="GIZ149" s="26"/>
      <c r="GJA149" s="26"/>
      <c r="GJB149" s="26"/>
      <c r="GJC149" s="26"/>
      <c r="GJD149" s="26"/>
      <c r="GJE149" s="26"/>
      <c r="GJF149" s="26"/>
      <c r="GJG149" s="26"/>
      <c r="GJH149" s="26"/>
      <c r="GJI149" s="26"/>
      <c r="GJJ149" s="26"/>
      <c r="GJK149" s="26"/>
      <c r="GJL149" s="26"/>
      <c r="GJM149" s="26"/>
      <c r="GJN149" s="26"/>
      <c r="GJO149" s="26"/>
      <c r="GJP149" s="26"/>
      <c r="GJQ149" s="26"/>
      <c r="GJR149" s="26"/>
      <c r="GJS149" s="26"/>
      <c r="GJT149" s="26"/>
      <c r="GJU149" s="26"/>
      <c r="GJV149" s="26"/>
      <c r="GJW149" s="26"/>
      <c r="GJX149" s="26"/>
      <c r="GJY149" s="26"/>
      <c r="GJZ149" s="26"/>
      <c r="GKA149" s="26"/>
      <c r="GKB149" s="26"/>
      <c r="GKC149" s="26"/>
      <c r="GKD149" s="26"/>
      <c r="GKE149" s="26"/>
      <c r="GKF149" s="26"/>
      <c r="GKG149" s="26"/>
      <c r="GKH149" s="26"/>
      <c r="GKI149" s="26"/>
      <c r="GKJ149" s="26"/>
      <c r="GKK149" s="26"/>
      <c r="GKL149" s="26"/>
      <c r="GKM149" s="26"/>
      <c r="GKN149" s="26"/>
      <c r="GKO149" s="26"/>
      <c r="GKP149" s="26"/>
      <c r="GKQ149" s="26"/>
      <c r="GKR149" s="26"/>
      <c r="GKS149" s="26"/>
      <c r="GKT149" s="26"/>
      <c r="GKU149" s="26"/>
      <c r="GKV149" s="26"/>
      <c r="GKW149" s="26"/>
      <c r="GKX149" s="26"/>
      <c r="GKY149" s="26"/>
      <c r="GKZ149" s="26"/>
      <c r="GLA149" s="26"/>
      <c r="GLB149" s="26"/>
      <c r="GLC149" s="26"/>
      <c r="GLD149" s="26"/>
      <c r="GLE149" s="26"/>
      <c r="GLF149" s="26"/>
      <c r="GLG149" s="26"/>
      <c r="GLH149" s="26"/>
      <c r="GLI149" s="26"/>
      <c r="GLJ149" s="26"/>
      <c r="GLK149" s="26"/>
      <c r="GLL149" s="26"/>
      <c r="GLM149" s="26"/>
      <c r="GLN149" s="26"/>
      <c r="GLO149" s="26"/>
      <c r="GLP149" s="26"/>
      <c r="GLQ149" s="26"/>
      <c r="GLR149" s="26"/>
      <c r="GLS149" s="26"/>
      <c r="GLT149" s="26"/>
      <c r="GLU149" s="26"/>
      <c r="GLV149" s="26"/>
      <c r="GLW149" s="26"/>
      <c r="GLX149" s="26"/>
      <c r="GLY149" s="26"/>
      <c r="GLZ149" s="26"/>
      <c r="GMA149" s="26"/>
      <c r="GMB149" s="26"/>
      <c r="GMC149" s="26"/>
      <c r="GMD149" s="26"/>
      <c r="GME149" s="26"/>
      <c r="GMF149" s="26"/>
      <c r="GMG149" s="26"/>
      <c r="GMH149" s="26"/>
      <c r="GMI149" s="26"/>
      <c r="GMJ149" s="26"/>
      <c r="GMK149" s="26"/>
      <c r="GML149" s="26"/>
      <c r="GMM149" s="26"/>
      <c r="GMN149" s="26"/>
      <c r="GMO149" s="26"/>
      <c r="GMP149" s="26"/>
      <c r="GMQ149" s="26"/>
      <c r="GMR149" s="26"/>
      <c r="GMS149" s="26"/>
      <c r="GMT149" s="26"/>
      <c r="GMU149" s="26"/>
      <c r="GMV149" s="26"/>
      <c r="GMW149" s="26"/>
      <c r="GMX149" s="26"/>
      <c r="GMY149" s="26"/>
      <c r="GMZ149" s="26"/>
      <c r="GNA149" s="26"/>
      <c r="GNB149" s="26"/>
      <c r="GNC149" s="26"/>
      <c r="GND149" s="26"/>
      <c r="GNE149" s="26"/>
      <c r="GNF149" s="26"/>
      <c r="GNG149" s="26"/>
      <c r="GNH149" s="26"/>
      <c r="GNI149" s="26"/>
      <c r="GNJ149" s="26"/>
      <c r="GNK149" s="26"/>
      <c r="GNL149" s="26"/>
      <c r="GNM149" s="26"/>
      <c r="GNN149" s="26"/>
      <c r="GNO149" s="26"/>
      <c r="GNP149" s="26"/>
      <c r="GNQ149" s="26"/>
      <c r="GNR149" s="26"/>
      <c r="GNS149" s="26"/>
      <c r="GNT149" s="26"/>
      <c r="GNU149" s="26"/>
      <c r="GNV149" s="26"/>
      <c r="GNW149" s="26"/>
      <c r="GNX149" s="26"/>
      <c r="GNY149" s="26"/>
      <c r="GNZ149" s="26"/>
      <c r="GOA149" s="26"/>
      <c r="GOB149" s="26"/>
      <c r="GOC149" s="26"/>
      <c r="GOD149" s="26"/>
      <c r="GOE149" s="26"/>
      <c r="GOF149" s="26"/>
      <c r="GOG149" s="26"/>
      <c r="GOH149" s="26"/>
      <c r="GOI149" s="26"/>
      <c r="GOJ149" s="26"/>
      <c r="GOK149" s="26"/>
      <c r="GOL149" s="26"/>
      <c r="GOM149" s="26"/>
      <c r="GON149" s="26"/>
      <c r="GOO149" s="26"/>
      <c r="GOP149" s="26"/>
      <c r="GOQ149" s="26"/>
      <c r="GOR149" s="26"/>
      <c r="GOS149" s="26"/>
      <c r="GOT149" s="26"/>
      <c r="GOU149" s="26"/>
      <c r="GOV149" s="26"/>
      <c r="GOW149" s="26"/>
      <c r="GOX149" s="26"/>
      <c r="GOY149" s="26"/>
      <c r="GOZ149" s="26"/>
      <c r="GPA149" s="26"/>
      <c r="GPB149" s="26"/>
      <c r="GPC149" s="26"/>
      <c r="GPD149" s="26"/>
      <c r="GPE149" s="26"/>
      <c r="GPF149" s="26"/>
      <c r="GPG149" s="26"/>
      <c r="GPH149" s="26"/>
      <c r="GPI149" s="26"/>
      <c r="GPJ149" s="26"/>
      <c r="GPK149" s="26"/>
      <c r="GPL149" s="26"/>
      <c r="GPM149" s="26"/>
      <c r="GPN149" s="26"/>
      <c r="GPO149" s="26"/>
      <c r="GPP149" s="26"/>
      <c r="GPQ149" s="26"/>
      <c r="GPR149" s="26"/>
      <c r="GPS149" s="26"/>
      <c r="GPT149" s="26"/>
      <c r="GPU149" s="26"/>
      <c r="GPV149" s="26"/>
      <c r="GPW149" s="26"/>
      <c r="GPX149" s="26"/>
      <c r="GPY149" s="26"/>
      <c r="GPZ149" s="26"/>
      <c r="GQA149" s="26"/>
      <c r="GQB149" s="26"/>
      <c r="GQC149" s="26"/>
      <c r="GQD149" s="26"/>
      <c r="GQE149" s="26"/>
      <c r="GQF149" s="26"/>
      <c r="GQG149" s="26"/>
      <c r="GQH149" s="26"/>
      <c r="GQI149" s="26"/>
      <c r="GQJ149" s="26"/>
      <c r="GQK149" s="26"/>
      <c r="GQL149" s="26"/>
      <c r="GQM149" s="26"/>
      <c r="GQN149" s="26"/>
      <c r="GQO149" s="26"/>
      <c r="GQP149" s="26"/>
      <c r="GQQ149" s="26"/>
      <c r="GQR149" s="26"/>
      <c r="GQS149" s="26"/>
      <c r="GQT149" s="26"/>
      <c r="GQU149" s="26"/>
      <c r="GQV149" s="26"/>
      <c r="GQW149" s="26"/>
      <c r="GQX149" s="26"/>
      <c r="GQY149" s="26"/>
      <c r="GQZ149" s="26"/>
      <c r="GRA149" s="26"/>
      <c r="GRB149" s="26"/>
      <c r="GRC149" s="26"/>
      <c r="GRD149" s="26"/>
      <c r="GRE149" s="26"/>
      <c r="GRF149" s="26"/>
      <c r="GRG149" s="26"/>
      <c r="GRH149" s="26"/>
      <c r="GRI149" s="26"/>
      <c r="GRJ149" s="26"/>
      <c r="GRK149" s="26"/>
      <c r="GRL149" s="26"/>
      <c r="GRM149" s="26"/>
      <c r="GRN149" s="26"/>
      <c r="GRO149" s="26"/>
      <c r="GRP149" s="26"/>
      <c r="GRQ149" s="26"/>
      <c r="GRR149" s="26"/>
      <c r="GRS149" s="26"/>
      <c r="GRT149" s="26"/>
      <c r="GRU149" s="26"/>
      <c r="GRV149" s="26"/>
      <c r="GRW149" s="26"/>
      <c r="GRX149" s="26"/>
      <c r="GRY149" s="26"/>
      <c r="GRZ149" s="26"/>
      <c r="GSA149" s="26"/>
      <c r="GSB149" s="26"/>
      <c r="GSC149" s="26"/>
      <c r="GSD149" s="26"/>
      <c r="GSE149" s="26"/>
      <c r="GSF149" s="26"/>
      <c r="GSG149" s="26"/>
      <c r="GSH149" s="26"/>
      <c r="GSI149" s="26"/>
      <c r="GSJ149" s="26"/>
      <c r="GSK149" s="26"/>
      <c r="GSL149" s="26"/>
      <c r="GSM149" s="26"/>
      <c r="GSN149" s="26"/>
      <c r="GSO149" s="26"/>
      <c r="GSP149" s="26"/>
      <c r="GSQ149" s="26"/>
      <c r="GSR149" s="26"/>
      <c r="GSS149" s="26"/>
      <c r="GST149" s="26"/>
      <c r="GSU149" s="26"/>
      <c r="GSV149" s="26"/>
      <c r="GSW149" s="26"/>
      <c r="GSX149" s="26"/>
      <c r="GSY149" s="26"/>
      <c r="GSZ149" s="26"/>
      <c r="GTA149" s="26"/>
      <c r="GTB149" s="26"/>
      <c r="GTC149" s="26"/>
      <c r="GTD149" s="26"/>
      <c r="GTE149" s="26"/>
      <c r="GTF149" s="26"/>
      <c r="GTG149" s="26"/>
      <c r="GTH149" s="26"/>
      <c r="GTI149" s="26"/>
      <c r="GTJ149" s="26"/>
      <c r="GTK149" s="26"/>
      <c r="GTL149" s="26"/>
      <c r="GTM149" s="26"/>
      <c r="GTN149" s="26"/>
      <c r="GTO149" s="26"/>
      <c r="GTP149" s="26"/>
      <c r="GTQ149" s="26"/>
      <c r="GTR149" s="26"/>
      <c r="GTS149" s="26"/>
      <c r="GTT149" s="26"/>
      <c r="GTU149" s="26"/>
      <c r="GTV149" s="26"/>
      <c r="GTW149" s="26"/>
      <c r="GTX149" s="26"/>
      <c r="GTY149" s="26"/>
      <c r="GTZ149" s="26"/>
      <c r="GUA149" s="26"/>
      <c r="GUB149" s="26"/>
      <c r="GUC149" s="26"/>
      <c r="GUD149" s="26"/>
      <c r="GUE149" s="26"/>
      <c r="GUF149" s="26"/>
      <c r="GUG149" s="26"/>
      <c r="GUH149" s="26"/>
      <c r="GUI149" s="26"/>
      <c r="GUJ149" s="26"/>
      <c r="GUK149" s="26"/>
      <c r="GUL149" s="26"/>
      <c r="GUM149" s="26"/>
      <c r="GUN149" s="26"/>
      <c r="GUO149" s="26"/>
      <c r="GUP149" s="26"/>
      <c r="GUQ149" s="26"/>
      <c r="GUR149" s="26"/>
      <c r="GUS149" s="26"/>
      <c r="GUT149" s="26"/>
      <c r="GUU149" s="26"/>
      <c r="GUV149" s="26"/>
      <c r="GUW149" s="26"/>
      <c r="GUX149" s="26"/>
      <c r="GUY149" s="26"/>
      <c r="GUZ149" s="26"/>
      <c r="GVA149" s="26"/>
      <c r="GVB149" s="26"/>
      <c r="GVC149" s="26"/>
      <c r="GVD149" s="26"/>
      <c r="GVE149" s="26"/>
      <c r="GVF149" s="26"/>
      <c r="GVG149" s="26"/>
      <c r="GVH149" s="26"/>
      <c r="GVI149" s="26"/>
      <c r="GVJ149" s="26"/>
      <c r="GVK149" s="26"/>
      <c r="GVL149" s="26"/>
      <c r="GVM149" s="26"/>
      <c r="GVN149" s="26"/>
      <c r="GVO149" s="26"/>
      <c r="GVP149" s="26"/>
      <c r="GVQ149" s="26"/>
      <c r="GVR149" s="26"/>
      <c r="GVS149" s="26"/>
      <c r="GVT149" s="26"/>
      <c r="GVU149" s="26"/>
      <c r="GVV149" s="26"/>
      <c r="GVW149" s="26"/>
      <c r="GVX149" s="26"/>
      <c r="GVY149" s="26"/>
      <c r="GVZ149" s="26"/>
      <c r="GWA149" s="26"/>
      <c r="GWB149" s="26"/>
      <c r="GWC149" s="26"/>
      <c r="GWD149" s="26"/>
      <c r="GWE149" s="26"/>
      <c r="GWF149" s="26"/>
      <c r="GWG149" s="26"/>
      <c r="GWH149" s="26"/>
      <c r="GWI149" s="26"/>
      <c r="GWJ149" s="26"/>
      <c r="GWK149" s="26"/>
      <c r="GWL149" s="26"/>
      <c r="GWM149" s="26"/>
      <c r="GWN149" s="26"/>
      <c r="GWO149" s="26"/>
      <c r="GWP149" s="26"/>
      <c r="GWQ149" s="26"/>
      <c r="GWR149" s="26"/>
      <c r="GWS149" s="26"/>
      <c r="GWT149" s="26"/>
      <c r="GWU149" s="26"/>
      <c r="GWV149" s="26"/>
      <c r="GWW149" s="26"/>
      <c r="GWX149" s="26"/>
      <c r="GWY149" s="26"/>
      <c r="GWZ149" s="26"/>
      <c r="GXA149" s="26"/>
      <c r="GXB149" s="26"/>
      <c r="GXC149" s="26"/>
      <c r="GXD149" s="26"/>
      <c r="GXE149" s="26"/>
      <c r="GXF149" s="26"/>
      <c r="GXG149" s="26"/>
      <c r="GXH149" s="26"/>
      <c r="GXI149" s="26"/>
      <c r="GXJ149" s="26"/>
      <c r="GXK149" s="26"/>
      <c r="GXL149" s="26"/>
      <c r="GXM149" s="26"/>
      <c r="GXN149" s="26"/>
      <c r="GXO149" s="26"/>
      <c r="GXP149" s="26"/>
      <c r="GXQ149" s="26"/>
      <c r="GXR149" s="26"/>
      <c r="GXS149" s="26"/>
      <c r="GXT149" s="26"/>
      <c r="GXU149" s="26"/>
      <c r="GXV149" s="26"/>
      <c r="GXW149" s="26"/>
      <c r="GXX149" s="26"/>
      <c r="GXY149" s="26"/>
      <c r="GXZ149" s="26"/>
      <c r="GYA149" s="26"/>
      <c r="GYB149" s="26"/>
      <c r="GYC149" s="26"/>
      <c r="GYD149" s="26"/>
      <c r="GYE149" s="26"/>
      <c r="GYF149" s="26"/>
      <c r="GYG149" s="26"/>
      <c r="GYH149" s="26"/>
      <c r="GYI149" s="26"/>
      <c r="GYJ149" s="26"/>
      <c r="GYK149" s="26"/>
      <c r="GYL149" s="26"/>
      <c r="GYM149" s="26"/>
      <c r="GYN149" s="26"/>
      <c r="GYO149" s="26"/>
      <c r="GYP149" s="26"/>
      <c r="GYQ149" s="26"/>
      <c r="GYR149" s="26"/>
      <c r="GYS149" s="26"/>
      <c r="GYT149" s="26"/>
      <c r="GYU149" s="26"/>
      <c r="GYV149" s="26"/>
      <c r="GYW149" s="26"/>
      <c r="GYX149" s="26"/>
      <c r="GYY149" s="26"/>
      <c r="GYZ149" s="26"/>
      <c r="GZA149" s="26"/>
      <c r="GZB149" s="26"/>
      <c r="GZC149" s="26"/>
      <c r="GZD149" s="26"/>
      <c r="GZE149" s="26"/>
      <c r="GZF149" s="26"/>
      <c r="GZG149" s="26"/>
      <c r="GZH149" s="26"/>
      <c r="GZI149" s="26"/>
      <c r="GZJ149" s="26"/>
      <c r="GZK149" s="26"/>
      <c r="GZL149" s="26"/>
      <c r="GZM149" s="26"/>
      <c r="GZN149" s="26"/>
      <c r="GZO149" s="26"/>
      <c r="GZP149" s="26"/>
      <c r="GZQ149" s="26"/>
      <c r="GZR149" s="26"/>
      <c r="GZS149" s="26"/>
      <c r="GZT149" s="26"/>
      <c r="GZU149" s="26"/>
      <c r="GZV149" s="26"/>
      <c r="GZW149" s="26"/>
      <c r="GZX149" s="26"/>
      <c r="GZY149" s="26"/>
      <c r="GZZ149" s="26"/>
      <c r="HAA149" s="26"/>
      <c r="HAB149" s="26"/>
      <c r="HAC149" s="26"/>
      <c r="HAD149" s="26"/>
      <c r="HAE149" s="26"/>
      <c r="HAF149" s="26"/>
      <c r="HAG149" s="26"/>
      <c r="HAH149" s="26"/>
      <c r="HAI149" s="26"/>
      <c r="HAJ149" s="26"/>
      <c r="HAK149" s="26"/>
      <c r="HAL149" s="26"/>
      <c r="HAM149" s="26"/>
      <c r="HAN149" s="26"/>
      <c r="HAO149" s="26"/>
      <c r="HAP149" s="26"/>
      <c r="HAQ149" s="26"/>
      <c r="HAR149" s="26"/>
      <c r="HAS149" s="26"/>
      <c r="HAT149" s="26"/>
      <c r="HAU149" s="26"/>
      <c r="HAV149" s="26"/>
      <c r="HAW149" s="26"/>
      <c r="HAX149" s="26"/>
      <c r="HAY149" s="26"/>
      <c r="HAZ149" s="26"/>
      <c r="HBA149" s="26"/>
      <c r="HBB149" s="26"/>
      <c r="HBC149" s="26"/>
      <c r="HBD149" s="26"/>
      <c r="HBE149" s="26"/>
      <c r="HBF149" s="26"/>
      <c r="HBG149" s="26"/>
      <c r="HBH149" s="26"/>
      <c r="HBI149" s="26"/>
      <c r="HBJ149" s="26"/>
      <c r="HBK149" s="26"/>
      <c r="HBL149" s="26"/>
      <c r="HBM149" s="26"/>
      <c r="HBN149" s="26"/>
      <c r="HBO149" s="26"/>
      <c r="HBP149" s="26"/>
      <c r="HBQ149" s="26"/>
      <c r="HBR149" s="26"/>
      <c r="HBS149" s="26"/>
      <c r="HBT149" s="26"/>
      <c r="HBU149" s="26"/>
      <c r="HBV149" s="26"/>
      <c r="HBW149" s="26"/>
      <c r="HBX149" s="26"/>
      <c r="HBY149" s="26"/>
      <c r="HBZ149" s="26"/>
      <c r="HCA149" s="26"/>
      <c r="HCB149" s="26"/>
      <c r="HCC149" s="26"/>
      <c r="HCD149" s="26"/>
      <c r="HCE149" s="26"/>
      <c r="HCF149" s="26"/>
      <c r="HCG149" s="26"/>
      <c r="HCH149" s="26"/>
      <c r="HCI149" s="26"/>
      <c r="HCJ149" s="26"/>
      <c r="HCK149" s="26"/>
      <c r="HCL149" s="26"/>
      <c r="HCM149" s="26"/>
      <c r="HCN149" s="26"/>
      <c r="HCO149" s="26"/>
      <c r="HCP149" s="26"/>
      <c r="HCQ149" s="26"/>
      <c r="HCR149" s="26"/>
      <c r="HCS149" s="26"/>
      <c r="HCT149" s="26"/>
      <c r="HCU149" s="26"/>
      <c r="HCV149" s="26"/>
      <c r="HCW149" s="26"/>
      <c r="HCX149" s="26"/>
      <c r="HCY149" s="26"/>
      <c r="HCZ149" s="26"/>
      <c r="HDA149" s="26"/>
      <c r="HDB149" s="26"/>
      <c r="HDC149" s="26"/>
      <c r="HDD149" s="26"/>
      <c r="HDE149" s="26"/>
      <c r="HDF149" s="26"/>
      <c r="HDG149" s="26"/>
      <c r="HDH149" s="26"/>
      <c r="HDI149" s="26"/>
      <c r="HDJ149" s="26"/>
      <c r="HDK149" s="26"/>
      <c r="HDL149" s="26"/>
      <c r="HDM149" s="26"/>
      <c r="HDN149" s="26"/>
      <c r="HDO149" s="26"/>
      <c r="HDP149" s="26"/>
      <c r="HDQ149" s="26"/>
      <c r="HDR149" s="26"/>
      <c r="HDS149" s="26"/>
      <c r="HDT149" s="26"/>
      <c r="HDU149" s="26"/>
      <c r="HDV149" s="26"/>
      <c r="HDW149" s="26"/>
      <c r="HDX149" s="26"/>
      <c r="HDY149" s="26"/>
      <c r="HDZ149" s="26"/>
      <c r="HEA149" s="26"/>
      <c r="HEB149" s="26"/>
      <c r="HEC149" s="26"/>
      <c r="HED149" s="26"/>
      <c r="HEE149" s="26"/>
      <c r="HEF149" s="26"/>
      <c r="HEG149" s="26"/>
      <c r="HEH149" s="26"/>
      <c r="HEI149" s="26"/>
      <c r="HEJ149" s="26"/>
      <c r="HEK149" s="26"/>
      <c r="HEL149" s="26"/>
      <c r="HEM149" s="26"/>
      <c r="HEN149" s="26"/>
      <c r="HEO149" s="26"/>
      <c r="HEP149" s="26"/>
      <c r="HEQ149" s="26"/>
      <c r="HER149" s="26"/>
      <c r="HES149" s="26"/>
      <c r="HET149" s="26"/>
      <c r="HEU149" s="26"/>
      <c r="HEV149" s="26"/>
      <c r="HEW149" s="26"/>
      <c r="HEX149" s="26"/>
      <c r="HEY149" s="26"/>
      <c r="HEZ149" s="26"/>
      <c r="HFA149" s="26"/>
      <c r="HFB149" s="26"/>
      <c r="HFC149" s="26"/>
      <c r="HFD149" s="26"/>
      <c r="HFE149" s="26"/>
      <c r="HFF149" s="26"/>
      <c r="HFG149" s="26"/>
      <c r="HFH149" s="26"/>
      <c r="HFI149" s="26"/>
      <c r="HFJ149" s="26"/>
      <c r="HFK149" s="26"/>
      <c r="HFL149" s="26"/>
      <c r="HFM149" s="26"/>
      <c r="HFN149" s="26"/>
      <c r="HFO149" s="26"/>
      <c r="HFP149" s="26"/>
      <c r="HFQ149" s="26"/>
      <c r="HFR149" s="26"/>
      <c r="HFS149" s="26"/>
      <c r="HFT149" s="26"/>
      <c r="HFU149" s="26"/>
      <c r="HFV149" s="26"/>
      <c r="HFW149" s="26"/>
      <c r="HFX149" s="26"/>
      <c r="HFY149" s="26"/>
      <c r="HFZ149" s="26"/>
      <c r="HGA149" s="26"/>
      <c r="HGB149" s="26"/>
      <c r="HGC149" s="26"/>
      <c r="HGD149" s="26"/>
      <c r="HGE149" s="26"/>
      <c r="HGF149" s="26"/>
      <c r="HGG149" s="26"/>
      <c r="HGH149" s="26"/>
      <c r="HGI149" s="26"/>
      <c r="HGJ149" s="26"/>
      <c r="HGK149" s="26"/>
      <c r="HGL149" s="26"/>
      <c r="HGM149" s="26"/>
      <c r="HGN149" s="26"/>
      <c r="HGO149" s="26"/>
      <c r="HGP149" s="26"/>
      <c r="HGQ149" s="26"/>
      <c r="HGR149" s="26"/>
      <c r="HGS149" s="26"/>
      <c r="HGT149" s="26"/>
      <c r="HGU149" s="26"/>
      <c r="HGV149" s="26"/>
      <c r="HGW149" s="26"/>
      <c r="HGX149" s="26"/>
      <c r="HGY149" s="26"/>
      <c r="HGZ149" s="26"/>
      <c r="HHA149" s="26"/>
      <c r="HHB149" s="26"/>
      <c r="HHC149" s="26"/>
      <c r="HHD149" s="26"/>
      <c r="HHE149" s="26"/>
      <c r="HHF149" s="26"/>
      <c r="HHG149" s="26"/>
      <c r="HHH149" s="26"/>
      <c r="HHI149" s="26"/>
      <c r="HHJ149" s="26"/>
      <c r="HHK149" s="26"/>
      <c r="HHL149" s="26"/>
      <c r="HHM149" s="26"/>
      <c r="HHN149" s="26"/>
      <c r="HHO149" s="26"/>
      <c r="HHP149" s="26"/>
      <c r="HHQ149" s="26"/>
      <c r="HHR149" s="26"/>
      <c r="HHS149" s="26"/>
      <c r="HHT149" s="26"/>
      <c r="HHU149" s="26"/>
      <c r="HHV149" s="26"/>
      <c r="HHW149" s="26"/>
      <c r="HHX149" s="26"/>
      <c r="HHY149" s="26"/>
      <c r="HHZ149" s="26"/>
      <c r="HIA149" s="26"/>
      <c r="HIB149" s="26"/>
      <c r="HIC149" s="26"/>
      <c r="HID149" s="26"/>
      <c r="HIE149" s="26"/>
      <c r="HIF149" s="26"/>
      <c r="HIG149" s="26"/>
      <c r="HIH149" s="26"/>
      <c r="HII149" s="26"/>
      <c r="HIJ149" s="26"/>
      <c r="HIK149" s="26"/>
      <c r="HIL149" s="26"/>
      <c r="HIM149" s="26"/>
      <c r="HIN149" s="26"/>
      <c r="HIO149" s="26"/>
      <c r="HIP149" s="26"/>
      <c r="HIQ149" s="26"/>
      <c r="HIR149" s="26"/>
      <c r="HIS149" s="26"/>
      <c r="HIT149" s="26"/>
      <c r="HIU149" s="26"/>
      <c r="HIV149" s="26"/>
      <c r="HIW149" s="26"/>
      <c r="HIX149" s="26"/>
      <c r="HIY149" s="26"/>
      <c r="HIZ149" s="26"/>
      <c r="HJA149" s="26"/>
      <c r="HJB149" s="26"/>
      <c r="HJC149" s="26"/>
      <c r="HJD149" s="26"/>
      <c r="HJE149" s="26"/>
      <c r="HJF149" s="26"/>
      <c r="HJG149" s="26"/>
      <c r="HJH149" s="26"/>
      <c r="HJI149" s="26"/>
      <c r="HJJ149" s="26"/>
      <c r="HJK149" s="26"/>
      <c r="HJL149" s="26"/>
      <c r="HJM149" s="26"/>
      <c r="HJN149" s="26"/>
      <c r="HJO149" s="26"/>
      <c r="HJP149" s="26"/>
      <c r="HJQ149" s="26"/>
      <c r="HJR149" s="26"/>
      <c r="HJS149" s="26"/>
      <c r="HJT149" s="26"/>
      <c r="HJU149" s="26"/>
      <c r="HJV149" s="26"/>
      <c r="HJW149" s="26"/>
      <c r="HJX149" s="26"/>
      <c r="HJY149" s="26"/>
      <c r="HJZ149" s="26"/>
      <c r="HKA149" s="26"/>
      <c r="HKB149" s="26"/>
      <c r="HKC149" s="26"/>
      <c r="HKD149" s="26"/>
      <c r="HKE149" s="26"/>
      <c r="HKF149" s="26"/>
      <c r="HKG149" s="26"/>
      <c r="HKH149" s="26"/>
      <c r="HKI149" s="26"/>
      <c r="HKJ149" s="26"/>
      <c r="HKK149" s="26"/>
      <c r="HKL149" s="26"/>
      <c r="HKM149" s="26"/>
      <c r="HKN149" s="26"/>
      <c r="HKO149" s="26"/>
      <c r="HKP149" s="26"/>
      <c r="HKQ149" s="26"/>
      <c r="HKR149" s="26"/>
      <c r="HKS149" s="26"/>
      <c r="HKT149" s="26"/>
      <c r="HKU149" s="26"/>
      <c r="HKV149" s="26"/>
      <c r="HKW149" s="26"/>
      <c r="HKX149" s="26"/>
      <c r="HKY149" s="26"/>
      <c r="HKZ149" s="26"/>
      <c r="HLA149" s="26"/>
      <c r="HLB149" s="26"/>
      <c r="HLC149" s="26"/>
      <c r="HLD149" s="26"/>
      <c r="HLE149" s="26"/>
      <c r="HLF149" s="26"/>
      <c r="HLG149" s="26"/>
      <c r="HLH149" s="26"/>
      <c r="HLI149" s="26"/>
      <c r="HLJ149" s="26"/>
      <c r="HLK149" s="26"/>
      <c r="HLL149" s="26"/>
      <c r="HLM149" s="26"/>
      <c r="HLN149" s="26"/>
      <c r="HLO149" s="26"/>
      <c r="HLP149" s="26"/>
      <c r="HLQ149" s="26"/>
      <c r="HLR149" s="26"/>
      <c r="HLS149" s="26"/>
      <c r="HLT149" s="26"/>
      <c r="HLU149" s="26"/>
      <c r="HLV149" s="26"/>
      <c r="HLW149" s="26"/>
      <c r="HLX149" s="26"/>
      <c r="HLY149" s="26"/>
      <c r="HLZ149" s="26"/>
      <c r="HMA149" s="26"/>
      <c r="HMB149" s="26"/>
      <c r="HMC149" s="26"/>
      <c r="HMD149" s="26"/>
      <c r="HME149" s="26"/>
      <c r="HMF149" s="26"/>
      <c r="HMG149" s="26"/>
      <c r="HMH149" s="26"/>
      <c r="HMI149" s="26"/>
      <c r="HMJ149" s="26"/>
      <c r="HMK149" s="26"/>
      <c r="HML149" s="26"/>
      <c r="HMM149" s="26"/>
      <c r="HMN149" s="26"/>
      <c r="HMO149" s="26"/>
      <c r="HMP149" s="26"/>
      <c r="HMQ149" s="26"/>
      <c r="HMR149" s="26"/>
      <c r="HMS149" s="26"/>
      <c r="HMT149" s="26"/>
      <c r="HMU149" s="26"/>
      <c r="HMV149" s="26"/>
      <c r="HMW149" s="26"/>
      <c r="HMX149" s="26"/>
      <c r="HMY149" s="26"/>
      <c r="HMZ149" s="26"/>
      <c r="HNA149" s="26"/>
      <c r="HNB149" s="26"/>
      <c r="HNC149" s="26"/>
      <c r="HND149" s="26"/>
      <c r="HNE149" s="26"/>
      <c r="HNF149" s="26"/>
      <c r="HNG149" s="26"/>
      <c r="HNH149" s="26"/>
      <c r="HNI149" s="26"/>
      <c r="HNJ149" s="26"/>
      <c r="HNK149" s="26"/>
      <c r="HNL149" s="26"/>
      <c r="HNM149" s="26"/>
      <c r="HNN149" s="26"/>
      <c r="HNO149" s="26"/>
      <c r="HNP149" s="26"/>
      <c r="HNQ149" s="26"/>
      <c r="HNR149" s="26"/>
      <c r="HNS149" s="26"/>
      <c r="HNT149" s="26"/>
      <c r="HNU149" s="26"/>
      <c r="HNV149" s="26"/>
      <c r="HNW149" s="26"/>
      <c r="HNX149" s="26"/>
      <c r="HNY149" s="26"/>
      <c r="HNZ149" s="26"/>
      <c r="HOA149" s="26"/>
      <c r="HOB149" s="26"/>
      <c r="HOC149" s="26"/>
      <c r="HOD149" s="26"/>
      <c r="HOE149" s="26"/>
      <c r="HOF149" s="26"/>
      <c r="HOG149" s="26"/>
      <c r="HOH149" s="26"/>
      <c r="HOI149" s="26"/>
      <c r="HOJ149" s="26"/>
      <c r="HOK149" s="26"/>
      <c r="HOL149" s="26"/>
      <c r="HOM149" s="26"/>
      <c r="HON149" s="26"/>
      <c r="HOO149" s="26"/>
      <c r="HOP149" s="26"/>
      <c r="HOQ149" s="26"/>
      <c r="HOR149" s="26"/>
      <c r="HOS149" s="26"/>
      <c r="HOT149" s="26"/>
      <c r="HOU149" s="26"/>
      <c r="HOV149" s="26"/>
      <c r="HOW149" s="26"/>
      <c r="HOX149" s="26"/>
      <c r="HOY149" s="26"/>
      <c r="HOZ149" s="26"/>
      <c r="HPA149" s="26"/>
      <c r="HPB149" s="26"/>
      <c r="HPC149" s="26"/>
      <c r="HPD149" s="26"/>
      <c r="HPE149" s="26"/>
      <c r="HPF149" s="26"/>
      <c r="HPG149" s="26"/>
      <c r="HPH149" s="26"/>
      <c r="HPI149" s="26"/>
      <c r="HPJ149" s="26"/>
      <c r="HPK149" s="26"/>
      <c r="HPL149" s="26"/>
      <c r="HPM149" s="26"/>
      <c r="HPN149" s="26"/>
      <c r="HPO149" s="26"/>
      <c r="HPP149" s="26"/>
      <c r="HPQ149" s="26"/>
      <c r="HPR149" s="26"/>
      <c r="HPS149" s="26"/>
      <c r="HPT149" s="26"/>
      <c r="HPU149" s="26"/>
      <c r="HPV149" s="26"/>
      <c r="HPW149" s="26"/>
      <c r="HPX149" s="26"/>
      <c r="HPY149" s="26"/>
      <c r="HPZ149" s="26"/>
      <c r="HQA149" s="26"/>
      <c r="HQB149" s="26"/>
      <c r="HQC149" s="26"/>
      <c r="HQD149" s="26"/>
      <c r="HQE149" s="26"/>
      <c r="HQF149" s="26"/>
      <c r="HQG149" s="26"/>
      <c r="HQH149" s="26"/>
      <c r="HQI149" s="26"/>
      <c r="HQJ149" s="26"/>
      <c r="HQK149" s="26"/>
      <c r="HQL149" s="26"/>
      <c r="HQM149" s="26"/>
      <c r="HQN149" s="26"/>
      <c r="HQO149" s="26"/>
      <c r="HQP149" s="26"/>
      <c r="HQQ149" s="26"/>
      <c r="HQR149" s="26"/>
      <c r="HQS149" s="26"/>
      <c r="HQT149" s="26"/>
      <c r="HQU149" s="26"/>
      <c r="HQV149" s="26"/>
      <c r="HQW149" s="26"/>
      <c r="HQX149" s="26"/>
      <c r="HQY149" s="26"/>
      <c r="HQZ149" s="26"/>
      <c r="HRA149" s="26"/>
      <c r="HRB149" s="26"/>
      <c r="HRC149" s="26"/>
      <c r="HRD149" s="26"/>
      <c r="HRE149" s="26"/>
      <c r="HRF149" s="26"/>
      <c r="HRG149" s="26"/>
      <c r="HRH149" s="26"/>
      <c r="HRI149" s="26"/>
      <c r="HRJ149" s="26"/>
      <c r="HRK149" s="26"/>
      <c r="HRL149" s="26"/>
      <c r="HRM149" s="26"/>
      <c r="HRN149" s="26"/>
      <c r="HRO149" s="26"/>
      <c r="HRP149" s="26"/>
      <c r="HRQ149" s="26"/>
      <c r="HRR149" s="26"/>
      <c r="HRS149" s="26"/>
      <c r="HRT149" s="26"/>
      <c r="HRU149" s="26"/>
      <c r="HRV149" s="26"/>
      <c r="HRW149" s="26"/>
      <c r="HRX149" s="26"/>
      <c r="HRY149" s="26"/>
      <c r="HRZ149" s="26"/>
      <c r="HSA149" s="26"/>
      <c r="HSB149" s="26"/>
      <c r="HSC149" s="26"/>
      <c r="HSD149" s="26"/>
      <c r="HSE149" s="26"/>
      <c r="HSF149" s="26"/>
      <c r="HSG149" s="26"/>
      <c r="HSH149" s="26"/>
      <c r="HSI149" s="26"/>
      <c r="HSJ149" s="26"/>
      <c r="HSK149" s="26"/>
      <c r="HSL149" s="26"/>
      <c r="HSM149" s="26"/>
      <c r="HSN149" s="26"/>
      <c r="HSO149" s="26"/>
      <c r="HSP149" s="26"/>
      <c r="HSQ149" s="26"/>
      <c r="HSR149" s="26"/>
      <c r="HSS149" s="26"/>
      <c r="HST149" s="26"/>
      <c r="HSU149" s="26"/>
      <c r="HSV149" s="26"/>
      <c r="HSW149" s="26"/>
      <c r="HSX149" s="26"/>
      <c r="HSY149" s="26"/>
      <c r="HSZ149" s="26"/>
      <c r="HTA149" s="26"/>
      <c r="HTB149" s="26"/>
      <c r="HTC149" s="26"/>
      <c r="HTD149" s="26"/>
      <c r="HTE149" s="26"/>
      <c r="HTF149" s="26"/>
      <c r="HTG149" s="26"/>
      <c r="HTH149" s="26"/>
      <c r="HTI149" s="26"/>
      <c r="HTJ149" s="26"/>
      <c r="HTK149" s="26"/>
      <c r="HTL149" s="26"/>
      <c r="HTM149" s="26"/>
      <c r="HTN149" s="26"/>
      <c r="HTO149" s="26"/>
      <c r="HTP149" s="26"/>
      <c r="HTQ149" s="26"/>
      <c r="HTR149" s="26"/>
      <c r="HTS149" s="26"/>
      <c r="HTT149" s="26"/>
      <c r="HTU149" s="26"/>
      <c r="HTV149" s="26"/>
      <c r="HTW149" s="26"/>
      <c r="HTX149" s="26"/>
      <c r="HTY149" s="26"/>
      <c r="HTZ149" s="26"/>
      <c r="HUA149" s="26"/>
      <c r="HUB149" s="26"/>
      <c r="HUC149" s="26"/>
      <c r="HUD149" s="26"/>
      <c r="HUE149" s="26"/>
      <c r="HUF149" s="26"/>
      <c r="HUG149" s="26"/>
      <c r="HUH149" s="26"/>
      <c r="HUI149" s="26"/>
      <c r="HUJ149" s="26"/>
      <c r="HUK149" s="26"/>
      <c r="HUL149" s="26"/>
      <c r="HUM149" s="26"/>
      <c r="HUN149" s="26"/>
      <c r="HUO149" s="26"/>
      <c r="HUP149" s="26"/>
      <c r="HUQ149" s="26"/>
      <c r="HUR149" s="26"/>
      <c r="HUS149" s="26"/>
      <c r="HUT149" s="26"/>
      <c r="HUU149" s="26"/>
      <c r="HUV149" s="26"/>
      <c r="HUW149" s="26"/>
      <c r="HUX149" s="26"/>
      <c r="HUY149" s="26"/>
      <c r="HUZ149" s="26"/>
      <c r="HVA149" s="26"/>
      <c r="HVB149" s="26"/>
      <c r="HVC149" s="26"/>
      <c r="HVD149" s="26"/>
      <c r="HVE149" s="26"/>
      <c r="HVF149" s="26"/>
      <c r="HVG149" s="26"/>
      <c r="HVH149" s="26"/>
      <c r="HVI149" s="26"/>
      <c r="HVJ149" s="26"/>
      <c r="HVK149" s="26"/>
      <c r="HVL149" s="26"/>
      <c r="HVM149" s="26"/>
      <c r="HVN149" s="26"/>
      <c r="HVO149" s="26"/>
      <c r="HVP149" s="26"/>
      <c r="HVQ149" s="26"/>
      <c r="HVR149" s="26"/>
      <c r="HVS149" s="26"/>
      <c r="HVT149" s="26"/>
      <c r="HVU149" s="26"/>
      <c r="HVV149" s="26"/>
      <c r="HVW149" s="26"/>
      <c r="HVX149" s="26"/>
      <c r="HVY149" s="26"/>
      <c r="HVZ149" s="26"/>
      <c r="HWA149" s="26"/>
      <c r="HWB149" s="26"/>
      <c r="HWC149" s="26"/>
      <c r="HWD149" s="26"/>
      <c r="HWE149" s="26"/>
      <c r="HWF149" s="26"/>
      <c r="HWG149" s="26"/>
      <c r="HWH149" s="26"/>
      <c r="HWI149" s="26"/>
      <c r="HWJ149" s="26"/>
      <c r="HWK149" s="26"/>
      <c r="HWL149" s="26"/>
      <c r="HWM149" s="26"/>
      <c r="HWN149" s="26"/>
      <c r="HWO149" s="26"/>
      <c r="HWP149" s="26"/>
      <c r="HWQ149" s="26"/>
      <c r="HWR149" s="26"/>
      <c r="HWS149" s="26"/>
      <c r="HWT149" s="26"/>
      <c r="HWU149" s="26"/>
      <c r="HWV149" s="26"/>
      <c r="HWW149" s="26"/>
      <c r="HWX149" s="26"/>
      <c r="HWY149" s="26"/>
      <c r="HWZ149" s="26"/>
      <c r="HXA149" s="26"/>
      <c r="HXB149" s="26"/>
      <c r="HXC149" s="26"/>
      <c r="HXD149" s="26"/>
      <c r="HXE149" s="26"/>
      <c r="HXF149" s="26"/>
      <c r="HXG149" s="26"/>
      <c r="HXH149" s="26"/>
      <c r="HXI149" s="26"/>
      <c r="HXJ149" s="26"/>
      <c r="HXK149" s="26"/>
      <c r="HXL149" s="26"/>
      <c r="HXM149" s="26"/>
      <c r="HXN149" s="26"/>
      <c r="HXO149" s="26"/>
      <c r="HXP149" s="26"/>
      <c r="HXQ149" s="26"/>
      <c r="HXR149" s="26"/>
      <c r="HXS149" s="26"/>
      <c r="HXT149" s="26"/>
      <c r="HXU149" s="26"/>
      <c r="HXV149" s="26"/>
      <c r="HXW149" s="26"/>
      <c r="HXX149" s="26"/>
      <c r="HXY149" s="26"/>
      <c r="HXZ149" s="26"/>
      <c r="HYA149" s="26"/>
      <c r="HYB149" s="26"/>
      <c r="HYC149" s="26"/>
      <c r="HYD149" s="26"/>
      <c r="HYE149" s="26"/>
      <c r="HYF149" s="26"/>
      <c r="HYG149" s="26"/>
      <c r="HYH149" s="26"/>
      <c r="HYI149" s="26"/>
      <c r="HYJ149" s="26"/>
      <c r="HYK149" s="26"/>
      <c r="HYL149" s="26"/>
      <c r="HYM149" s="26"/>
      <c r="HYN149" s="26"/>
      <c r="HYO149" s="26"/>
      <c r="HYP149" s="26"/>
      <c r="HYQ149" s="26"/>
      <c r="HYR149" s="26"/>
      <c r="HYS149" s="26"/>
      <c r="HYT149" s="26"/>
      <c r="HYU149" s="26"/>
      <c r="HYV149" s="26"/>
      <c r="HYW149" s="26"/>
      <c r="HYX149" s="26"/>
      <c r="HYY149" s="26"/>
      <c r="HYZ149" s="26"/>
      <c r="HZA149" s="26"/>
      <c r="HZB149" s="26"/>
      <c r="HZC149" s="26"/>
      <c r="HZD149" s="26"/>
      <c r="HZE149" s="26"/>
      <c r="HZF149" s="26"/>
      <c r="HZG149" s="26"/>
      <c r="HZH149" s="26"/>
      <c r="HZI149" s="26"/>
      <c r="HZJ149" s="26"/>
      <c r="HZK149" s="26"/>
      <c r="HZL149" s="26"/>
      <c r="HZM149" s="26"/>
      <c r="HZN149" s="26"/>
      <c r="HZO149" s="26"/>
      <c r="HZP149" s="26"/>
      <c r="HZQ149" s="26"/>
      <c r="HZR149" s="26"/>
      <c r="HZS149" s="26"/>
      <c r="HZT149" s="26"/>
      <c r="HZU149" s="26"/>
      <c r="HZV149" s="26"/>
      <c r="HZW149" s="26"/>
      <c r="HZX149" s="26"/>
      <c r="HZY149" s="26"/>
      <c r="HZZ149" s="26"/>
      <c r="IAA149" s="26"/>
      <c r="IAB149" s="26"/>
      <c r="IAC149" s="26"/>
      <c r="IAD149" s="26"/>
      <c r="IAE149" s="26"/>
      <c r="IAF149" s="26"/>
      <c r="IAG149" s="26"/>
      <c r="IAH149" s="26"/>
      <c r="IAI149" s="26"/>
      <c r="IAJ149" s="26"/>
      <c r="IAK149" s="26"/>
      <c r="IAL149" s="26"/>
      <c r="IAM149" s="26"/>
      <c r="IAN149" s="26"/>
      <c r="IAO149" s="26"/>
      <c r="IAP149" s="26"/>
      <c r="IAQ149" s="26"/>
      <c r="IAR149" s="26"/>
      <c r="IAS149" s="26"/>
      <c r="IAT149" s="26"/>
      <c r="IAU149" s="26"/>
      <c r="IAV149" s="26"/>
      <c r="IAW149" s="26"/>
      <c r="IAX149" s="26"/>
      <c r="IAY149" s="26"/>
      <c r="IAZ149" s="26"/>
      <c r="IBA149" s="26"/>
      <c r="IBB149" s="26"/>
      <c r="IBC149" s="26"/>
      <c r="IBD149" s="26"/>
      <c r="IBE149" s="26"/>
      <c r="IBF149" s="26"/>
      <c r="IBG149" s="26"/>
      <c r="IBH149" s="26"/>
      <c r="IBI149" s="26"/>
      <c r="IBJ149" s="26"/>
      <c r="IBK149" s="26"/>
      <c r="IBL149" s="26"/>
      <c r="IBM149" s="26"/>
      <c r="IBN149" s="26"/>
      <c r="IBO149" s="26"/>
      <c r="IBP149" s="26"/>
      <c r="IBQ149" s="26"/>
      <c r="IBR149" s="26"/>
      <c r="IBS149" s="26"/>
      <c r="IBT149" s="26"/>
      <c r="IBU149" s="26"/>
      <c r="IBV149" s="26"/>
      <c r="IBW149" s="26"/>
      <c r="IBX149" s="26"/>
      <c r="IBY149" s="26"/>
      <c r="IBZ149" s="26"/>
      <c r="ICA149" s="26"/>
      <c r="ICB149" s="26"/>
      <c r="ICC149" s="26"/>
      <c r="ICD149" s="26"/>
      <c r="ICE149" s="26"/>
      <c r="ICF149" s="26"/>
      <c r="ICG149" s="26"/>
      <c r="ICH149" s="26"/>
      <c r="ICI149" s="26"/>
      <c r="ICJ149" s="26"/>
      <c r="ICK149" s="26"/>
      <c r="ICL149" s="26"/>
      <c r="ICM149" s="26"/>
      <c r="ICN149" s="26"/>
      <c r="ICO149" s="26"/>
      <c r="ICP149" s="26"/>
      <c r="ICQ149" s="26"/>
      <c r="ICR149" s="26"/>
      <c r="ICS149" s="26"/>
      <c r="ICT149" s="26"/>
      <c r="ICU149" s="26"/>
      <c r="ICV149" s="26"/>
      <c r="ICW149" s="26"/>
      <c r="ICX149" s="26"/>
      <c r="ICY149" s="26"/>
      <c r="ICZ149" s="26"/>
      <c r="IDA149" s="26"/>
      <c r="IDB149" s="26"/>
      <c r="IDC149" s="26"/>
      <c r="IDD149" s="26"/>
      <c r="IDE149" s="26"/>
      <c r="IDF149" s="26"/>
      <c r="IDG149" s="26"/>
      <c r="IDH149" s="26"/>
      <c r="IDI149" s="26"/>
      <c r="IDJ149" s="26"/>
      <c r="IDK149" s="26"/>
      <c r="IDL149" s="26"/>
      <c r="IDM149" s="26"/>
      <c r="IDN149" s="26"/>
      <c r="IDO149" s="26"/>
      <c r="IDP149" s="26"/>
      <c r="IDQ149" s="26"/>
      <c r="IDR149" s="26"/>
      <c r="IDS149" s="26"/>
      <c r="IDT149" s="26"/>
      <c r="IDU149" s="26"/>
      <c r="IDV149" s="26"/>
      <c r="IDW149" s="26"/>
      <c r="IDX149" s="26"/>
      <c r="IDY149" s="26"/>
      <c r="IDZ149" s="26"/>
      <c r="IEA149" s="26"/>
      <c r="IEB149" s="26"/>
      <c r="IEC149" s="26"/>
      <c r="IED149" s="26"/>
      <c r="IEE149" s="26"/>
      <c r="IEF149" s="26"/>
      <c r="IEG149" s="26"/>
      <c r="IEH149" s="26"/>
      <c r="IEI149" s="26"/>
      <c r="IEJ149" s="26"/>
      <c r="IEK149" s="26"/>
      <c r="IEL149" s="26"/>
      <c r="IEM149" s="26"/>
      <c r="IEN149" s="26"/>
      <c r="IEO149" s="26"/>
      <c r="IEP149" s="26"/>
      <c r="IEQ149" s="26"/>
      <c r="IER149" s="26"/>
      <c r="IES149" s="26"/>
      <c r="IET149" s="26"/>
      <c r="IEU149" s="26"/>
      <c r="IEV149" s="26"/>
      <c r="IEW149" s="26"/>
      <c r="IEX149" s="26"/>
      <c r="IEY149" s="26"/>
      <c r="IEZ149" s="26"/>
      <c r="IFA149" s="26"/>
      <c r="IFB149" s="26"/>
      <c r="IFC149" s="26"/>
      <c r="IFD149" s="26"/>
      <c r="IFE149" s="26"/>
      <c r="IFF149" s="26"/>
      <c r="IFG149" s="26"/>
      <c r="IFH149" s="26"/>
      <c r="IFI149" s="26"/>
      <c r="IFJ149" s="26"/>
      <c r="IFK149" s="26"/>
      <c r="IFL149" s="26"/>
      <c r="IFM149" s="26"/>
      <c r="IFN149" s="26"/>
      <c r="IFO149" s="26"/>
      <c r="IFP149" s="26"/>
      <c r="IFQ149" s="26"/>
      <c r="IFR149" s="26"/>
      <c r="IFS149" s="26"/>
      <c r="IFT149" s="26"/>
      <c r="IFU149" s="26"/>
      <c r="IFV149" s="26"/>
      <c r="IFW149" s="26"/>
      <c r="IFX149" s="26"/>
      <c r="IFY149" s="26"/>
      <c r="IFZ149" s="26"/>
      <c r="IGA149" s="26"/>
      <c r="IGB149" s="26"/>
      <c r="IGC149" s="26"/>
      <c r="IGD149" s="26"/>
      <c r="IGE149" s="26"/>
      <c r="IGF149" s="26"/>
      <c r="IGG149" s="26"/>
      <c r="IGH149" s="26"/>
      <c r="IGI149" s="26"/>
      <c r="IGJ149" s="26"/>
      <c r="IGK149" s="26"/>
      <c r="IGL149" s="26"/>
      <c r="IGM149" s="26"/>
      <c r="IGN149" s="26"/>
      <c r="IGO149" s="26"/>
      <c r="IGP149" s="26"/>
      <c r="IGQ149" s="26"/>
      <c r="IGR149" s="26"/>
      <c r="IGS149" s="26"/>
      <c r="IGT149" s="26"/>
      <c r="IGU149" s="26"/>
      <c r="IGV149" s="26"/>
      <c r="IGW149" s="26"/>
      <c r="IGX149" s="26"/>
      <c r="IGY149" s="26"/>
      <c r="IGZ149" s="26"/>
      <c r="IHA149" s="26"/>
      <c r="IHB149" s="26"/>
      <c r="IHC149" s="26"/>
      <c r="IHD149" s="26"/>
      <c r="IHE149" s="26"/>
      <c r="IHF149" s="26"/>
      <c r="IHG149" s="26"/>
      <c r="IHH149" s="26"/>
      <c r="IHI149" s="26"/>
      <c r="IHJ149" s="26"/>
      <c r="IHK149" s="26"/>
      <c r="IHL149" s="26"/>
      <c r="IHM149" s="26"/>
      <c r="IHN149" s="26"/>
      <c r="IHO149" s="26"/>
      <c r="IHP149" s="26"/>
      <c r="IHQ149" s="26"/>
      <c r="IHR149" s="26"/>
      <c r="IHS149" s="26"/>
      <c r="IHT149" s="26"/>
      <c r="IHU149" s="26"/>
      <c r="IHV149" s="26"/>
      <c r="IHW149" s="26"/>
      <c r="IHX149" s="26"/>
      <c r="IHY149" s="26"/>
      <c r="IHZ149" s="26"/>
      <c r="IIA149" s="26"/>
      <c r="IIB149" s="26"/>
      <c r="IIC149" s="26"/>
      <c r="IID149" s="26"/>
      <c r="IIE149" s="26"/>
      <c r="IIF149" s="26"/>
      <c r="IIG149" s="26"/>
      <c r="IIH149" s="26"/>
      <c r="III149" s="26"/>
      <c r="IIJ149" s="26"/>
      <c r="IIK149" s="26"/>
      <c r="IIL149" s="26"/>
      <c r="IIM149" s="26"/>
      <c r="IIN149" s="26"/>
      <c r="IIO149" s="26"/>
      <c r="IIP149" s="26"/>
      <c r="IIQ149" s="26"/>
      <c r="IIR149" s="26"/>
      <c r="IIS149" s="26"/>
      <c r="IIT149" s="26"/>
      <c r="IIU149" s="26"/>
      <c r="IIV149" s="26"/>
      <c r="IIW149" s="26"/>
      <c r="IIX149" s="26"/>
      <c r="IIY149" s="26"/>
      <c r="IIZ149" s="26"/>
      <c r="IJA149" s="26"/>
      <c r="IJB149" s="26"/>
      <c r="IJC149" s="26"/>
      <c r="IJD149" s="26"/>
      <c r="IJE149" s="26"/>
      <c r="IJF149" s="26"/>
      <c r="IJG149" s="26"/>
      <c r="IJH149" s="26"/>
      <c r="IJI149" s="26"/>
      <c r="IJJ149" s="26"/>
      <c r="IJK149" s="26"/>
      <c r="IJL149" s="26"/>
      <c r="IJM149" s="26"/>
      <c r="IJN149" s="26"/>
      <c r="IJO149" s="26"/>
      <c r="IJP149" s="26"/>
      <c r="IJQ149" s="26"/>
      <c r="IJR149" s="26"/>
      <c r="IJS149" s="26"/>
      <c r="IJT149" s="26"/>
      <c r="IJU149" s="26"/>
      <c r="IJV149" s="26"/>
      <c r="IJW149" s="26"/>
      <c r="IJX149" s="26"/>
      <c r="IJY149" s="26"/>
      <c r="IJZ149" s="26"/>
      <c r="IKA149" s="26"/>
      <c r="IKB149" s="26"/>
      <c r="IKC149" s="26"/>
      <c r="IKD149" s="26"/>
      <c r="IKE149" s="26"/>
      <c r="IKF149" s="26"/>
      <c r="IKG149" s="26"/>
      <c r="IKH149" s="26"/>
      <c r="IKI149" s="26"/>
      <c r="IKJ149" s="26"/>
      <c r="IKK149" s="26"/>
      <c r="IKL149" s="26"/>
      <c r="IKM149" s="26"/>
      <c r="IKN149" s="26"/>
      <c r="IKO149" s="26"/>
      <c r="IKP149" s="26"/>
      <c r="IKQ149" s="26"/>
      <c r="IKR149" s="26"/>
      <c r="IKS149" s="26"/>
      <c r="IKT149" s="26"/>
      <c r="IKU149" s="26"/>
      <c r="IKV149" s="26"/>
      <c r="IKW149" s="26"/>
      <c r="IKX149" s="26"/>
      <c r="IKY149" s="26"/>
      <c r="IKZ149" s="26"/>
      <c r="ILA149" s="26"/>
      <c r="ILB149" s="26"/>
      <c r="ILC149" s="26"/>
      <c r="ILD149" s="26"/>
      <c r="ILE149" s="26"/>
      <c r="ILF149" s="26"/>
      <c r="ILG149" s="26"/>
      <c r="ILH149" s="26"/>
      <c r="ILI149" s="26"/>
      <c r="ILJ149" s="26"/>
      <c r="ILK149" s="26"/>
      <c r="ILL149" s="26"/>
      <c r="ILM149" s="26"/>
      <c r="ILN149" s="26"/>
      <c r="ILO149" s="26"/>
      <c r="ILP149" s="26"/>
      <c r="ILQ149" s="26"/>
      <c r="ILR149" s="26"/>
      <c r="ILS149" s="26"/>
      <c r="ILT149" s="26"/>
      <c r="ILU149" s="26"/>
      <c r="ILV149" s="26"/>
      <c r="ILW149" s="26"/>
      <c r="ILX149" s="26"/>
      <c r="ILY149" s="26"/>
      <c r="ILZ149" s="26"/>
      <c r="IMA149" s="26"/>
      <c r="IMB149" s="26"/>
      <c r="IMC149" s="26"/>
      <c r="IMD149" s="26"/>
      <c r="IME149" s="26"/>
      <c r="IMF149" s="26"/>
      <c r="IMG149" s="26"/>
      <c r="IMH149" s="26"/>
      <c r="IMI149" s="26"/>
      <c r="IMJ149" s="26"/>
      <c r="IMK149" s="26"/>
      <c r="IML149" s="26"/>
      <c r="IMM149" s="26"/>
      <c r="IMN149" s="26"/>
      <c r="IMO149" s="26"/>
      <c r="IMP149" s="26"/>
      <c r="IMQ149" s="26"/>
      <c r="IMR149" s="26"/>
      <c r="IMS149" s="26"/>
      <c r="IMT149" s="26"/>
      <c r="IMU149" s="26"/>
      <c r="IMV149" s="26"/>
      <c r="IMW149" s="26"/>
      <c r="IMX149" s="26"/>
      <c r="IMY149" s="26"/>
      <c r="IMZ149" s="26"/>
      <c r="INA149" s="26"/>
      <c r="INB149" s="26"/>
      <c r="INC149" s="26"/>
      <c r="IND149" s="26"/>
      <c r="INE149" s="26"/>
      <c r="INF149" s="26"/>
      <c r="ING149" s="26"/>
      <c r="INH149" s="26"/>
      <c r="INI149" s="26"/>
      <c r="INJ149" s="26"/>
      <c r="INK149" s="26"/>
      <c r="INL149" s="26"/>
      <c r="INM149" s="26"/>
      <c r="INN149" s="26"/>
      <c r="INO149" s="26"/>
      <c r="INP149" s="26"/>
      <c r="INQ149" s="26"/>
      <c r="INR149" s="26"/>
      <c r="INS149" s="26"/>
      <c r="INT149" s="26"/>
      <c r="INU149" s="26"/>
      <c r="INV149" s="26"/>
      <c r="INW149" s="26"/>
      <c r="INX149" s="26"/>
      <c r="INY149" s="26"/>
      <c r="INZ149" s="26"/>
      <c r="IOA149" s="26"/>
      <c r="IOB149" s="26"/>
      <c r="IOC149" s="26"/>
      <c r="IOD149" s="26"/>
      <c r="IOE149" s="26"/>
      <c r="IOF149" s="26"/>
      <c r="IOG149" s="26"/>
      <c r="IOH149" s="26"/>
      <c r="IOI149" s="26"/>
      <c r="IOJ149" s="26"/>
      <c r="IOK149" s="26"/>
      <c r="IOL149" s="26"/>
      <c r="IOM149" s="26"/>
      <c r="ION149" s="26"/>
      <c r="IOO149" s="26"/>
      <c r="IOP149" s="26"/>
      <c r="IOQ149" s="26"/>
      <c r="IOR149" s="26"/>
      <c r="IOS149" s="26"/>
      <c r="IOT149" s="26"/>
      <c r="IOU149" s="26"/>
      <c r="IOV149" s="26"/>
      <c r="IOW149" s="26"/>
      <c r="IOX149" s="26"/>
      <c r="IOY149" s="26"/>
      <c r="IOZ149" s="26"/>
      <c r="IPA149" s="26"/>
      <c r="IPB149" s="26"/>
      <c r="IPC149" s="26"/>
      <c r="IPD149" s="26"/>
      <c r="IPE149" s="26"/>
      <c r="IPF149" s="26"/>
      <c r="IPG149" s="26"/>
      <c r="IPH149" s="26"/>
      <c r="IPI149" s="26"/>
      <c r="IPJ149" s="26"/>
      <c r="IPK149" s="26"/>
      <c r="IPL149" s="26"/>
      <c r="IPM149" s="26"/>
      <c r="IPN149" s="26"/>
      <c r="IPO149" s="26"/>
      <c r="IPP149" s="26"/>
      <c r="IPQ149" s="26"/>
      <c r="IPR149" s="26"/>
      <c r="IPS149" s="26"/>
      <c r="IPT149" s="26"/>
      <c r="IPU149" s="26"/>
      <c r="IPV149" s="26"/>
      <c r="IPW149" s="26"/>
      <c r="IPX149" s="26"/>
      <c r="IPY149" s="26"/>
      <c r="IPZ149" s="26"/>
      <c r="IQA149" s="26"/>
      <c r="IQB149" s="26"/>
      <c r="IQC149" s="26"/>
      <c r="IQD149" s="26"/>
      <c r="IQE149" s="26"/>
      <c r="IQF149" s="26"/>
      <c r="IQG149" s="26"/>
      <c r="IQH149" s="26"/>
      <c r="IQI149" s="26"/>
      <c r="IQJ149" s="26"/>
      <c r="IQK149" s="26"/>
      <c r="IQL149" s="26"/>
      <c r="IQM149" s="26"/>
      <c r="IQN149" s="26"/>
      <c r="IQO149" s="26"/>
      <c r="IQP149" s="26"/>
      <c r="IQQ149" s="26"/>
      <c r="IQR149" s="26"/>
      <c r="IQS149" s="26"/>
      <c r="IQT149" s="26"/>
      <c r="IQU149" s="26"/>
      <c r="IQV149" s="26"/>
      <c r="IQW149" s="26"/>
      <c r="IQX149" s="26"/>
      <c r="IQY149" s="26"/>
      <c r="IQZ149" s="26"/>
      <c r="IRA149" s="26"/>
      <c r="IRB149" s="26"/>
      <c r="IRC149" s="26"/>
      <c r="IRD149" s="26"/>
      <c r="IRE149" s="26"/>
      <c r="IRF149" s="26"/>
      <c r="IRG149" s="26"/>
      <c r="IRH149" s="26"/>
      <c r="IRI149" s="26"/>
      <c r="IRJ149" s="26"/>
      <c r="IRK149" s="26"/>
      <c r="IRL149" s="26"/>
      <c r="IRM149" s="26"/>
      <c r="IRN149" s="26"/>
      <c r="IRO149" s="26"/>
      <c r="IRP149" s="26"/>
      <c r="IRQ149" s="26"/>
      <c r="IRR149" s="26"/>
      <c r="IRS149" s="26"/>
      <c r="IRT149" s="26"/>
      <c r="IRU149" s="26"/>
      <c r="IRV149" s="26"/>
      <c r="IRW149" s="26"/>
      <c r="IRX149" s="26"/>
      <c r="IRY149" s="26"/>
      <c r="IRZ149" s="26"/>
      <c r="ISA149" s="26"/>
      <c r="ISB149" s="26"/>
      <c r="ISC149" s="26"/>
      <c r="ISD149" s="26"/>
      <c r="ISE149" s="26"/>
      <c r="ISF149" s="26"/>
      <c r="ISG149" s="26"/>
      <c r="ISH149" s="26"/>
      <c r="ISI149" s="26"/>
      <c r="ISJ149" s="26"/>
      <c r="ISK149" s="26"/>
      <c r="ISL149" s="26"/>
      <c r="ISM149" s="26"/>
      <c r="ISN149" s="26"/>
      <c r="ISO149" s="26"/>
      <c r="ISP149" s="26"/>
      <c r="ISQ149" s="26"/>
      <c r="ISR149" s="26"/>
      <c r="ISS149" s="26"/>
      <c r="IST149" s="26"/>
      <c r="ISU149" s="26"/>
      <c r="ISV149" s="26"/>
      <c r="ISW149" s="26"/>
      <c r="ISX149" s="26"/>
      <c r="ISY149" s="26"/>
      <c r="ISZ149" s="26"/>
      <c r="ITA149" s="26"/>
      <c r="ITB149" s="26"/>
      <c r="ITC149" s="26"/>
      <c r="ITD149" s="26"/>
      <c r="ITE149" s="26"/>
      <c r="ITF149" s="26"/>
      <c r="ITG149" s="26"/>
      <c r="ITH149" s="26"/>
      <c r="ITI149" s="26"/>
      <c r="ITJ149" s="26"/>
      <c r="ITK149" s="26"/>
      <c r="ITL149" s="26"/>
      <c r="ITM149" s="26"/>
      <c r="ITN149" s="26"/>
      <c r="ITO149" s="26"/>
      <c r="ITP149" s="26"/>
      <c r="ITQ149" s="26"/>
      <c r="ITR149" s="26"/>
      <c r="ITS149" s="26"/>
      <c r="ITT149" s="26"/>
      <c r="ITU149" s="26"/>
      <c r="ITV149" s="26"/>
      <c r="ITW149" s="26"/>
      <c r="ITX149" s="26"/>
      <c r="ITY149" s="26"/>
      <c r="ITZ149" s="26"/>
      <c r="IUA149" s="26"/>
      <c r="IUB149" s="26"/>
      <c r="IUC149" s="26"/>
      <c r="IUD149" s="26"/>
      <c r="IUE149" s="26"/>
      <c r="IUF149" s="26"/>
      <c r="IUG149" s="26"/>
      <c r="IUH149" s="26"/>
      <c r="IUI149" s="26"/>
      <c r="IUJ149" s="26"/>
      <c r="IUK149" s="26"/>
      <c r="IUL149" s="26"/>
      <c r="IUM149" s="26"/>
      <c r="IUN149" s="26"/>
      <c r="IUO149" s="26"/>
      <c r="IUP149" s="26"/>
      <c r="IUQ149" s="26"/>
      <c r="IUR149" s="26"/>
      <c r="IUS149" s="26"/>
      <c r="IUT149" s="26"/>
      <c r="IUU149" s="26"/>
      <c r="IUV149" s="26"/>
      <c r="IUW149" s="26"/>
      <c r="IUX149" s="26"/>
      <c r="IUY149" s="26"/>
      <c r="IUZ149" s="26"/>
      <c r="IVA149" s="26"/>
      <c r="IVB149" s="26"/>
      <c r="IVC149" s="26"/>
      <c r="IVD149" s="26"/>
      <c r="IVE149" s="26"/>
      <c r="IVF149" s="26"/>
      <c r="IVG149" s="26"/>
      <c r="IVH149" s="26"/>
      <c r="IVI149" s="26"/>
      <c r="IVJ149" s="26"/>
      <c r="IVK149" s="26"/>
      <c r="IVL149" s="26"/>
      <c r="IVM149" s="26"/>
      <c r="IVN149" s="26"/>
      <c r="IVO149" s="26"/>
      <c r="IVP149" s="26"/>
      <c r="IVQ149" s="26"/>
      <c r="IVR149" s="26"/>
      <c r="IVS149" s="26"/>
      <c r="IVT149" s="26"/>
      <c r="IVU149" s="26"/>
      <c r="IVV149" s="26"/>
      <c r="IVW149" s="26"/>
      <c r="IVX149" s="26"/>
      <c r="IVY149" s="26"/>
      <c r="IVZ149" s="26"/>
      <c r="IWA149" s="26"/>
      <c r="IWB149" s="26"/>
      <c r="IWC149" s="26"/>
      <c r="IWD149" s="26"/>
      <c r="IWE149" s="26"/>
      <c r="IWF149" s="26"/>
      <c r="IWG149" s="26"/>
      <c r="IWH149" s="26"/>
      <c r="IWI149" s="26"/>
      <c r="IWJ149" s="26"/>
      <c r="IWK149" s="26"/>
      <c r="IWL149" s="26"/>
      <c r="IWM149" s="26"/>
      <c r="IWN149" s="26"/>
      <c r="IWO149" s="26"/>
      <c r="IWP149" s="26"/>
      <c r="IWQ149" s="26"/>
      <c r="IWR149" s="26"/>
      <c r="IWS149" s="26"/>
      <c r="IWT149" s="26"/>
      <c r="IWU149" s="26"/>
      <c r="IWV149" s="26"/>
      <c r="IWW149" s="26"/>
      <c r="IWX149" s="26"/>
      <c r="IWY149" s="26"/>
      <c r="IWZ149" s="26"/>
      <c r="IXA149" s="26"/>
      <c r="IXB149" s="26"/>
      <c r="IXC149" s="26"/>
      <c r="IXD149" s="26"/>
      <c r="IXE149" s="26"/>
      <c r="IXF149" s="26"/>
      <c r="IXG149" s="26"/>
      <c r="IXH149" s="26"/>
      <c r="IXI149" s="26"/>
      <c r="IXJ149" s="26"/>
      <c r="IXK149" s="26"/>
      <c r="IXL149" s="26"/>
      <c r="IXM149" s="26"/>
      <c r="IXN149" s="26"/>
      <c r="IXO149" s="26"/>
      <c r="IXP149" s="26"/>
      <c r="IXQ149" s="26"/>
      <c r="IXR149" s="26"/>
      <c r="IXS149" s="26"/>
      <c r="IXT149" s="26"/>
      <c r="IXU149" s="26"/>
      <c r="IXV149" s="26"/>
      <c r="IXW149" s="26"/>
      <c r="IXX149" s="26"/>
      <c r="IXY149" s="26"/>
      <c r="IXZ149" s="26"/>
      <c r="IYA149" s="26"/>
      <c r="IYB149" s="26"/>
      <c r="IYC149" s="26"/>
      <c r="IYD149" s="26"/>
      <c r="IYE149" s="26"/>
      <c r="IYF149" s="26"/>
      <c r="IYG149" s="26"/>
      <c r="IYH149" s="26"/>
      <c r="IYI149" s="26"/>
      <c r="IYJ149" s="26"/>
      <c r="IYK149" s="26"/>
      <c r="IYL149" s="26"/>
      <c r="IYM149" s="26"/>
      <c r="IYN149" s="26"/>
      <c r="IYO149" s="26"/>
      <c r="IYP149" s="26"/>
      <c r="IYQ149" s="26"/>
      <c r="IYR149" s="26"/>
      <c r="IYS149" s="26"/>
      <c r="IYT149" s="26"/>
      <c r="IYU149" s="26"/>
      <c r="IYV149" s="26"/>
      <c r="IYW149" s="26"/>
      <c r="IYX149" s="26"/>
      <c r="IYY149" s="26"/>
      <c r="IYZ149" s="26"/>
      <c r="IZA149" s="26"/>
      <c r="IZB149" s="26"/>
      <c r="IZC149" s="26"/>
      <c r="IZD149" s="26"/>
      <c r="IZE149" s="26"/>
      <c r="IZF149" s="26"/>
      <c r="IZG149" s="26"/>
      <c r="IZH149" s="26"/>
      <c r="IZI149" s="26"/>
      <c r="IZJ149" s="26"/>
      <c r="IZK149" s="26"/>
      <c r="IZL149" s="26"/>
      <c r="IZM149" s="26"/>
      <c r="IZN149" s="26"/>
      <c r="IZO149" s="26"/>
      <c r="IZP149" s="26"/>
      <c r="IZQ149" s="26"/>
      <c r="IZR149" s="26"/>
      <c r="IZS149" s="26"/>
      <c r="IZT149" s="26"/>
      <c r="IZU149" s="26"/>
      <c r="IZV149" s="26"/>
      <c r="IZW149" s="26"/>
      <c r="IZX149" s="26"/>
      <c r="IZY149" s="26"/>
      <c r="IZZ149" s="26"/>
      <c r="JAA149" s="26"/>
      <c r="JAB149" s="26"/>
      <c r="JAC149" s="26"/>
      <c r="JAD149" s="26"/>
      <c r="JAE149" s="26"/>
      <c r="JAF149" s="26"/>
      <c r="JAG149" s="26"/>
      <c r="JAH149" s="26"/>
      <c r="JAI149" s="26"/>
      <c r="JAJ149" s="26"/>
      <c r="JAK149" s="26"/>
      <c r="JAL149" s="26"/>
      <c r="JAM149" s="26"/>
      <c r="JAN149" s="26"/>
      <c r="JAO149" s="26"/>
      <c r="JAP149" s="26"/>
      <c r="JAQ149" s="26"/>
      <c r="JAR149" s="26"/>
      <c r="JAS149" s="26"/>
      <c r="JAT149" s="26"/>
      <c r="JAU149" s="26"/>
      <c r="JAV149" s="26"/>
      <c r="JAW149" s="26"/>
      <c r="JAX149" s="26"/>
      <c r="JAY149" s="26"/>
      <c r="JAZ149" s="26"/>
      <c r="JBA149" s="26"/>
      <c r="JBB149" s="26"/>
      <c r="JBC149" s="26"/>
      <c r="JBD149" s="26"/>
      <c r="JBE149" s="26"/>
      <c r="JBF149" s="26"/>
      <c r="JBG149" s="26"/>
      <c r="JBH149" s="26"/>
      <c r="JBI149" s="26"/>
      <c r="JBJ149" s="26"/>
      <c r="JBK149" s="26"/>
      <c r="JBL149" s="26"/>
      <c r="JBM149" s="26"/>
      <c r="JBN149" s="26"/>
      <c r="JBO149" s="26"/>
      <c r="JBP149" s="26"/>
      <c r="JBQ149" s="26"/>
      <c r="JBR149" s="26"/>
      <c r="JBS149" s="26"/>
      <c r="JBT149" s="26"/>
      <c r="JBU149" s="26"/>
      <c r="JBV149" s="26"/>
      <c r="JBW149" s="26"/>
      <c r="JBX149" s="26"/>
      <c r="JBY149" s="26"/>
      <c r="JBZ149" s="26"/>
      <c r="JCA149" s="26"/>
      <c r="JCB149" s="26"/>
      <c r="JCC149" s="26"/>
      <c r="JCD149" s="26"/>
      <c r="JCE149" s="26"/>
      <c r="JCF149" s="26"/>
      <c r="JCG149" s="26"/>
      <c r="JCH149" s="26"/>
      <c r="JCI149" s="26"/>
      <c r="JCJ149" s="26"/>
      <c r="JCK149" s="26"/>
      <c r="JCL149" s="26"/>
      <c r="JCM149" s="26"/>
      <c r="JCN149" s="26"/>
      <c r="JCO149" s="26"/>
      <c r="JCP149" s="26"/>
      <c r="JCQ149" s="26"/>
      <c r="JCR149" s="26"/>
      <c r="JCS149" s="26"/>
      <c r="JCT149" s="26"/>
      <c r="JCU149" s="26"/>
      <c r="JCV149" s="26"/>
      <c r="JCW149" s="26"/>
      <c r="JCX149" s="26"/>
      <c r="JCY149" s="26"/>
      <c r="JCZ149" s="26"/>
      <c r="JDA149" s="26"/>
      <c r="JDB149" s="26"/>
      <c r="JDC149" s="26"/>
      <c r="JDD149" s="26"/>
      <c r="JDE149" s="26"/>
      <c r="JDF149" s="26"/>
      <c r="JDG149" s="26"/>
      <c r="JDH149" s="26"/>
      <c r="JDI149" s="26"/>
      <c r="JDJ149" s="26"/>
      <c r="JDK149" s="26"/>
      <c r="JDL149" s="26"/>
      <c r="JDM149" s="26"/>
      <c r="JDN149" s="26"/>
      <c r="JDO149" s="26"/>
      <c r="JDP149" s="26"/>
      <c r="JDQ149" s="26"/>
      <c r="JDR149" s="26"/>
      <c r="JDS149" s="26"/>
      <c r="JDT149" s="26"/>
      <c r="JDU149" s="26"/>
      <c r="JDV149" s="26"/>
      <c r="JDW149" s="26"/>
      <c r="JDX149" s="26"/>
      <c r="JDY149" s="26"/>
      <c r="JDZ149" s="26"/>
      <c r="JEA149" s="26"/>
      <c r="JEB149" s="26"/>
      <c r="JEC149" s="26"/>
      <c r="JED149" s="26"/>
      <c r="JEE149" s="26"/>
      <c r="JEF149" s="26"/>
      <c r="JEG149" s="26"/>
      <c r="JEH149" s="26"/>
      <c r="JEI149" s="26"/>
      <c r="JEJ149" s="26"/>
      <c r="JEK149" s="26"/>
      <c r="JEL149" s="26"/>
      <c r="JEM149" s="26"/>
      <c r="JEN149" s="26"/>
      <c r="JEO149" s="26"/>
      <c r="JEP149" s="26"/>
      <c r="JEQ149" s="26"/>
      <c r="JER149" s="26"/>
      <c r="JES149" s="26"/>
      <c r="JET149" s="26"/>
      <c r="JEU149" s="26"/>
      <c r="JEV149" s="26"/>
      <c r="JEW149" s="26"/>
      <c r="JEX149" s="26"/>
      <c r="JEY149" s="26"/>
      <c r="JEZ149" s="26"/>
      <c r="JFA149" s="26"/>
      <c r="JFB149" s="26"/>
      <c r="JFC149" s="26"/>
      <c r="JFD149" s="26"/>
      <c r="JFE149" s="26"/>
      <c r="JFF149" s="26"/>
      <c r="JFG149" s="26"/>
      <c r="JFH149" s="26"/>
      <c r="JFI149" s="26"/>
      <c r="JFJ149" s="26"/>
      <c r="JFK149" s="26"/>
      <c r="JFL149" s="26"/>
      <c r="JFM149" s="26"/>
      <c r="JFN149" s="26"/>
      <c r="JFO149" s="26"/>
      <c r="JFP149" s="26"/>
      <c r="JFQ149" s="26"/>
      <c r="JFR149" s="26"/>
      <c r="JFS149" s="26"/>
      <c r="JFT149" s="26"/>
      <c r="JFU149" s="26"/>
      <c r="JFV149" s="26"/>
      <c r="JFW149" s="26"/>
      <c r="JFX149" s="26"/>
      <c r="JFY149" s="26"/>
      <c r="JFZ149" s="26"/>
      <c r="JGA149" s="26"/>
      <c r="JGB149" s="26"/>
      <c r="JGC149" s="26"/>
      <c r="JGD149" s="26"/>
      <c r="JGE149" s="26"/>
      <c r="JGF149" s="26"/>
      <c r="JGG149" s="26"/>
      <c r="JGH149" s="26"/>
      <c r="JGI149" s="26"/>
      <c r="JGJ149" s="26"/>
      <c r="JGK149" s="26"/>
      <c r="JGL149" s="26"/>
      <c r="JGM149" s="26"/>
      <c r="JGN149" s="26"/>
      <c r="JGO149" s="26"/>
      <c r="JGP149" s="26"/>
      <c r="JGQ149" s="26"/>
      <c r="JGR149" s="26"/>
      <c r="JGS149" s="26"/>
      <c r="JGT149" s="26"/>
      <c r="JGU149" s="26"/>
      <c r="JGV149" s="26"/>
      <c r="JGW149" s="26"/>
      <c r="JGX149" s="26"/>
      <c r="JGY149" s="26"/>
      <c r="JGZ149" s="26"/>
      <c r="JHA149" s="26"/>
      <c r="JHB149" s="26"/>
      <c r="JHC149" s="26"/>
      <c r="JHD149" s="26"/>
      <c r="JHE149" s="26"/>
      <c r="JHF149" s="26"/>
      <c r="JHG149" s="26"/>
      <c r="JHH149" s="26"/>
      <c r="JHI149" s="26"/>
      <c r="JHJ149" s="26"/>
      <c r="JHK149" s="26"/>
      <c r="JHL149" s="26"/>
      <c r="JHM149" s="26"/>
      <c r="JHN149" s="26"/>
      <c r="JHO149" s="26"/>
      <c r="JHP149" s="26"/>
      <c r="JHQ149" s="26"/>
      <c r="JHR149" s="26"/>
      <c r="JHS149" s="26"/>
      <c r="JHT149" s="26"/>
      <c r="JHU149" s="26"/>
      <c r="JHV149" s="26"/>
      <c r="JHW149" s="26"/>
      <c r="JHX149" s="26"/>
      <c r="JHY149" s="26"/>
      <c r="JHZ149" s="26"/>
      <c r="JIA149" s="26"/>
      <c r="JIB149" s="26"/>
      <c r="JIC149" s="26"/>
      <c r="JID149" s="26"/>
      <c r="JIE149" s="26"/>
      <c r="JIF149" s="26"/>
      <c r="JIG149" s="26"/>
      <c r="JIH149" s="26"/>
      <c r="JII149" s="26"/>
      <c r="JIJ149" s="26"/>
      <c r="JIK149" s="26"/>
      <c r="JIL149" s="26"/>
      <c r="JIM149" s="26"/>
      <c r="JIN149" s="26"/>
      <c r="JIO149" s="26"/>
      <c r="JIP149" s="26"/>
      <c r="JIQ149" s="26"/>
      <c r="JIR149" s="26"/>
      <c r="JIS149" s="26"/>
      <c r="JIT149" s="26"/>
      <c r="JIU149" s="26"/>
      <c r="JIV149" s="26"/>
      <c r="JIW149" s="26"/>
      <c r="JIX149" s="26"/>
      <c r="JIY149" s="26"/>
      <c r="JIZ149" s="26"/>
      <c r="JJA149" s="26"/>
      <c r="JJB149" s="26"/>
      <c r="JJC149" s="26"/>
      <c r="JJD149" s="26"/>
      <c r="JJE149" s="26"/>
      <c r="JJF149" s="26"/>
      <c r="JJG149" s="26"/>
      <c r="JJH149" s="26"/>
      <c r="JJI149" s="26"/>
      <c r="JJJ149" s="26"/>
      <c r="JJK149" s="26"/>
      <c r="JJL149" s="26"/>
      <c r="JJM149" s="26"/>
      <c r="JJN149" s="26"/>
      <c r="JJO149" s="26"/>
      <c r="JJP149" s="26"/>
      <c r="JJQ149" s="26"/>
      <c r="JJR149" s="26"/>
      <c r="JJS149" s="26"/>
      <c r="JJT149" s="26"/>
      <c r="JJU149" s="26"/>
      <c r="JJV149" s="26"/>
      <c r="JJW149" s="26"/>
      <c r="JJX149" s="26"/>
      <c r="JJY149" s="26"/>
      <c r="JJZ149" s="26"/>
      <c r="JKA149" s="26"/>
      <c r="JKB149" s="26"/>
      <c r="JKC149" s="26"/>
      <c r="JKD149" s="26"/>
      <c r="JKE149" s="26"/>
      <c r="JKF149" s="26"/>
      <c r="JKG149" s="26"/>
      <c r="JKH149" s="26"/>
      <c r="JKI149" s="26"/>
      <c r="JKJ149" s="26"/>
      <c r="JKK149" s="26"/>
      <c r="JKL149" s="26"/>
      <c r="JKM149" s="26"/>
      <c r="JKN149" s="26"/>
      <c r="JKO149" s="26"/>
      <c r="JKP149" s="26"/>
      <c r="JKQ149" s="26"/>
      <c r="JKR149" s="26"/>
      <c r="JKS149" s="26"/>
      <c r="JKT149" s="26"/>
      <c r="JKU149" s="26"/>
      <c r="JKV149" s="26"/>
      <c r="JKW149" s="26"/>
      <c r="JKX149" s="26"/>
      <c r="JKY149" s="26"/>
      <c r="JKZ149" s="26"/>
      <c r="JLA149" s="26"/>
      <c r="JLB149" s="26"/>
      <c r="JLC149" s="26"/>
      <c r="JLD149" s="26"/>
      <c r="JLE149" s="26"/>
      <c r="JLF149" s="26"/>
      <c r="JLG149" s="26"/>
      <c r="JLH149" s="26"/>
      <c r="JLI149" s="26"/>
      <c r="JLJ149" s="26"/>
      <c r="JLK149" s="26"/>
      <c r="JLL149" s="26"/>
      <c r="JLM149" s="26"/>
      <c r="JLN149" s="26"/>
      <c r="JLO149" s="26"/>
      <c r="JLP149" s="26"/>
      <c r="JLQ149" s="26"/>
      <c r="JLR149" s="26"/>
      <c r="JLS149" s="26"/>
      <c r="JLT149" s="26"/>
      <c r="JLU149" s="26"/>
      <c r="JLV149" s="26"/>
      <c r="JLW149" s="26"/>
      <c r="JLX149" s="26"/>
      <c r="JLY149" s="26"/>
      <c r="JLZ149" s="26"/>
      <c r="JMA149" s="26"/>
      <c r="JMB149" s="26"/>
      <c r="JMC149" s="26"/>
      <c r="JMD149" s="26"/>
      <c r="JME149" s="26"/>
      <c r="JMF149" s="26"/>
      <c r="JMG149" s="26"/>
      <c r="JMH149" s="26"/>
      <c r="JMI149" s="26"/>
      <c r="JMJ149" s="26"/>
      <c r="JMK149" s="26"/>
      <c r="JML149" s="26"/>
      <c r="JMM149" s="26"/>
      <c r="JMN149" s="26"/>
      <c r="JMO149" s="26"/>
      <c r="JMP149" s="26"/>
      <c r="JMQ149" s="26"/>
      <c r="JMR149" s="26"/>
      <c r="JMS149" s="26"/>
      <c r="JMT149" s="26"/>
      <c r="JMU149" s="26"/>
      <c r="JMV149" s="26"/>
      <c r="JMW149" s="26"/>
      <c r="JMX149" s="26"/>
      <c r="JMY149" s="26"/>
      <c r="JMZ149" s="26"/>
      <c r="JNA149" s="26"/>
      <c r="JNB149" s="26"/>
      <c r="JNC149" s="26"/>
      <c r="JND149" s="26"/>
      <c r="JNE149" s="26"/>
      <c r="JNF149" s="26"/>
      <c r="JNG149" s="26"/>
      <c r="JNH149" s="26"/>
      <c r="JNI149" s="26"/>
      <c r="JNJ149" s="26"/>
      <c r="JNK149" s="26"/>
      <c r="JNL149" s="26"/>
      <c r="JNM149" s="26"/>
      <c r="JNN149" s="26"/>
      <c r="JNO149" s="26"/>
      <c r="JNP149" s="26"/>
      <c r="JNQ149" s="26"/>
      <c r="JNR149" s="26"/>
      <c r="JNS149" s="26"/>
      <c r="JNT149" s="26"/>
      <c r="JNU149" s="26"/>
      <c r="JNV149" s="26"/>
      <c r="JNW149" s="26"/>
      <c r="JNX149" s="26"/>
      <c r="JNY149" s="26"/>
      <c r="JNZ149" s="26"/>
      <c r="JOA149" s="26"/>
      <c r="JOB149" s="26"/>
      <c r="JOC149" s="26"/>
      <c r="JOD149" s="26"/>
      <c r="JOE149" s="26"/>
      <c r="JOF149" s="26"/>
      <c r="JOG149" s="26"/>
      <c r="JOH149" s="26"/>
      <c r="JOI149" s="26"/>
      <c r="JOJ149" s="26"/>
      <c r="JOK149" s="26"/>
      <c r="JOL149" s="26"/>
      <c r="JOM149" s="26"/>
      <c r="JON149" s="26"/>
      <c r="JOO149" s="26"/>
      <c r="JOP149" s="26"/>
      <c r="JOQ149" s="26"/>
      <c r="JOR149" s="26"/>
      <c r="JOS149" s="26"/>
      <c r="JOT149" s="26"/>
      <c r="JOU149" s="26"/>
      <c r="JOV149" s="26"/>
      <c r="JOW149" s="26"/>
      <c r="JOX149" s="26"/>
      <c r="JOY149" s="26"/>
      <c r="JOZ149" s="26"/>
      <c r="JPA149" s="26"/>
      <c r="JPB149" s="26"/>
      <c r="JPC149" s="26"/>
      <c r="JPD149" s="26"/>
      <c r="JPE149" s="26"/>
      <c r="JPF149" s="26"/>
      <c r="JPG149" s="26"/>
      <c r="JPH149" s="26"/>
      <c r="JPI149" s="26"/>
      <c r="JPJ149" s="26"/>
      <c r="JPK149" s="26"/>
      <c r="JPL149" s="26"/>
      <c r="JPM149" s="26"/>
      <c r="JPN149" s="26"/>
      <c r="JPO149" s="26"/>
      <c r="JPP149" s="26"/>
      <c r="JPQ149" s="26"/>
      <c r="JPR149" s="26"/>
      <c r="JPS149" s="26"/>
      <c r="JPT149" s="26"/>
      <c r="JPU149" s="26"/>
      <c r="JPV149" s="26"/>
      <c r="JPW149" s="26"/>
      <c r="JPX149" s="26"/>
      <c r="JPY149" s="26"/>
      <c r="JPZ149" s="26"/>
      <c r="JQA149" s="26"/>
      <c r="JQB149" s="26"/>
      <c r="JQC149" s="26"/>
      <c r="JQD149" s="26"/>
      <c r="JQE149" s="26"/>
      <c r="JQF149" s="26"/>
      <c r="JQG149" s="26"/>
      <c r="JQH149" s="26"/>
      <c r="JQI149" s="26"/>
      <c r="JQJ149" s="26"/>
      <c r="JQK149" s="26"/>
      <c r="JQL149" s="26"/>
      <c r="JQM149" s="26"/>
      <c r="JQN149" s="26"/>
      <c r="JQO149" s="26"/>
      <c r="JQP149" s="26"/>
      <c r="JQQ149" s="26"/>
      <c r="JQR149" s="26"/>
      <c r="JQS149" s="26"/>
      <c r="JQT149" s="26"/>
      <c r="JQU149" s="26"/>
      <c r="JQV149" s="26"/>
      <c r="JQW149" s="26"/>
      <c r="JQX149" s="26"/>
      <c r="JQY149" s="26"/>
      <c r="JQZ149" s="26"/>
      <c r="JRA149" s="26"/>
      <c r="JRB149" s="26"/>
      <c r="JRC149" s="26"/>
      <c r="JRD149" s="26"/>
      <c r="JRE149" s="26"/>
      <c r="JRF149" s="26"/>
      <c r="JRG149" s="26"/>
      <c r="JRH149" s="26"/>
      <c r="JRI149" s="26"/>
      <c r="JRJ149" s="26"/>
      <c r="JRK149" s="26"/>
      <c r="JRL149" s="26"/>
      <c r="JRM149" s="26"/>
      <c r="JRN149" s="26"/>
      <c r="JRO149" s="26"/>
      <c r="JRP149" s="26"/>
      <c r="JRQ149" s="26"/>
      <c r="JRR149" s="26"/>
      <c r="JRS149" s="26"/>
      <c r="JRT149" s="26"/>
      <c r="JRU149" s="26"/>
      <c r="JRV149" s="26"/>
      <c r="JRW149" s="26"/>
      <c r="JRX149" s="26"/>
      <c r="JRY149" s="26"/>
      <c r="JRZ149" s="26"/>
      <c r="JSA149" s="26"/>
      <c r="JSB149" s="26"/>
      <c r="JSC149" s="26"/>
      <c r="JSD149" s="26"/>
      <c r="JSE149" s="26"/>
      <c r="JSF149" s="26"/>
      <c r="JSG149" s="26"/>
      <c r="JSH149" s="26"/>
      <c r="JSI149" s="26"/>
      <c r="JSJ149" s="26"/>
      <c r="JSK149" s="26"/>
      <c r="JSL149" s="26"/>
      <c r="JSM149" s="26"/>
      <c r="JSN149" s="26"/>
      <c r="JSO149" s="26"/>
      <c r="JSP149" s="26"/>
      <c r="JSQ149" s="26"/>
      <c r="JSR149" s="26"/>
      <c r="JSS149" s="26"/>
      <c r="JST149" s="26"/>
      <c r="JSU149" s="26"/>
      <c r="JSV149" s="26"/>
      <c r="JSW149" s="26"/>
      <c r="JSX149" s="26"/>
      <c r="JSY149" s="26"/>
      <c r="JSZ149" s="26"/>
      <c r="JTA149" s="26"/>
      <c r="JTB149" s="26"/>
      <c r="JTC149" s="26"/>
      <c r="JTD149" s="26"/>
      <c r="JTE149" s="26"/>
      <c r="JTF149" s="26"/>
      <c r="JTG149" s="26"/>
      <c r="JTH149" s="26"/>
      <c r="JTI149" s="26"/>
      <c r="JTJ149" s="26"/>
      <c r="JTK149" s="26"/>
      <c r="JTL149" s="26"/>
      <c r="JTM149" s="26"/>
      <c r="JTN149" s="26"/>
      <c r="JTO149" s="26"/>
      <c r="JTP149" s="26"/>
      <c r="JTQ149" s="26"/>
      <c r="JTR149" s="26"/>
      <c r="JTS149" s="26"/>
      <c r="JTT149" s="26"/>
      <c r="JTU149" s="26"/>
      <c r="JTV149" s="26"/>
      <c r="JTW149" s="26"/>
      <c r="JTX149" s="26"/>
      <c r="JTY149" s="26"/>
      <c r="JTZ149" s="26"/>
      <c r="JUA149" s="26"/>
      <c r="JUB149" s="26"/>
      <c r="JUC149" s="26"/>
      <c r="JUD149" s="26"/>
      <c r="JUE149" s="26"/>
      <c r="JUF149" s="26"/>
      <c r="JUG149" s="26"/>
      <c r="JUH149" s="26"/>
      <c r="JUI149" s="26"/>
      <c r="JUJ149" s="26"/>
      <c r="JUK149" s="26"/>
      <c r="JUL149" s="26"/>
      <c r="JUM149" s="26"/>
      <c r="JUN149" s="26"/>
      <c r="JUO149" s="26"/>
      <c r="JUP149" s="26"/>
      <c r="JUQ149" s="26"/>
      <c r="JUR149" s="26"/>
      <c r="JUS149" s="26"/>
      <c r="JUT149" s="26"/>
      <c r="JUU149" s="26"/>
      <c r="JUV149" s="26"/>
      <c r="JUW149" s="26"/>
      <c r="JUX149" s="26"/>
      <c r="JUY149" s="26"/>
      <c r="JUZ149" s="26"/>
      <c r="JVA149" s="26"/>
      <c r="JVB149" s="26"/>
      <c r="JVC149" s="26"/>
      <c r="JVD149" s="26"/>
      <c r="JVE149" s="26"/>
      <c r="JVF149" s="26"/>
      <c r="JVG149" s="26"/>
      <c r="JVH149" s="26"/>
      <c r="JVI149" s="26"/>
      <c r="JVJ149" s="26"/>
      <c r="JVK149" s="26"/>
      <c r="JVL149" s="26"/>
      <c r="JVM149" s="26"/>
      <c r="JVN149" s="26"/>
      <c r="JVO149" s="26"/>
      <c r="JVP149" s="26"/>
      <c r="JVQ149" s="26"/>
      <c r="JVR149" s="26"/>
      <c r="JVS149" s="26"/>
      <c r="JVT149" s="26"/>
      <c r="JVU149" s="26"/>
      <c r="JVV149" s="26"/>
      <c r="JVW149" s="26"/>
      <c r="JVX149" s="26"/>
      <c r="JVY149" s="26"/>
      <c r="JVZ149" s="26"/>
      <c r="JWA149" s="26"/>
      <c r="JWB149" s="26"/>
      <c r="JWC149" s="26"/>
      <c r="JWD149" s="26"/>
      <c r="JWE149" s="26"/>
      <c r="JWF149" s="26"/>
      <c r="JWG149" s="26"/>
      <c r="JWH149" s="26"/>
      <c r="JWI149" s="26"/>
      <c r="JWJ149" s="26"/>
      <c r="JWK149" s="26"/>
      <c r="JWL149" s="26"/>
      <c r="JWM149" s="26"/>
      <c r="JWN149" s="26"/>
      <c r="JWO149" s="26"/>
      <c r="JWP149" s="26"/>
      <c r="JWQ149" s="26"/>
      <c r="JWR149" s="26"/>
      <c r="JWS149" s="26"/>
      <c r="JWT149" s="26"/>
      <c r="JWU149" s="26"/>
      <c r="JWV149" s="26"/>
      <c r="JWW149" s="26"/>
      <c r="JWX149" s="26"/>
      <c r="JWY149" s="26"/>
      <c r="JWZ149" s="26"/>
      <c r="JXA149" s="26"/>
      <c r="JXB149" s="26"/>
      <c r="JXC149" s="26"/>
      <c r="JXD149" s="26"/>
      <c r="JXE149" s="26"/>
      <c r="JXF149" s="26"/>
      <c r="JXG149" s="26"/>
      <c r="JXH149" s="26"/>
      <c r="JXI149" s="26"/>
      <c r="JXJ149" s="26"/>
      <c r="JXK149" s="26"/>
      <c r="JXL149" s="26"/>
      <c r="JXM149" s="26"/>
      <c r="JXN149" s="26"/>
      <c r="JXO149" s="26"/>
      <c r="JXP149" s="26"/>
      <c r="JXQ149" s="26"/>
      <c r="JXR149" s="26"/>
      <c r="JXS149" s="26"/>
      <c r="JXT149" s="26"/>
      <c r="JXU149" s="26"/>
      <c r="JXV149" s="26"/>
      <c r="JXW149" s="26"/>
      <c r="JXX149" s="26"/>
      <c r="JXY149" s="26"/>
      <c r="JXZ149" s="26"/>
      <c r="JYA149" s="26"/>
      <c r="JYB149" s="26"/>
      <c r="JYC149" s="26"/>
      <c r="JYD149" s="26"/>
      <c r="JYE149" s="26"/>
      <c r="JYF149" s="26"/>
      <c r="JYG149" s="26"/>
      <c r="JYH149" s="26"/>
      <c r="JYI149" s="26"/>
      <c r="JYJ149" s="26"/>
      <c r="JYK149" s="26"/>
      <c r="JYL149" s="26"/>
      <c r="JYM149" s="26"/>
      <c r="JYN149" s="26"/>
      <c r="JYO149" s="26"/>
      <c r="JYP149" s="26"/>
      <c r="JYQ149" s="26"/>
      <c r="JYR149" s="26"/>
      <c r="JYS149" s="26"/>
      <c r="JYT149" s="26"/>
      <c r="JYU149" s="26"/>
      <c r="JYV149" s="26"/>
      <c r="JYW149" s="26"/>
      <c r="JYX149" s="26"/>
      <c r="JYY149" s="26"/>
      <c r="JYZ149" s="26"/>
      <c r="JZA149" s="26"/>
      <c r="JZB149" s="26"/>
      <c r="JZC149" s="26"/>
      <c r="JZD149" s="26"/>
      <c r="JZE149" s="26"/>
      <c r="JZF149" s="26"/>
      <c r="JZG149" s="26"/>
      <c r="JZH149" s="26"/>
      <c r="JZI149" s="26"/>
      <c r="JZJ149" s="26"/>
      <c r="JZK149" s="26"/>
      <c r="JZL149" s="26"/>
      <c r="JZM149" s="26"/>
      <c r="JZN149" s="26"/>
      <c r="JZO149" s="26"/>
      <c r="JZP149" s="26"/>
      <c r="JZQ149" s="26"/>
      <c r="JZR149" s="26"/>
      <c r="JZS149" s="26"/>
      <c r="JZT149" s="26"/>
      <c r="JZU149" s="26"/>
      <c r="JZV149" s="26"/>
      <c r="JZW149" s="26"/>
      <c r="JZX149" s="26"/>
      <c r="JZY149" s="26"/>
      <c r="JZZ149" s="26"/>
      <c r="KAA149" s="26"/>
      <c r="KAB149" s="26"/>
      <c r="KAC149" s="26"/>
      <c r="KAD149" s="26"/>
      <c r="KAE149" s="26"/>
      <c r="KAF149" s="26"/>
      <c r="KAG149" s="26"/>
      <c r="KAH149" s="26"/>
      <c r="KAI149" s="26"/>
      <c r="KAJ149" s="26"/>
      <c r="KAK149" s="26"/>
      <c r="KAL149" s="26"/>
      <c r="KAM149" s="26"/>
      <c r="KAN149" s="26"/>
      <c r="KAO149" s="26"/>
      <c r="KAP149" s="26"/>
      <c r="KAQ149" s="26"/>
      <c r="KAR149" s="26"/>
      <c r="KAS149" s="26"/>
      <c r="KAT149" s="26"/>
      <c r="KAU149" s="26"/>
      <c r="KAV149" s="26"/>
      <c r="KAW149" s="26"/>
      <c r="KAX149" s="26"/>
      <c r="KAY149" s="26"/>
      <c r="KAZ149" s="26"/>
      <c r="KBA149" s="26"/>
      <c r="KBB149" s="26"/>
      <c r="KBC149" s="26"/>
      <c r="KBD149" s="26"/>
      <c r="KBE149" s="26"/>
      <c r="KBF149" s="26"/>
      <c r="KBG149" s="26"/>
      <c r="KBH149" s="26"/>
      <c r="KBI149" s="26"/>
      <c r="KBJ149" s="26"/>
      <c r="KBK149" s="26"/>
      <c r="KBL149" s="26"/>
      <c r="KBM149" s="26"/>
      <c r="KBN149" s="26"/>
      <c r="KBO149" s="26"/>
      <c r="KBP149" s="26"/>
      <c r="KBQ149" s="26"/>
      <c r="KBR149" s="26"/>
      <c r="KBS149" s="26"/>
      <c r="KBT149" s="26"/>
      <c r="KBU149" s="26"/>
      <c r="KBV149" s="26"/>
      <c r="KBW149" s="26"/>
      <c r="KBX149" s="26"/>
      <c r="KBY149" s="26"/>
      <c r="KBZ149" s="26"/>
      <c r="KCA149" s="26"/>
      <c r="KCB149" s="26"/>
      <c r="KCC149" s="26"/>
      <c r="KCD149" s="26"/>
      <c r="KCE149" s="26"/>
      <c r="KCF149" s="26"/>
      <c r="KCG149" s="26"/>
      <c r="KCH149" s="26"/>
      <c r="KCI149" s="26"/>
      <c r="KCJ149" s="26"/>
      <c r="KCK149" s="26"/>
      <c r="KCL149" s="26"/>
      <c r="KCM149" s="26"/>
      <c r="KCN149" s="26"/>
      <c r="KCO149" s="26"/>
      <c r="KCP149" s="26"/>
      <c r="KCQ149" s="26"/>
      <c r="KCR149" s="26"/>
      <c r="KCS149" s="26"/>
      <c r="KCT149" s="26"/>
      <c r="KCU149" s="26"/>
      <c r="KCV149" s="26"/>
      <c r="KCW149" s="26"/>
      <c r="KCX149" s="26"/>
      <c r="KCY149" s="26"/>
      <c r="KCZ149" s="26"/>
      <c r="KDA149" s="26"/>
      <c r="KDB149" s="26"/>
      <c r="KDC149" s="26"/>
      <c r="KDD149" s="26"/>
      <c r="KDE149" s="26"/>
      <c r="KDF149" s="26"/>
      <c r="KDG149" s="26"/>
      <c r="KDH149" s="26"/>
      <c r="KDI149" s="26"/>
      <c r="KDJ149" s="26"/>
      <c r="KDK149" s="26"/>
      <c r="KDL149" s="26"/>
      <c r="KDM149" s="26"/>
      <c r="KDN149" s="26"/>
      <c r="KDO149" s="26"/>
      <c r="KDP149" s="26"/>
      <c r="KDQ149" s="26"/>
      <c r="KDR149" s="26"/>
      <c r="KDS149" s="26"/>
      <c r="KDT149" s="26"/>
      <c r="KDU149" s="26"/>
      <c r="KDV149" s="26"/>
      <c r="KDW149" s="26"/>
      <c r="KDX149" s="26"/>
      <c r="KDY149" s="26"/>
      <c r="KDZ149" s="26"/>
      <c r="KEA149" s="26"/>
      <c r="KEB149" s="26"/>
      <c r="KEC149" s="26"/>
      <c r="KED149" s="26"/>
      <c r="KEE149" s="26"/>
      <c r="KEF149" s="26"/>
      <c r="KEG149" s="26"/>
      <c r="KEH149" s="26"/>
      <c r="KEI149" s="26"/>
      <c r="KEJ149" s="26"/>
      <c r="KEK149" s="26"/>
      <c r="KEL149" s="26"/>
      <c r="KEM149" s="26"/>
      <c r="KEN149" s="26"/>
      <c r="KEO149" s="26"/>
      <c r="KEP149" s="26"/>
      <c r="KEQ149" s="26"/>
      <c r="KER149" s="26"/>
      <c r="KES149" s="26"/>
      <c r="KET149" s="26"/>
      <c r="KEU149" s="26"/>
      <c r="KEV149" s="26"/>
      <c r="KEW149" s="26"/>
      <c r="KEX149" s="26"/>
      <c r="KEY149" s="26"/>
      <c r="KEZ149" s="26"/>
      <c r="KFA149" s="26"/>
      <c r="KFB149" s="26"/>
      <c r="KFC149" s="26"/>
      <c r="KFD149" s="26"/>
      <c r="KFE149" s="26"/>
      <c r="KFF149" s="26"/>
      <c r="KFG149" s="26"/>
      <c r="KFH149" s="26"/>
      <c r="KFI149" s="26"/>
      <c r="KFJ149" s="26"/>
      <c r="KFK149" s="26"/>
      <c r="KFL149" s="26"/>
      <c r="KFM149" s="26"/>
      <c r="KFN149" s="26"/>
      <c r="KFO149" s="26"/>
      <c r="KFP149" s="26"/>
      <c r="KFQ149" s="26"/>
      <c r="KFR149" s="26"/>
      <c r="KFS149" s="26"/>
      <c r="KFT149" s="26"/>
      <c r="KFU149" s="26"/>
      <c r="KFV149" s="26"/>
      <c r="KFW149" s="26"/>
      <c r="KFX149" s="26"/>
      <c r="KFY149" s="26"/>
      <c r="KFZ149" s="26"/>
      <c r="KGA149" s="26"/>
      <c r="KGB149" s="26"/>
      <c r="KGC149" s="26"/>
      <c r="KGD149" s="26"/>
      <c r="KGE149" s="26"/>
      <c r="KGF149" s="26"/>
      <c r="KGG149" s="26"/>
      <c r="KGH149" s="26"/>
      <c r="KGI149" s="26"/>
      <c r="KGJ149" s="26"/>
      <c r="KGK149" s="26"/>
      <c r="KGL149" s="26"/>
      <c r="KGM149" s="26"/>
      <c r="KGN149" s="26"/>
      <c r="KGO149" s="26"/>
      <c r="KGP149" s="26"/>
      <c r="KGQ149" s="26"/>
      <c r="KGR149" s="26"/>
      <c r="KGS149" s="26"/>
      <c r="KGT149" s="26"/>
      <c r="KGU149" s="26"/>
      <c r="KGV149" s="26"/>
      <c r="KGW149" s="26"/>
      <c r="KGX149" s="26"/>
      <c r="KGY149" s="26"/>
      <c r="KGZ149" s="26"/>
      <c r="KHA149" s="26"/>
      <c r="KHB149" s="26"/>
      <c r="KHC149" s="26"/>
      <c r="KHD149" s="26"/>
      <c r="KHE149" s="26"/>
      <c r="KHF149" s="26"/>
      <c r="KHG149" s="26"/>
      <c r="KHH149" s="26"/>
      <c r="KHI149" s="26"/>
      <c r="KHJ149" s="26"/>
      <c r="KHK149" s="26"/>
      <c r="KHL149" s="26"/>
      <c r="KHM149" s="26"/>
      <c r="KHN149" s="26"/>
      <c r="KHO149" s="26"/>
      <c r="KHP149" s="26"/>
      <c r="KHQ149" s="26"/>
      <c r="KHR149" s="26"/>
      <c r="KHS149" s="26"/>
      <c r="KHT149" s="26"/>
      <c r="KHU149" s="26"/>
      <c r="KHV149" s="26"/>
      <c r="KHW149" s="26"/>
      <c r="KHX149" s="26"/>
      <c r="KHY149" s="26"/>
      <c r="KHZ149" s="26"/>
      <c r="KIA149" s="26"/>
      <c r="KIB149" s="26"/>
      <c r="KIC149" s="26"/>
      <c r="KID149" s="26"/>
      <c r="KIE149" s="26"/>
      <c r="KIF149" s="26"/>
      <c r="KIG149" s="26"/>
      <c r="KIH149" s="26"/>
      <c r="KII149" s="26"/>
      <c r="KIJ149" s="26"/>
      <c r="KIK149" s="26"/>
      <c r="KIL149" s="26"/>
      <c r="KIM149" s="26"/>
      <c r="KIN149" s="26"/>
      <c r="KIO149" s="26"/>
      <c r="KIP149" s="26"/>
      <c r="KIQ149" s="26"/>
      <c r="KIR149" s="26"/>
      <c r="KIS149" s="26"/>
      <c r="KIT149" s="26"/>
      <c r="KIU149" s="26"/>
      <c r="KIV149" s="26"/>
      <c r="KIW149" s="26"/>
      <c r="KIX149" s="26"/>
      <c r="KIY149" s="26"/>
      <c r="KIZ149" s="26"/>
      <c r="KJA149" s="26"/>
      <c r="KJB149" s="26"/>
      <c r="KJC149" s="26"/>
      <c r="KJD149" s="26"/>
      <c r="KJE149" s="26"/>
      <c r="KJF149" s="26"/>
      <c r="KJG149" s="26"/>
      <c r="KJH149" s="26"/>
      <c r="KJI149" s="26"/>
      <c r="KJJ149" s="26"/>
      <c r="KJK149" s="26"/>
      <c r="KJL149" s="26"/>
      <c r="KJM149" s="26"/>
      <c r="KJN149" s="26"/>
      <c r="KJO149" s="26"/>
      <c r="KJP149" s="26"/>
      <c r="KJQ149" s="26"/>
      <c r="KJR149" s="26"/>
      <c r="KJS149" s="26"/>
      <c r="KJT149" s="26"/>
      <c r="KJU149" s="26"/>
      <c r="KJV149" s="26"/>
      <c r="KJW149" s="26"/>
      <c r="KJX149" s="26"/>
      <c r="KJY149" s="26"/>
      <c r="KJZ149" s="26"/>
      <c r="KKA149" s="26"/>
      <c r="KKB149" s="26"/>
      <c r="KKC149" s="26"/>
      <c r="KKD149" s="26"/>
      <c r="KKE149" s="26"/>
      <c r="KKF149" s="26"/>
      <c r="KKG149" s="26"/>
      <c r="KKH149" s="26"/>
      <c r="KKI149" s="26"/>
      <c r="KKJ149" s="26"/>
      <c r="KKK149" s="26"/>
      <c r="KKL149" s="26"/>
      <c r="KKM149" s="26"/>
      <c r="KKN149" s="26"/>
      <c r="KKO149" s="26"/>
      <c r="KKP149" s="26"/>
      <c r="KKQ149" s="26"/>
      <c r="KKR149" s="26"/>
      <c r="KKS149" s="26"/>
      <c r="KKT149" s="26"/>
      <c r="KKU149" s="26"/>
      <c r="KKV149" s="26"/>
      <c r="KKW149" s="26"/>
      <c r="KKX149" s="26"/>
      <c r="KKY149" s="26"/>
      <c r="KKZ149" s="26"/>
      <c r="KLA149" s="26"/>
      <c r="KLB149" s="26"/>
      <c r="KLC149" s="26"/>
      <c r="KLD149" s="26"/>
      <c r="KLE149" s="26"/>
      <c r="KLF149" s="26"/>
      <c r="KLG149" s="26"/>
      <c r="KLH149" s="26"/>
      <c r="KLI149" s="26"/>
      <c r="KLJ149" s="26"/>
      <c r="KLK149" s="26"/>
      <c r="KLL149" s="26"/>
      <c r="KLM149" s="26"/>
      <c r="KLN149" s="26"/>
      <c r="KLO149" s="26"/>
      <c r="KLP149" s="26"/>
      <c r="KLQ149" s="26"/>
      <c r="KLR149" s="26"/>
      <c r="KLS149" s="26"/>
      <c r="KLT149" s="26"/>
      <c r="KLU149" s="26"/>
      <c r="KLV149" s="26"/>
      <c r="KLW149" s="26"/>
      <c r="KLX149" s="26"/>
      <c r="KLY149" s="26"/>
      <c r="KLZ149" s="26"/>
      <c r="KMA149" s="26"/>
      <c r="KMB149" s="26"/>
      <c r="KMC149" s="26"/>
      <c r="KMD149" s="26"/>
      <c r="KME149" s="26"/>
      <c r="KMF149" s="26"/>
      <c r="KMG149" s="26"/>
      <c r="KMH149" s="26"/>
      <c r="KMI149" s="26"/>
      <c r="KMJ149" s="26"/>
      <c r="KMK149" s="26"/>
      <c r="KML149" s="26"/>
      <c r="KMM149" s="26"/>
      <c r="KMN149" s="26"/>
      <c r="KMO149" s="26"/>
      <c r="KMP149" s="26"/>
      <c r="KMQ149" s="26"/>
      <c r="KMR149" s="26"/>
      <c r="KMS149" s="26"/>
      <c r="KMT149" s="26"/>
      <c r="KMU149" s="26"/>
      <c r="KMV149" s="26"/>
      <c r="KMW149" s="26"/>
      <c r="KMX149" s="26"/>
      <c r="KMY149" s="26"/>
      <c r="KMZ149" s="26"/>
      <c r="KNA149" s="26"/>
      <c r="KNB149" s="26"/>
      <c r="KNC149" s="26"/>
      <c r="KND149" s="26"/>
      <c r="KNE149" s="26"/>
      <c r="KNF149" s="26"/>
      <c r="KNG149" s="26"/>
      <c r="KNH149" s="26"/>
      <c r="KNI149" s="26"/>
      <c r="KNJ149" s="26"/>
      <c r="KNK149" s="26"/>
      <c r="KNL149" s="26"/>
      <c r="KNM149" s="26"/>
      <c r="KNN149" s="26"/>
      <c r="KNO149" s="26"/>
      <c r="KNP149" s="26"/>
      <c r="KNQ149" s="26"/>
      <c r="KNR149" s="26"/>
      <c r="KNS149" s="26"/>
      <c r="KNT149" s="26"/>
      <c r="KNU149" s="26"/>
      <c r="KNV149" s="26"/>
      <c r="KNW149" s="26"/>
      <c r="KNX149" s="26"/>
      <c r="KNY149" s="26"/>
      <c r="KNZ149" s="26"/>
      <c r="KOA149" s="26"/>
      <c r="KOB149" s="26"/>
      <c r="KOC149" s="26"/>
      <c r="KOD149" s="26"/>
      <c r="KOE149" s="26"/>
      <c r="KOF149" s="26"/>
      <c r="KOG149" s="26"/>
      <c r="KOH149" s="26"/>
      <c r="KOI149" s="26"/>
      <c r="KOJ149" s="26"/>
      <c r="KOK149" s="26"/>
      <c r="KOL149" s="26"/>
      <c r="KOM149" s="26"/>
      <c r="KON149" s="26"/>
      <c r="KOO149" s="26"/>
      <c r="KOP149" s="26"/>
      <c r="KOQ149" s="26"/>
      <c r="KOR149" s="26"/>
      <c r="KOS149" s="26"/>
      <c r="KOT149" s="26"/>
      <c r="KOU149" s="26"/>
      <c r="KOV149" s="26"/>
      <c r="KOW149" s="26"/>
      <c r="KOX149" s="26"/>
      <c r="KOY149" s="26"/>
      <c r="KOZ149" s="26"/>
      <c r="KPA149" s="26"/>
      <c r="KPB149" s="26"/>
      <c r="KPC149" s="26"/>
      <c r="KPD149" s="26"/>
      <c r="KPE149" s="26"/>
      <c r="KPF149" s="26"/>
      <c r="KPG149" s="26"/>
      <c r="KPH149" s="26"/>
      <c r="KPI149" s="26"/>
      <c r="KPJ149" s="26"/>
      <c r="KPK149" s="26"/>
      <c r="KPL149" s="26"/>
      <c r="KPM149" s="26"/>
      <c r="KPN149" s="26"/>
      <c r="KPO149" s="26"/>
      <c r="KPP149" s="26"/>
      <c r="KPQ149" s="26"/>
      <c r="KPR149" s="26"/>
      <c r="KPS149" s="26"/>
      <c r="KPT149" s="26"/>
      <c r="KPU149" s="26"/>
      <c r="KPV149" s="26"/>
      <c r="KPW149" s="26"/>
      <c r="KPX149" s="26"/>
      <c r="KPY149" s="26"/>
      <c r="KPZ149" s="26"/>
      <c r="KQA149" s="26"/>
      <c r="KQB149" s="26"/>
      <c r="KQC149" s="26"/>
      <c r="KQD149" s="26"/>
      <c r="KQE149" s="26"/>
      <c r="KQF149" s="26"/>
      <c r="KQG149" s="26"/>
      <c r="KQH149" s="26"/>
      <c r="KQI149" s="26"/>
      <c r="KQJ149" s="26"/>
      <c r="KQK149" s="26"/>
      <c r="KQL149" s="26"/>
      <c r="KQM149" s="26"/>
      <c r="KQN149" s="26"/>
      <c r="KQO149" s="26"/>
      <c r="KQP149" s="26"/>
      <c r="KQQ149" s="26"/>
      <c r="KQR149" s="26"/>
      <c r="KQS149" s="26"/>
      <c r="KQT149" s="26"/>
      <c r="KQU149" s="26"/>
      <c r="KQV149" s="26"/>
      <c r="KQW149" s="26"/>
      <c r="KQX149" s="26"/>
      <c r="KQY149" s="26"/>
      <c r="KQZ149" s="26"/>
      <c r="KRA149" s="26"/>
      <c r="KRB149" s="26"/>
      <c r="KRC149" s="26"/>
      <c r="KRD149" s="26"/>
      <c r="KRE149" s="26"/>
      <c r="KRF149" s="26"/>
      <c r="KRG149" s="26"/>
      <c r="KRH149" s="26"/>
      <c r="KRI149" s="26"/>
      <c r="KRJ149" s="26"/>
      <c r="KRK149" s="26"/>
      <c r="KRL149" s="26"/>
      <c r="KRM149" s="26"/>
      <c r="KRN149" s="26"/>
      <c r="KRO149" s="26"/>
      <c r="KRP149" s="26"/>
      <c r="KRQ149" s="26"/>
      <c r="KRR149" s="26"/>
      <c r="KRS149" s="26"/>
      <c r="KRT149" s="26"/>
      <c r="KRU149" s="26"/>
      <c r="KRV149" s="26"/>
      <c r="KRW149" s="26"/>
      <c r="KRX149" s="26"/>
      <c r="KRY149" s="26"/>
      <c r="KRZ149" s="26"/>
      <c r="KSA149" s="26"/>
      <c r="KSB149" s="26"/>
      <c r="KSC149" s="26"/>
      <c r="KSD149" s="26"/>
      <c r="KSE149" s="26"/>
      <c r="KSF149" s="26"/>
      <c r="KSG149" s="26"/>
      <c r="KSH149" s="26"/>
      <c r="KSI149" s="26"/>
      <c r="KSJ149" s="26"/>
      <c r="KSK149" s="26"/>
      <c r="KSL149" s="26"/>
      <c r="KSM149" s="26"/>
      <c r="KSN149" s="26"/>
      <c r="KSO149" s="26"/>
      <c r="KSP149" s="26"/>
      <c r="KSQ149" s="26"/>
      <c r="KSR149" s="26"/>
      <c r="KSS149" s="26"/>
      <c r="KST149" s="26"/>
      <c r="KSU149" s="26"/>
      <c r="KSV149" s="26"/>
      <c r="KSW149" s="26"/>
      <c r="KSX149" s="26"/>
      <c r="KSY149" s="26"/>
      <c r="KSZ149" s="26"/>
      <c r="KTA149" s="26"/>
      <c r="KTB149" s="26"/>
      <c r="KTC149" s="26"/>
      <c r="KTD149" s="26"/>
      <c r="KTE149" s="26"/>
      <c r="KTF149" s="26"/>
      <c r="KTG149" s="26"/>
      <c r="KTH149" s="26"/>
      <c r="KTI149" s="26"/>
      <c r="KTJ149" s="26"/>
      <c r="KTK149" s="26"/>
      <c r="KTL149" s="26"/>
      <c r="KTM149" s="26"/>
      <c r="KTN149" s="26"/>
      <c r="KTO149" s="26"/>
      <c r="KTP149" s="26"/>
      <c r="KTQ149" s="26"/>
      <c r="KTR149" s="26"/>
      <c r="KTS149" s="26"/>
      <c r="KTT149" s="26"/>
      <c r="KTU149" s="26"/>
      <c r="KTV149" s="26"/>
      <c r="KTW149" s="26"/>
      <c r="KTX149" s="26"/>
      <c r="KTY149" s="26"/>
      <c r="KTZ149" s="26"/>
      <c r="KUA149" s="26"/>
      <c r="KUB149" s="26"/>
      <c r="KUC149" s="26"/>
      <c r="KUD149" s="26"/>
      <c r="KUE149" s="26"/>
      <c r="KUF149" s="26"/>
      <c r="KUG149" s="26"/>
      <c r="KUH149" s="26"/>
      <c r="KUI149" s="26"/>
      <c r="KUJ149" s="26"/>
      <c r="KUK149" s="26"/>
      <c r="KUL149" s="26"/>
      <c r="KUM149" s="26"/>
      <c r="KUN149" s="26"/>
      <c r="KUO149" s="26"/>
      <c r="KUP149" s="26"/>
      <c r="KUQ149" s="26"/>
      <c r="KUR149" s="26"/>
      <c r="KUS149" s="26"/>
      <c r="KUT149" s="26"/>
      <c r="KUU149" s="26"/>
      <c r="KUV149" s="26"/>
      <c r="KUW149" s="26"/>
      <c r="KUX149" s="26"/>
      <c r="KUY149" s="26"/>
      <c r="KUZ149" s="26"/>
      <c r="KVA149" s="26"/>
      <c r="KVB149" s="26"/>
      <c r="KVC149" s="26"/>
      <c r="KVD149" s="26"/>
      <c r="KVE149" s="26"/>
      <c r="KVF149" s="26"/>
      <c r="KVG149" s="26"/>
      <c r="KVH149" s="26"/>
      <c r="KVI149" s="26"/>
      <c r="KVJ149" s="26"/>
      <c r="KVK149" s="26"/>
      <c r="KVL149" s="26"/>
      <c r="KVM149" s="26"/>
      <c r="KVN149" s="26"/>
      <c r="KVO149" s="26"/>
      <c r="KVP149" s="26"/>
      <c r="KVQ149" s="26"/>
      <c r="KVR149" s="26"/>
      <c r="KVS149" s="26"/>
      <c r="KVT149" s="26"/>
      <c r="KVU149" s="26"/>
      <c r="KVV149" s="26"/>
      <c r="KVW149" s="26"/>
      <c r="KVX149" s="26"/>
      <c r="KVY149" s="26"/>
      <c r="KVZ149" s="26"/>
      <c r="KWA149" s="26"/>
      <c r="KWB149" s="26"/>
      <c r="KWC149" s="26"/>
      <c r="KWD149" s="26"/>
      <c r="KWE149" s="26"/>
      <c r="KWF149" s="26"/>
      <c r="KWG149" s="26"/>
      <c r="KWH149" s="26"/>
      <c r="KWI149" s="26"/>
      <c r="KWJ149" s="26"/>
      <c r="KWK149" s="26"/>
      <c r="KWL149" s="26"/>
      <c r="KWM149" s="26"/>
      <c r="KWN149" s="26"/>
      <c r="KWO149" s="26"/>
      <c r="KWP149" s="26"/>
      <c r="KWQ149" s="26"/>
      <c r="KWR149" s="26"/>
      <c r="KWS149" s="26"/>
      <c r="KWT149" s="26"/>
      <c r="KWU149" s="26"/>
      <c r="KWV149" s="26"/>
      <c r="KWW149" s="26"/>
      <c r="KWX149" s="26"/>
      <c r="KWY149" s="26"/>
      <c r="KWZ149" s="26"/>
      <c r="KXA149" s="26"/>
      <c r="KXB149" s="26"/>
      <c r="KXC149" s="26"/>
      <c r="KXD149" s="26"/>
      <c r="KXE149" s="26"/>
      <c r="KXF149" s="26"/>
      <c r="KXG149" s="26"/>
      <c r="KXH149" s="26"/>
      <c r="KXI149" s="26"/>
      <c r="KXJ149" s="26"/>
      <c r="KXK149" s="26"/>
      <c r="KXL149" s="26"/>
      <c r="KXM149" s="26"/>
      <c r="KXN149" s="26"/>
      <c r="KXO149" s="26"/>
      <c r="KXP149" s="26"/>
      <c r="KXQ149" s="26"/>
      <c r="KXR149" s="26"/>
      <c r="KXS149" s="26"/>
      <c r="KXT149" s="26"/>
      <c r="KXU149" s="26"/>
      <c r="KXV149" s="26"/>
      <c r="KXW149" s="26"/>
      <c r="KXX149" s="26"/>
      <c r="KXY149" s="26"/>
      <c r="KXZ149" s="26"/>
      <c r="KYA149" s="26"/>
      <c r="KYB149" s="26"/>
      <c r="KYC149" s="26"/>
      <c r="KYD149" s="26"/>
      <c r="KYE149" s="26"/>
      <c r="KYF149" s="26"/>
      <c r="KYG149" s="26"/>
      <c r="KYH149" s="26"/>
      <c r="KYI149" s="26"/>
      <c r="KYJ149" s="26"/>
      <c r="KYK149" s="26"/>
      <c r="KYL149" s="26"/>
      <c r="KYM149" s="26"/>
      <c r="KYN149" s="26"/>
      <c r="KYO149" s="26"/>
      <c r="KYP149" s="26"/>
      <c r="KYQ149" s="26"/>
      <c r="KYR149" s="26"/>
      <c r="KYS149" s="26"/>
      <c r="KYT149" s="26"/>
      <c r="KYU149" s="26"/>
      <c r="KYV149" s="26"/>
      <c r="KYW149" s="26"/>
      <c r="KYX149" s="26"/>
      <c r="KYY149" s="26"/>
      <c r="KYZ149" s="26"/>
      <c r="KZA149" s="26"/>
      <c r="KZB149" s="26"/>
      <c r="KZC149" s="26"/>
      <c r="KZD149" s="26"/>
      <c r="KZE149" s="26"/>
      <c r="KZF149" s="26"/>
      <c r="KZG149" s="26"/>
      <c r="KZH149" s="26"/>
      <c r="KZI149" s="26"/>
      <c r="KZJ149" s="26"/>
      <c r="KZK149" s="26"/>
      <c r="KZL149" s="26"/>
      <c r="KZM149" s="26"/>
      <c r="KZN149" s="26"/>
      <c r="KZO149" s="26"/>
      <c r="KZP149" s="26"/>
      <c r="KZQ149" s="26"/>
      <c r="KZR149" s="26"/>
      <c r="KZS149" s="26"/>
      <c r="KZT149" s="26"/>
      <c r="KZU149" s="26"/>
      <c r="KZV149" s="26"/>
      <c r="KZW149" s="26"/>
      <c r="KZX149" s="26"/>
      <c r="KZY149" s="26"/>
      <c r="KZZ149" s="26"/>
      <c r="LAA149" s="26"/>
      <c r="LAB149" s="26"/>
      <c r="LAC149" s="26"/>
      <c r="LAD149" s="26"/>
      <c r="LAE149" s="26"/>
      <c r="LAF149" s="26"/>
      <c r="LAG149" s="26"/>
      <c r="LAH149" s="26"/>
      <c r="LAI149" s="26"/>
      <c r="LAJ149" s="26"/>
      <c r="LAK149" s="26"/>
      <c r="LAL149" s="26"/>
      <c r="LAM149" s="26"/>
      <c r="LAN149" s="26"/>
      <c r="LAO149" s="26"/>
      <c r="LAP149" s="26"/>
      <c r="LAQ149" s="26"/>
      <c r="LAR149" s="26"/>
      <c r="LAS149" s="26"/>
      <c r="LAT149" s="26"/>
      <c r="LAU149" s="26"/>
      <c r="LAV149" s="26"/>
      <c r="LAW149" s="26"/>
      <c r="LAX149" s="26"/>
      <c r="LAY149" s="26"/>
      <c r="LAZ149" s="26"/>
      <c r="LBA149" s="26"/>
      <c r="LBB149" s="26"/>
      <c r="LBC149" s="26"/>
      <c r="LBD149" s="26"/>
      <c r="LBE149" s="26"/>
      <c r="LBF149" s="26"/>
      <c r="LBG149" s="26"/>
      <c r="LBH149" s="26"/>
      <c r="LBI149" s="26"/>
      <c r="LBJ149" s="26"/>
      <c r="LBK149" s="26"/>
      <c r="LBL149" s="26"/>
      <c r="LBM149" s="26"/>
      <c r="LBN149" s="26"/>
      <c r="LBO149" s="26"/>
      <c r="LBP149" s="26"/>
      <c r="LBQ149" s="26"/>
      <c r="LBR149" s="26"/>
      <c r="LBS149" s="26"/>
      <c r="LBT149" s="26"/>
      <c r="LBU149" s="26"/>
      <c r="LBV149" s="26"/>
      <c r="LBW149" s="26"/>
      <c r="LBX149" s="26"/>
      <c r="LBY149" s="26"/>
      <c r="LBZ149" s="26"/>
      <c r="LCA149" s="26"/>
      <c r="LCB149" s="26"/>
      <c r="LCC149" s="26"/>
      <c r="LCD149" s="26"/>
      <c r="LCE149" s="26"/>
      <c r="LCF149" s="26"/>
      <c r="LCG149" s="26"/>
      <c r="LCH149" s="26"/>
      <c r="LCI149" s="26"/>
      <c r="LCJ149" s="26"/>
      <c r="LCK149" s="26"/>
      <c r="LCL149" s="26"/>
      <c r="LCM149" s="26"/>
      <c r="LCN149" s="26"/>
      <c r="LCO149" s="26"/>
      <c r="LCP149" s="26"/>
      <c r="LCQ149" s="26"/>
      <c r="LCR149" s="26"/>
      <c r="LCS149" s="26"/>
      <c r="LCT149" s="26"/>
      <c r="LCU149" s="26"/>
      <c r="LCV149" s="26"/>
      <c r="LCW149" s="26"/>
      <c r="LCX149" s="26"/>
      <c r="LCY149" s="26"/>
      <c r="LCZ149" s="26"/>
      <c r="LDA149" s="26"/>
      <c r="LDB149" s="26"/>
      <c r="LDC149" s="26"/>
      <c r="LDD149" s="26"/>
      <c r="LDE149" s="26"/>
      <c r="LDF149" s="26"/>
      <c r="LDG149" s="26"/>
      <c r="LDH149" s="26"/>
      <c r="LDI149" s="26"/>
      <c r="LDJ149" s="26"/>
      <c r="LDK149" s="26"/>
      <c r="LDL149" s="26"/>
      <c r="LDM149" s="26"/>
      <c r="LDN149" s="26"/>
      <c r="LDO149" s="26"/>
      <c r="LDP149" s="26"/>
      <c r="LDQ149" s="26"/>
      <c r="LDR149" s="26"/>
      <c r="LDS149" s="26"/>
      <c r="LDT149" s="26"/>
      <c r="LDU149" s="26"/>
      <c r="LDV149" s="26"/>
      <c r="LDW149" s="26"/>
      <c r="LDX149" s="26"/>
      <c r="LDY149" s="26"/>
      <c r="LDZ149" s="26"/>
      <c r="LEA149" s="26"/>
      <c r="LEB149" s="26"/>
      <c r="LEC149" s="26"/>
      <c r="LED149" s="26"/>
      <c r="LEE149" s="26"/>
      <c r="LEF149" s="26"/>
      <c r="LEG149" s="26"/>
      <c r="LEH149" s="26"/>
      <c r="LEI149" s="26"/>
      <c r="LEJ149" s="26"/>
      <c r="LEK149" s="26"/>
      <c r="LEL149" s="26"/>
      <c r="LEM149" s="26"/>
      <c r="LEN149" s="26"/>
      <c r="LEO149" s="26"/>
      <c r="LEP149" s="26"/>
      <c r="LEQ149" s="26"/>
      <c r="LER149" s="26"/>
      <c r="LES149" s="26"/>
      <c r="LET149" s="26"/>
      <c r="LEU149" s="26"/>
      <c r="LEV149" s="26"/>
      <c r="LEW149" s="26"/>
      <c r="LEX149" s="26"/>
      <c r="LEY149" s="26"/>
      <c r="LEZ149" s="26"/>
      <c r="LFA149" s="26"/>
      <c r="LFB149" s="26"/>
      <c r="LFC149" s="26"/>
      <c r="LFD149" s="26"/>
      <c r="LFE149" s="26"/>
      <c r="LFF149" s="26"/>
      <c r="LFG149" s="26"/>
      <c r="LFH149" s="26"/>
      <c r="LFI149" s="26"/>
      <c r="LFJ149" s="26"/>
      <c r="LFK149" s="26"/>
      <c r="LFL149" s="26"/>
      <c r="LFM149" s="26"/>
      <c r="LFN149" s="26"/>
      <c r="LFO149" s="26"/>
      <c r="LFP149" s="26"/>
      <c r="LFQ149" s="26"/>
      <c r="LFR149" s="26"/>
      <c r="LFS149" s="26"/>
      <c r="LFT149" s="26"/>
      <c r="LFU149" s="26"/>
      <c r="LFV149" s="26"/>
      <c r="LFW149" s="26"/>
      <c r="LFX149" s="26"/>
      <c r="LFY149" s="26"/>
      <c r="LFZ149" s="26"/>
      <c r="LGA149" s="26"/>
      <c r="LGB149" s="26"/>
      <c r="LGC149" s="26"/>
      <c r="LGD149" s="26"/>
      <c r="LGE149" s="26"/>
      <c r="LGF149" s="26"/>
      <c r="LGG149" s="26"/>
      <c r="LGH149" s="26"/>
      <c r="LGI149" s="26"/>
      <c r="LGJ149" s="26"/>
      <c r="LGK149" s="26"/>
      <c r="LGL149" s="26"/>
      <c r="LGM149" s="26"/>
      <c r="LGN149" s="26"/>
      <c r="LGO149" s="26"/>
      <c r="LGP149" s="26"/>
      <c r="LGQ149" s="26"/>
      <c r="LGR149" s="26"/>
      <c r="LGS149" s="26"/>
      <c r="LGT149" s="26"/>
      <c r="LGU149" s="26"/>
      <c r="LGV149" s="26"/>
      <c r="LGW149" s="26"/>
      <c r="LGX149" s="26"/>
      <c r="LGY149" s="26"/>
      <c r="LGZ149" s="26"/>
      <c r="LHA149" s="26"/>
      <c r="LHB149" s="26"/>
      <c r="LHC149" s="26"/>
      <c r="LHD149" s="26"/>
      <c r="LHE149" s="26"/>
      <c r="LHF149" s="26"/>
      <c r="LHG149" s="26"/>
      <c r="LHH149" s="26"/>
      <c r="LHI149" s="26"/>
      <c r="LHJ149" s="26"/>
      <c r="LHK149" s="26"/>
      <c r="LHL149" s="26"/>
      <c r="LHM149" s="26"/>
      <c r="LHN149" s="26"/>
      <c r="LHO149" s="26"/>
      <c r="LHP149" s="26"/>
      <c r="LHQ149" s="26"/>
      <c r="LHR149" s="26"/>
      <c r="LHS149" s="26"/>
      <c r="LHT149" s="26"/>
      <c r="LHU149" s="26"/>
      <c r="LHV149" s="26"/>
      <c r="LHW149" s="26"/>
      <c r="LHX149" s="26"/>
      <c r="LHY149" s="26"/>
      <c r="LHZ149" s="26"/>
      <c r="LIA149" s="26"/>
      <c r="LIB149" s="26"/>
      <c r="LIC149" s="26"/>
      <c r="LID149" s="26"/>
      <c r="LIE149" s="26"/>
      <c r="LIF149" s="26"/>
      <c r="LIG149" s="26"/>
      <c r="LIH149" s="26"/>
      <c r="LII149" s="26"/>
      <c r="LIJ149" s="26"/>
      <c r="LIK149" s="26"/>
      <c r="LIL149" s="26"/>
      <c r="LIM149" s="26"/>
      <c r="LIN149" s="26"/>
      <c r="LIO149" s="26"/>
      <c r="LIP149" s="26"/>
      <c r="LIQ149" s="26"/>
      <c r="LIR149" s="26"/>
      <c r="LIS149" s="26"/>
      <c r="LIT149" s="26"/>
      <c r="LIU149" s="26"/>
      <c r="LIV149" s="26"/>
      <c r="LIW149" s="26"/>
      <c r="LIX149" s="26"/>
      <c r="LIY149" s="26"/>
      <c r="LIZ149" s="26"/>
      <c r="LJA149" s="26"/>
      <c r="LJB149" s="26"/>
      <c r="LJC149" s="26"/>
      <c r="LJD149" s="26"/>
      <c r="LJE149" s="26"/>
      <c r="LJF149" s="26"/>
      <c r="LJG149" s="26"/>
      <c r="LJH149" s="26"/>
      <c r="LJI149" s="26"/>
      <c r="LJJ149" s="26"/>
      <c r="LJK149" s="26"/>
      <c r="LJL149" s="26"/>
      <c r="LJM149" s="26"/>
      <c r="LJN149" s="26"/>
      <c r="LJO149" s="26"/>
      <c r="LJP149" s="26"/>
      <c r="LJQ149" s="26"/>
      <c r="LJR149" s="26"/>
      <c r="LJS149" s="26"/>
      <c r="LJT149" s="26"/>
      <c r="LJU149" s="26"/>
      <c r="LJV149" s="26"/>
      <c r="LJW149" s="26"/>
      <c r="LJX149" s="26"/>
      <c r="LJY149" s="26"/>
      <c r="LJZ149" s="26"/>
      <c r="LKA149" s="26"/>
      <c r="LKB149" s="26"/>
      <c r="LKC149" s="26"/>
      <c r="LKD149" s="26"/>
      <c r="LKE149" s="26"/>
      <c r="LKF149" s="26"/>
      <c r="LKG149" s="26"/>
      <c r="LKH149" s="26"/>
      <c r="LKI149" s="26"/>
      <c r="LKJ149" s="26"/>
      <c r="LKK149" s="26"/>
      <c r="LKL149" s="26"/>
      <c r="LKM149" s="26"/>
      <c r="LKN149" s="26"/>
      <c r="LKO149" s="26"/>
      <c r="LKP149" s="26"/>
      <c r="LKQ149" s="26"/>
      <c r="LKR149" s="26"/>
      <c r="LKS149" s="26"/>
      <c r="LKT149" s="26"/>
      <c r="LKU149" s="26"/>
      <c r="LKV149" s="26"/>
      <c r="LKW149" s="26"/>
      <c r="LKX149" s="26"/>
      <c r="LKY149" s="26"/>
      <c r="LKZ149" s="26"/>
      <c r="LLA149" s="26"/>
      <c r="LLB149" s="26"/>
      <c r="LLC149" s="26"/>
      <c r="LLD149" s="26"/>
      <c r="LLE149" s="26"/>
      <c r="LLF149" s="26"/>
      <c r="LLG149" s="26"/>
      <c r="LLH149" s="26"/>
      <c r="LLI149" s="26"/>
      <c r="LLJ149" s="26"/>
      <c r="LLK149" s="26"/>
      <c r="LLL149" s="26"/>
      <c r="LLM149" s="26"/>
      <c r="LLN149" s="26"/>
      <c r="LLO149" s="26"/>
      <c r="LLP149" s="26"/>
      <c r="LLQ149" s="26"/>
      <c r="LLR149" s="26"/>
      <c r="LLS149" s="26"/>
      <c r="LLT149" s="26"/>
      <c r="LLU149" s="26"/>
      <c r="LLV149" s="26"/>
      <c r="LLW149" s="26"/>
      <c r="LLX149" s="26"/>
      <c r="LLY149" s="26"/>
      <c r="LLZ149" s="26"/>
      <c r="LMA149" s="26"/>
      <c r="LMB149" s="26"/>
      <c r="LMC149" s="26"/>
      <c r="LMD149" s="26"/>
      <c r="LME149" s="26"/>
      <c r="LMF149" s="26"/>
      <c r="LMG149" s="26"/>
      <c r="LMH149" s="26"/>
      <c r="LMI149" s="26"/>
      <c r="LMJ149" s="26"/>
      <c r="LMK149" s="26"/>
      <c r="LML149" s="26"/>
      <c r="LMM149" s="26"/>
      <c r="LMN149" s="26"/>
      <c r="LMO149" s="26"/>
      <c r="LMP149" s="26"/>
      <c r="LMQ149" s="26"/>
      <c r="LMR149" s="26"/>
      <c r="LMS149" s="26"/>
      <c r="LMT149" s="26"/>
      <c r="LMU149" s="26"/>
      <c r="LMV149" s="26"/>
      <c r="LMW149" s="26"/>
      <c r="LMX149" s="26"/>
      <c r="LMY149" s="26"/>
      <c r="LMZ149" s="26"/>
      <c r="LNA149" s="26"/>
      <c r="LNB149" s="26"/>
      <c r="LNC149" s="26"/>
      <c r="LND149" s="26"/>
      <c r="LNE149" s="26"/>
      <c r="LNF149" s="26"/>
      <c r="LNG149" s="26"/>
      <c r="LNH149" s="26"/>
      <c r="LNI149" s="26"/>
      <c r="LNJ149" s="26"/>
      <c r="LNK149" s="26"/>
      <c r="LNL149" s="26"/>
      <c r="LNM149" s="26"/>
      <c r="LNN149" s="26"/>
      <c r="LNO149" s="26"/>
      <c r="LNP149" s="26"/>
      <c r="LNQ149" s="26"/>
      <c r="LNR149" s="26"/>
      <c r="LNS149" s="26"/>
      <c r="LNT149" s="26"/>
      <c r="LNU149" s="26"/>
      <c r="LNV149" s="26"/>
      <c r="LNW149" s="26"/>
      <c r="LNX149" s="26"/>
      <c r="LNY149" s="26"/>
      <c r="LNZ149" s="26"/>
      <c r="LOA149" s="26"/>
      <c r="LOB149" s="26"/>
      <c r="LOC149" s="26"/>
      <c r="LOD149" s="26"/>
      <c r="LOE149" s="26"/>
      <c r="LOF149" s="26"/>
      <c r="LOG149" s="26"/>
      <c r="LOH149" s="26"/>
      <c r="LOI149" s="26"/>
      <c r="LOJ149" s="26"/>
      <c r="LOK149" s="26"/>
      <c r="LOL149" s="26"/>
      <c r="LOM149" s="26"/>
      <c r="LON149" s="26"/>
      <c r="LOO149" s="26"/>
      <c r="LOP149" s="26"/>
      <c r="LOQ149" s="26"/>
      <c r="LOR149" s="26"/>
      <c r="LOS149" s="26"/>
      <c r="LOT149" s="26"/>
      <c r="LOU149" s="26"/>
      <c r="LOV149" s="26"/>
      <c r="LOW149" s="26"/>
      <c r="LOX149" s="26"/>
      <c r="LOY149" s="26"/>
      <c r="LOZ149" s="26"/>
      <c r="LPA149" s="26"/>
      <c r="LPB149" s="26"/>
      <c r="LPC149" s="26"/>
      <c r="LPD149" s="26"/>
      <c r="LPE149" s="26"/>
      <c r="LPF149" s="26"/>
      <c r="LPG149" s="26"/>
      <c r="LPH149" s="26"/>
      <c r="LPI149" s="26"/>
      <c r="LPJ149" s="26"/>
      <c r="LPK149" s="26"/>
      <c r="LPL149" s="26"/>
      <c r="LPM149" s="26"/>
      <c r="LPN149" s="26"/>
      <c r="LPO149" s="26"/>
      <c r="LPP149" s="26"/>
      <c r="LPQ149" s="26"/>
      <c r="LPR149" s="26"/>
      <c r="LPS149" s="26"/>
      <c r="LPT149" s="26"/>
      <c r="LPU149" s="26"/>
      <c r="LPV149" s="26"/>
      <c r="LPW149" s="26"/>
      <c r="LPX149" s="26"/>
      <c r="LPY149" s="26"/>
      <c r="LPZ149" s="26"/>
      <c r="LQA149" s="26"/>
      <c r="LQB149" s="26"/>
      <c r="LQC149" s="26"/>
      <c r="LQD149" s="26"/>
      <c r="LQE149" s="26"/>
      <c r="LQF149" s="26"/>
      <c r="LQG149" s="26"/>
      <c r="LQH149" s="26"/>
      <c r="LQI149" s="26"/>
      <c r="LQJ149" s="26"/>
      <c r="LQK149" s="26"/>
      <c r="LQL149" s="26"/>
      <c r="LQM149" s="26"/>
      <c r="LQN149" s="26"/>
      <c r="LQO149" s="26"/>
      <c r="LQP149" s="26"/>
      <c r="LQQ149" s="26"/>
      <c r="LQR149" s="26"/>
      <c r="LQS149" s="26"/>
      <c r="LQT149" s="26"/>
      <c r="LQU149" s="26"/>
      <c r="LQV149" s="26"/>
      <c r="LQW149" s="26"/>
      <c r="LQX149" s="26"/>
      <c r="LQY149" s="26"/>
      <c r="LQZ149" s="26"/>
      <c r="LRA149" s="26"/>
      <c r="LRB149" s="26"/>
      <c r="LRC149" s="26"/>
      <c r="LRD149" s="26"/>
      <c r="LRE149" s="26"/>
      <c r="LRF149" s="26"/>
      <c r="LRG149" s="26"/>
      <c r="LRH149" s="26"/>
      <c r="LRI149" s="26"/>
      <c r="LRJ149" s="26"/>
      <c r="LRK149" s="26"/>
      <c r="LRL149" s="26"/>
      <c r="LRM149" s="26"/>
      <c r="LRN149" s="26"/>
      <c r="LRO149" s="26"/>
      <c r="LRP149" s="26"/>
      <c r="LRQ149" s="26"/>
      <c r="LRR149" s="26"/>
      <c r="LRS149" s="26"/>
      <c r="LRT149" s="26"/>
      <c r="LRU149" s="26"/>
      <c r="LRV149" s="26"/>
      <c r="LRW149" s="26"/>
      <c r="LRX149" s="26"/>
      <c r="LRY149" s="26"/>
      <c r="LRZ149" s="26"/>
      <c r="LSA149" s="26"/>
      <c r="LSB149" s="26"/>
      <c r="LSC149" s="26"/>
      <c r="LSD149" s="26"/>
      <c r="LSE149" s="26"/>
      <c r="LSF149" s="26"/>
      <c r="LSG149" s="26"/>
      <c r="LSH149" s="26"/>
      <c r="LSI149" s="26"/>
      <c r="LSJ149" s="26"/>
      <c r="LSK149" s="26"/>
      <c r="LSL149" s="26"/>
      <c r="LSM149" s="26"/>
      <c r="LSN149" s="26"/>
      <c r="LSO149" s="26"/>
      <c r="LSP149" s="26"/>
      <c r="LSQ149" s="26"/>
      <c r="LSR149" s="26"/>
      <c r="LSS149" s="26"/>
      <c r="LST149" s="26"/>
      <c r="LSU149" s="26"/>
      <c r="LSV149" s="26"/>
      <c r="LSW149" s="26"/>
      <c r="LSX149" s="26"/>
      <c r="LSY149" s="26"/>
      <c r="LSZ149" s="26"/>
      <c r="LTA149" s="26"/>
      <c r="LTB149" s="26"/>
      <c r="LTC149" s="26"/>
      <c r="LTD149" s="26"/>
      <c r="LTE149" s="26"/>
      <c r="LTF149" s="26"/>
      <c r="LTG149" s="26"/>
      <c r="LTH149" s="26"/>
      <c r="LTI149" s="26"/>
      <c r="LTJ149" s="26"/>
      <c r="LTK149" s="26"/>
      <c r="LTL149" s="26"/>
      <c r="LTM149" s="26"/>
      <c r="LTN149" s="26"/>
      <c r="LTO149" s="26"/>
      <c r="LTP149" s="26"/>
      <c r="LTQ149" s="26"/>
      <c r="LTR149" s="26"/>
      <c r="LTS149" s="26"/>
      <c r="LTT149" s="26"/>
      <c r="LTU149" s="26"/>
      <c r="LTV149" s="26"/>
      <c r="LTW149" s="26"/>
      <c r="LTX149" s="26"/>
      <c r="LTY149" s="26"/>
      <c r="LTZ149" s="26"/>
      <c r="LUA149" s="26"/>
      <c r="LUB149" s="26"/>
      <c r="LUC149" s="26"/>
      <c r="LUD149" s="26"/>
      <c r="LUE149" s="26"/>
      <c r="LUF149" s="26"/>
      <c r="LUG149" s="26"/>
      <c r="LUH149" s="26"/>
      <c r="LUI149" s="26"/>
      <c r="LUJ149" s="26"/>
      <c r="LUK149" s="26"/>
      <c r="LUL149" s="26"/>
      <c r="LUM149" s="26"/>
      <c r="LUN149" s="26"/>
      <c r="LUO149" s="26"/>
      <c r="LUP149" s="26"/>
      <c r="LUQ149" s="26"/>
      <c r="LUR149" s="26"/>
      <c r="LUS149" s="26"/>
      <c r="LUT149" s="26"/>
      <c r="LUU149" s="26"/>
      <c r="LUV149" s="26"/>
      <c r="LUW149" s="26"/>
      <c r="LUX149" s="26"/>
      <c r="LUY149" s="26"/>
      <c r="LUZ149" s="26"/>
      <c r="LVA149" s="26"/>
      <c r="LVB149" s="26"/>
      <c r="LVC149" s="26"/>
      <c r="LVD149" s="26"/>
      <c r="LVE149" s="26"/>
      <c r="LVF149" s="26"/>
      <c r="LVG149" s="26"/>
      <c r="LVH149" s="26"/>
      <c r="LVI149" s="26"/>
      <c r="LVJ149" s="26"/>
      <c r="LVK149" s="26"/>
      <c r="LVL149" s="26"/>
      <c r="LVM149" s="26"/>
      <c r="LVN149" s="26"/>
      <c r="LVO149" s="26"/>
      <c r="LVP149" s="26"/>
      <c r="LVQ149" s="26"/>
      <c r="LVR149" s="26"/>
      <c r="LVS149" s="26"/>
      <c r="LVT149" s="26"/>
      <c r="LVU149" s="26"/>
      <c r="LVV149" s="26"/>
      <c r="LVW149" s="26"/>
      <c r="LVX149" s="26"/>
      <c r="LVY149" s="26"/>
      <c r="LVZ149" s="26"/>
      <c r="LWA149" s="26"/>
      <c r="LWB149" s="26"/>
      <c r="LWC149" s="26"/>
      <c r="LWD149" s="26"/>
      <c r="LWE149" s="26"/>
      <c r="LWF149" s="26"/>
      <c r="LWG149" s="26"/>
      <c r="LWH149" s="26"/>
      <c r="LWI149" s="26"/>
      <c r="LWJ149" s="26"/>
      <c r="LWK149" s="26"/>
      <c r="LWL149" s="26"/>
      <c r="LWM149" s="26"/>
      <c r="LWN149" s="26"/>
      <c r="LWO149" s="26"/>
      <c r="LWP149" s="26"/>
      <c r="LWQ149" s="26"/>
      <c r="LWR149" s="26"/>
      <c r="LWS149" s="26"/>
      <c r="LWT149" s="26"/>
      <c r="LWU149" s="26"/>
      <c r="LWV149" s="26"/>
      <c r="LWW149" s="26"/>
      <c r="LWX149" s="26"/>
      <c r="LWY149" s="26"/>
      <c r="LWZ149" s="26"/>
      <c r="LXA149" s="26"/>
      <c r="LXB149" s="26"/>
      <c r="LXC149" s="26"/>
      <c r="LXD149" s="26"/>
      <c r="LXE149" s="26"/>
      <c r="LXF149" s="26"/>
      <c r="LXG149" s="26"/>
      <c r="LXH149" s="26"/>
      <c r="LXI149" s="26"/>
      <c r="LXJ149" s="26"/>
      <c r="LXK149" s="26"/>
      <c r="LXL149" s="26"/>
      <c r="LXM149" s="26"/>
      <c r="LXN149" s="26"/>
      <c r="LXO149" s="26"/>
      <c r="LXP149" s="26"/>
      <c r="LXQ149" s="26"/>
      <c r="LXR149" s="26"/>
      <c r="LXS149" s="26"/>
      <c r="LXT149" s="26"/>
      <c r="LXU149" s="26"/>
      <c r="LXV149" s="26"/>
      <c r="LXW149" s="26"/>
      <c r="LXX149" s="26"/>
      <c r="LXY149" s="26"/>
      <c r="LXZ149" s="26"/>
      <c r="LYA149" s="26"/>
      <c r="LYB149" s="26"/>
      <c r="LYC149" s="26"/>
      <c r="LYD149" s="26"/>
      <c r="LYE149" s="26"/>
      <c r="LYF149" s="26"/>
      <c r="LYG149" s="26"/>
      <c r="LYH149" s="26"/>
      <c r="LYI149" s="26"/>
      <c r="LYJ149" s="26"/>
      <c r="LYK149" s="26"/>
      <c r="LYL149" s="26"/>
      <c r="LYM149" s="26"/>
      <c r="LYN149" s="26"/>
      <c r="LYO149" s="26"/>
      <c r="LYP149" s="26"/>
      <c r="LYQ149" s="26"/>
      <c r="LYR149" s="26"/>
      <c r="LYS149" s="26"/>
      <c r="LYT149" s="26"/>
      <c r="LYU149" s="26"/>
      <c r="LYV149" s="26"/>
      <c r="LYW149" s="26"/>
      <c r="LYX149" s="26"/>
      <c r="LYY149" s="26"/>
      <c r="LYZ149" s="26"/>
      <c r="LZA149" s="26"/>
      <c r="LZB149" s="26"/>
      <c r="LZC149" s="26"/>
      <c r="LZD149" s="26"/>
      <c r="LZE149" s="26"/>
      <c r="LZF149" s="26"/>
      <c r="LZG149" s="26"/>
      <c r="LZH149" s="26"/>
      <c r="LZI149" s="26"/>
      <c r="LZJ149" s="26"/>
      <c r="LZK149" s="26"/>
      <c r="LZL149" s="26"/>
      <c r="LZM149" s="26"/>
      <c r="LZN149" s="26"/>
      <c r="LZO149" s="26"/>
      <c r="LZP149" s="26"/>
      <c r="LZQ149" s="26"/>
      <c r="LZR149" s="26"/>
      <c r="LZS149" s="26"/>
      <c r="LZT149" s="26"/>
      <c r="LZU149" s="26"/>
      <c r="LZV149" s="26"/>
      <c r="LZW149" s="26"/>
      <c r="LZX149" s="26"/>
      <c r="LZY149" s="26"/>
      <c r="LZZ149" s="26"/>
      <c r="MAA149" s="26"/>
      <c r="MAB149" s="26"/>
      <c r="MAC149" s="26"/>
      <c r="MAD149" s="26"/>
      <c r="MAE149" s="26"/>
      <c r="MAF149" s="26"/>
      <c r="MAG149" s="26"/>
      <c r="MAH149" s="26"/>
      <c r="MAI149" s="26"/>
      <c r="MAJ149" s="26"/>
      <c r="MAK149" s="26"/>
      <c r="MAL149" s="26"/>
      <c r="MAM149" s="26"/>
      <c r="MAN149" s="26"/>
      <c r="MAO149" s="26"/>
      <c r="MAP149" s="26"/>
      <c r="MAQ149" s="26"/>
      <c r="MAR149" s="26"/>
      <c r="MAS149" s="26"/>
      <c r="MAT149" s="26"/>
      <c r="MAU149" s="26"/>
      <c r="MAV149" s="26"/>
      <c r="MAW149" s="26"/>
      <c r="MAX149" s="26"/>
      <c r="MAY149" s="26"/>
      <c r="MAZ149" s="26"/>
      <c r="MBA149" s="26"/>
      <c r="MBB149" s="26"/>
      <c r="MBC149" s="26"/>
      <c r="MBD149" s="26"/>
      <c r="MBE149" s="26"/>
      <c r="MBF149" s="26"/>
      <c r="MBG149" s="26"/>
      <c r="MBH149" s="26"/>
      <c r="MBI149" s="26"/>
      <c r="MBJ149" s="26"/>
      <c r="MBK149" s="26"/>
      <c r="MBL149" s="26"/>
      <c r="MBM149" s="26"/>
      <c r="MBN149" s="26"/>
      <c r="MBO149" s="26"/>
      <c r="MBP149" s="26"/>
      <c r="MBQ149" s="26"/>
      <c r="MBR149" s="26"/>
      <c r="MBS149" s="26"/>
      <c r="MBT149" s="26"/>
      <c r="MBU149" s="26"/>
      <c r="MBV149" s="26"/>
      <c r="MBW149" s="26"/>
      <c r="MBX149" s="26"/>
      <c r="MBY149" s="26"/>
      <c r="MBZ149" s="26"/>
      <c r="MCA149" s="26"/>
      <c r="MCB149" s="26"/>
      <c r="MCC149" s="26"/>
      <c r="MCD149" s="26"/>
      <c r="MCE149" s="26"/>
      <c r="MCF149" s="26"/>
      <c r="MCG149" s="26"/>
      <c r="MCH149" s="26"/>
      <c r="MCI149" s="26"/>
      <c r="MCJ149" s="26"/>
      <c r="MCK149" s="26"/>
      <c r="MCL149" s="26"/>
      <c r="MCM149" s="26"/>
      <c r="MCN149" s="26"/>
      <c r="MCO149" s="26"/>
      <c r="MCP149" s="26"/>
      <c r="MCQ149" s="26"/>
      <c r="MCR149" s="26"/>
      <c r="MCS149" s="26"/>
      <c r="MCT149" s="26"/>
      <c r="MCU149" s="26"/>
      <c r="MCV149" s="26"/>
      <c r="MCW149" s="26"/>
      <c r="MCX149" s="26"/>
      <c r="MCY149" s="26"/>
      <c r="MCZ149" s="26"/>
      <c r="MDA149" s="26"/>
      <c r="MDB149" s="26"/>
      <c r="MDC149" s="26"/>
      <c r="MDD149" s="26"/>
      <c r="MDE149" s="26"/>
      <c r="MDF149" s="26"/>
      <c r="MDG149" s="26"/>
      <c r="MDH149" s="26"/>
      <c r="MDI149" s="26"/>
      <c r="MDJ149" s="26"/>
      <c r="MDK149" s="26"/>
      <c r="MDL149" s="26"/>
      <c r="MDM149" s="26"/>
      <c r="MDN149" s="26"/>
      <c r="MDO149" s="26"/>
      <c r="MDP149" s="26"/>
      <c r="MDQ149" s="26"/>
      <c r="MDR149" s="26"/>
      <c r="MDS149" s="26"/>
      <c r="MDT149" s="26"/>
      <c r="MDU149" s="26"/>
      <c r="MDV149" s="26"/>
      <c r="MDW149" s="26"/>
      <c r="MDX149" s="26"/>
      <c r="MDY149" s="26"/>
      <c r="MDZ149" s="26"/>
      <c r="MEA149" s="26"/>
      <c r="MEB149" s="26"/>
      <c r="MEC149" s="26"/>
      <c r="MED149" s="26"/>
      <c r="MEE149" s="26"/>
      <c r="MEF149" s="26"/>
      <c r="MEG149" s="26"/>
      <c r="MEH149" s="26"/>
      <c r="MEI149" s="26"/>
      <c r="MEJ149" s="26"/>
      <c r="MEK149" s="26"/>
      <c r="MEL149" s="26"/>
      <c r="MEM149" s="26"/>
      <c r="MEN149" s="26"/>
      <c r="MEO149" s="26"/>
      <c r="MEP149" s="26"/>
      <c r="MEQ149" s="26"/>
      <c r="MER149" s="26"/>
      <c r="MES149" s="26"/>
      <c r="MET149" s="26"/>
      <c r="MEU149" s="26"/>
      <c r="MEV149" s="26"/>
      <c r="MEW149" s="26"/>
      <c r="MEX149" s="26"/>
      <c r="MEY149" s="26"/>
      <c r="MEZ149" s="26"/>
      <c r="MFA149" s="26"/>
      <c r="MFB149" s="26"/>
      <c r="MFC149" s="26"/>
      <c r="MFD149" s="26"/>
      <c r="MFE149" s="26"/>
      <c r="MFF149" s="26"/>
      <c r="MFG149" s="26"/>
      <c r="MFH149" s="26"/>
      <c r="MFI149" s="26"/>
      <c r="MFJ149" s="26"/>
      <c r="MFK149" s="26"/>
      <c r="MFL149" s="26"/>
      <c r="MFM149" s="26"/>
      <c r="MFN149" s="26"/>
      <c r="MFO149" s="26"/>
      <c r="MFP149" s="26"/>
      <c r="MFQ149" s="26"/>
      <c r="MFR149" s="26"/>
      <c r="MFS149" s="26"/>
      <c r="MFT149" s="26"/>
      <c r="MFU149" s="26"/>
      <c r="MFV149" s="26"/>
      <c r="MFW149" s="26"/>
      <c r="MFX149" s="26"/>
      <c r="MFY149" s="26"/>
      <c r="MFZ149" s="26"/>
      <c r="MGA149" s="26"/>
      <c r="MGB149" s="26"/>
      <c r="MGC149" s="26"/>
      <c r="MGD149" s="26"/>
      <c r="MGE149" s="26"/>
      <c r="MGF149" s="26"/>
      <c r="MGG149" s="26"/>
      <c r="MGH149" s="26"/>
      <c r="MGI149" s="26"/>
      <c r="MGJ149" s="26"/>
      <c r="MGK149" s="26"/>
      <c r="MGL149" s="26"/>
      <c r="MGM149" s="26"/>
      <c r="MGN149" s="26"/>
      <c r="MGO149" s="26"/>
      <c r="MGP149" s="26"/>
      <c r="MGQ149" s="26"/>
      <c r="MGR149" s="26"/>
      <c r="MGS149" s="26"/>
      <c r="MGT149" s="26"/>
      <c r="MGU149" s="26"/>
      <c r="MGV149" s="26"/>
      <c r="MGW149" s="26"/>
      <c r="MGX149" s="26"/>
      <c r="MGY149" s="26"/>
      <c r="MGZ149" s="26"/>
      <c r="MHA149" s="26"/>
      <c r="MHB149" s="26"/>
      <c r="MHC149" s="26"/>
      <c r="MHD149" s="26"/>
      <c r="MHE149" s="26"/>
      <c r="MHF149" s="26"/>
      <c r="MHG149" s="26"/>
      <c r="MHH149" s="26"/>
      <c r="MHI149" s="26"/>
      <c r="MHJ149" s="26"/>
      <c r="MHK149" s="26"/>
      <c r="MHL149" s="26"/>
      <c r="MHM149" s="26"/>
      <c r="MHN149" s="26"/>
      <c r="MHO149" s="26"/>
      <c r="MHP149" s="26"/>
      <c r="MHQ149" s="26"/>
      <c r="MHR149" s="26"/>
      <c r="MHS149" s="26"/>
      <c r="MHT149" s="26"/>
      <c r="MHU149" s="26"/>
      <c r="MHV149" s="26"/>
      <c r="MHW149" s="26"/>
      <c r="MHX149" s="26"/>
      <c r="MHY149" s="26"/>
      <c r="MHZ149" s="26"/>
      <c r="MIA149" s="26"/>
      <c r="MIB149" s="26"/>
      <c r="MIC149" s="26"/>
      <c r="MID149" s="26"/>
      <c r="MIE149" s="26"/>
      <c r="MIF149" s="26"/>
      <c r="MIG149" s="26"/>
      <c r="MIH149" s="26"/>
      <c r="MII149" s="26"/>
      <c r="MIJ149" s="26"/>
      <c r="MIK149" s="26"/>
      <c r="MIL149" s="26"/>
      <c r="MIM149" s="26"/>
      <c r="MIN149" s="26"/>
      <c r="MIO149" s="26"/>
      <c r="MIP149" s="26"/>
      <c r="MIQ149" s="26"/>
      <c r="MIR149" s="26"/>
      <c r="MIS149" s="26"/>
      <c r="MIT149" s="26"/>
      <c r="MIU149" s="26"/>
      <c r="MIV149" s="26"/>
      <c r="MIW149" s="26"/>
      <c r="MIX149" s="26"/>
      <c r="MIY149" s="26"/>
      <c r="MIZ149" s="26"/>
      <c r="MJA149" s="26"/>
      <c r="MJB149" s="26"/>
      <c r="MJC149" s="26"/>
      <c r="MJD149" s="26"/>
      <c r="MJE149" s="26"/>
      <c r="MJF149" s="26"/>
      <c r="MJG149" s="26"/>
      <c r="MJH149" s="26"/>
      <c r="MJI149" s="26"/>
      <c r="MJJ149" s="26"/>
      <c r="MJK149" s="26"/>
      <c r="MJL149" s="26"/>
      <c r="MJM149" s="26"/>
      <c r="MJN149" s="26"/>
      <c r="MJO149" s="26"/>
      <c r="MJP149" s="26"/>
      <c r="MJQ149" s="26"/>
      <c r="MJR149" s="26"/>
      <c r="MJS149" s="26"/>
      <c r="MJT149" s="26"/>
      <c r="MJU149" s="26"/>
      <c r="MJV149" s="26"/>
      <c r="MJW149" s="26"/>
      <c r="MJX149" s="26"/>
      <c r="MJY149" s="26"/>
      <c r="MJZ149" s="26"/>
      <c r="MKA149" s="26"/>
      <c r="MKB149" s="26"/>
      <c r="MKC149" s="26"/>
      <c r="MKD149" s="26"/>
      <c r="MKE149" s="26"/>
      <c r="MKF149" s="26"/>
      <c r="MKG149" s="26"/>
      <c r="MKH149" s="26"/>
      <c r="MKI149" s="26"/>
      <c r="MKJ149" s="26"/>
      <c r="MKK149" s="26"/>
      <c r="MKL149" s="26"/>
      <c r="MKM149" s="26"/>
      <c r="MKN149" s="26"/>
      <c r="MKO149" s="26"/>
      <c r="MKP149" s="26"/>
      <c r="MKQ149" s="26"/>
      <c r="MKR149" s="26"/>
      <c r="MKS149" s="26"/>
      <c r="MKT149" s="26"/>
      <c r="MKU149" s="26"/>
      <c r="MKV149" s="26"/>
      <c r="MKW149" s="26"/>
      <c r="MKX149" s="26"/>
      <c r="MKY149" s="26"/>
      <c r="MKZ149" s="26"/>
      <c r="MLA149" s="26"/>
      <c r="MLB149" s="26"/>
      <c r="MLC149" s="26"/>
      <c r="MLD149" s="26"/>
      <c r="MLE149" s="26"/>
      <c r="MLF149" s="26"/>
      <c r="MLG149" s="26"/>
      <c r="MLH149" s="26"/>
      <c r="MLI149" s="26"/>
      <c r="MLJ149" s="26"/>
      <c r="MLK149" s="26"/>
      <c r="MLL149" s="26"/>
      <c r="MLM149" s="26"/>
      <c r="MLN149" s="26"/>
      <c r="MLO149" s="26"/>
      <c r="MLP149" s="26"/>
      <c r="MLQ149" s="26"/>
      <c r="MLR149" s="26"/>
      <c r="MLS149" s="26"/>
      <c r="MLT149" s="26"/>
      <c r="MLU149" s="26"/>
      <c r="MLV149" s="26"/>
      <c r="MLW149" s="26"/>
      <c r="MLX149" s="26"/>
      <c r="MLY149" s="26"/>
      <c r="MLZ149" s="26"/>
      <c r="MMA149" s="26"/>
      <c r="MMB149" s="26"/>
      <c r="MMC149" s="26"/>
      <c r="MMD149" s="26"/>
      <c r="MME149" s="26"/>
      <c r="MMF149" s="26"/>
      <c r="MMG149" s="26"/>
      <c r="MMH149" s="26"/>
      <c r="MMI149" s="26"/>
      <c r="MMJ149" s="26"/>
      <c r="MMK149" s="26"/>
      <c r="MML149" s="26"/>
      <c r="MMM149" s="26"/>
      <c r="MMN149" s="26"/>
      <c r="MMO149" s="26"/>
      <c r="MMP149" s="26"/>
      <c r="MMQ149" s="26"/>
      <c r="MMR149" s="26"/>
      <c r="MMS149" s="26"/>
      <c r="MMT149" s="26"/>
      <c r="MMU149" s="26"/>
      <c r="MMV149" s="26"/>
      <c r="MMW149" s="26"/>
      <c r="MMX149" s="26"/>
      <c r="MMY149" s="26"/>
      <c r="MMZ149" s="26"/>
      <c r="MNA149" s="26"/>
      <c r="MNB149" s="26"/>
      <c r="MNC149" s="26"/>
      <c r="MND149" s="26"/>
      <c r="MNE149" s="26"/>
      <c r="MNF149" s="26"/>
      <c r="MNG149" s="26"/>
      <c r="MNH149" s="26"/>
      <c r="MNI149" s="26"/>
      <c r="MNJ149" s="26"/>
      <c r="MNK149" s="26"/>
      <c r="MNL149" s="26"/>
      <c r="MNM149" s="26"/>
      <c r="MNN149" s="26"/>
      <c r="MNO149" s="26"/>
      <c r="MNP149" s="26"/>
      <c r="MNQ149" s="26"/>
      <c r="MNR149" s="26"/>
      <c r="MNS149" s="26"/>
      <c r="MNT149" s="26"/>
      <c r="MNU149" s="26"/>
      <c r="MNV149" s="26"/>
      <c r="MNW149" s="26"/>
      <c r="MNX149" s="26"/>
      <c r="MNY149" s="26"/>
      <c r="MNZ149" s="26"/>
      <c r="MOA149" s="26"/>
      <c r="MOB149" s="26"/>
      <c r="MOC149" s="26"/>
      <c r="MOD149" s="26"/>
      <c r="MOE149" s="26"/>
      <c r="MOF149" s="26"/>
      <c r="MOG149" s="26"/>
      <c r="MOH149" s="26"/>
      <c r="MOI149" s="26"/>
      <c r="MOJ149" s="26"/>
      <c r="MOK149" s="26"/>
      <c r="MOL149" s="26"/>
      <c r="MOM149" s="26"/>
      <c r="MON149" s="26"/>
      <c r="MOO149" s="26"/>
      <c r="MOP149" s="26"/>
      <c r="MOQ149" s="26"/>
      <c r="MOR149" s="26"/>
      <c r="MOS149" s="26"/>
      <c r="MOT149" s="26"/>
      <c r="MOU149" s="26"/>
      <c r="MOV149" s="26"/>
      <c r="MOW149" s="26"/>
      <c r="MOX149" s="26"/>
      <c r="MOY149" s="26"/>
      <c r="MOZ149" s="26"/>
      <c r="MPA149" s="26"/>
      <c r="MPB149" s="26"/>
      <c r="MPC149" s="26"/>
      <c r="MPD149" s="26"/>
      <c r="MPE149" s="26"/>
      <c r="MPF149" s="26"/>
      <c r="MPG149" s="26"/>
      <c r="MPH149" s="26"/>
      <c r="MPI149" s="26"/>
      <c r="MPJ149" s="26"/>
      <c r="MPK149" s="26"/>
      <c r="MPL149" s="26"/>
      <c r="MPM149" s="26"/>
      <c r="MPN149" s="26"/>
      <c r="MPO149" s="26"/>
      <c r="MPP149" s="26"/>
      <c r="MPQ149" s="26"/>
      <c r="MPR149" s="26"/>
      <c r="MPS149" s="26"/>
      <c r="MPT149" s="26"/>
      <c r="MPU149" s="26"/>
      <c r="MPV149" s="26"/>
      <c r="MPW149" s="26"/>
      <c r="MPX149" s="26"/>
      <c r="MPY149" s="26"/>
      <c r="MPZ149" s="26"/>
      <c r="MQA149" s="26"/>
      <c r="MQB149" s="26"/>
      <c r="MQC149" s="26"/>
      <c r="MQD149" s="26"/>
      <c r="MQE149" s="26"/>
      <c r="MQF149" s="26"/>
      <c r="MQG149" s="26"/>
      <c r="MQH149" s="26"/>
      <c r="MQI149" s="26"/>
      <c r="MQJ149" s="26"/>
      <c r="MQK149" s="26"/>
      <c r="MQL149" s="26"/>
      <c r="MQM149" s="26"/>
      <c r="MQN149" s="26"/>
      <c r="MQO149" s="26"/>
      <c r="MQP149" s="26"/>
      <c r="MQQ149" s="26"/>
      <c r="MQR149" s="26"/>
      <c r="MQS149" s="26"/>
      <c r="MQT149" s="26"/>
      <c r="MQU149" s="26"/>
      <c r="MQV149" s="26"/>
      <c r="MQW149" s="26"/>
      <c r="MQX149" s="26"/>
      <c r="MQY149" s="26"/>
      <c r="MQZ149" s="26"/>
      <c r="MRA149" s="26"/>
      <c r="MRB149" s="26"/>
      <c r="MRC149" s="26"/>
      <c r="MRD149" s="26"/>
      <c r="MRE149" s="26"/>
      <c r="MRF149" s="26"/>
      <c r="MRG149" s="26"/>
      <c r="MRH149" s="26"/>
      <c r="MRI149" s="26"/>
      <c r="MRJ149" s="26"/>
      <c r="MRK149" s="26"/>
      <c r="MRL149" s="26"/>
      <c r="MRM149" s="26"/>
      <c r="MRN149" s="26"/>
      <c r="MRO149" s="26"/>
      <c r="MRP149" s="26"/>
      <c r="MRQ149" s="26"/>
      <c r="MRR149" s="26"/>
      <c r="MRS149" s="26"/>
      <c r="MRT149" s="26"/>
      <c r="MRU149" s="26"/>
      <c r="MRV149" s="26"/>
      <c r="MRW149" s="26"/>
      <c r="MRX149" s="26"/>
      <c r="MRY149" s="26"/>
      <c r="MRZ149" s="26"/>
      <c r="MSA149" s="26"/>
      <c r="MSB149" s="26"/>
      <c r="MSC149" s="26"/>
      <c r="MSD149" s="26"/>
      <c r="MSE149" s="26"/>
      <c r="MSF149" s="26"/>
      <c r="MSG149" s="26"/>
      <c r="MSH149" s="26"/>
      <c r="MSI149" s="26"/>
      <c r="MSJ149" s="26"/>
      <c r="MSK149" s="26"/>
      <c r="MSL149" s="26"/>
      <c r="MSM149" s="26"/>
      <c r="MSN149" s="26"/>
      <c r="MSO149" s="26"/>
      <c r="MSP149" s="26"/>
      <c r="MSQ149" s="26"/>
      <c r="MSR149" s="26"/>
      <c r="MSS149" s="26"/>
      <c r="MST149" s="26"/>
      <c r="MSU149" s="26"/>
      <c r="MSV149" s="26"/>
      <c r="MSW149" s="26"/>
      <c r="MSX149" s="26"/>
      <c r="MSY149" s="26"/>
      <c r="MSZ149" s="26"/>
      <c r="MTA149" s="26"/>
      <c r="MTB149" s="26"/>
      <c r="MTC149" s="26"/>
      <c r="MTD149" s="26"/>
      <c r="MTE149" s="26"/>
      <c r="MTF149" s="26"/>
      <c r="MTG149" s="26"/>
      <c r="MTH149" s="26"/>
      <c r="MTI149" s="26"/>
      <c r="MTJ149" s="26"/>
      <c r="MTK149" s="26"/>
      <c r="MTL149" s="26"/>
      <c r="MTM149" s="26"/>
      <c r="MTN149" s="26"/>
      <c r="MTO149" s="26"/>
      <c r="MTP149" s="26"/>
      <c r="MTQ149" s="26"/>
      <c r="MTR149" s="26"/>
      <c r="MTS149" s="26"/>
      <c r="MTT149" s="26"/>
      <c r="MTU149" s="26"/>
      <c r="MTV149" s="26"/>
      <c r="MTW149" s="26"/>
      <c r="MTX149" s="26"/>
      <c r="MTY149" s="26"/>
      <c r="MTZ149" s="26"/>
      <c r="MUA149" s="26"/>
      <c r="MUB149" s="26"/>
      <c r="MUC149" s="26"/>
      <c r="MUD149" s="26"/>
      <c r="MUE149" s="26"/>
      <c r="MUF149" s="26"/>
      <c r="MUG149" s="26"/>
      <c r="MUH149" s="26"/>
      <c r="MUI149" s="26"/>
      <c r="MUJ149" s="26"/>
      <c r="MUK149" s="26"/>
      <c r="MUL149" s="26"/>
      <c r="MUM149" s="26"/>
      <c r="MUN149" s="26"/>
      <c r="MUO149" s="26"/>
      <c r="MUP149" s="26"/>
      <c r="MUQ149" s="26"/>
      <c r="MUR149" s="26"/>
      <c r="MUS149" s="26"/>
      <c r="MUT149" s="26"/>
      <c r="MUU149" s="26"/>
      <c r="MUV149" s="26"/>
      <c r="MUW149" s="26"/>
      <c r="MUX149" s="26"/>
      <c r="MUY149" s="26"/>
      <c r="MUZ149" s="26"/>
      <c r="MVA149" s="26"/>
      <c r="MVB149" s="26"/>
      <c r="MVC149" s="26"/>
      <c r="MVD149" s="26"/>
      <c r="MVE149" s="26"/>
      <c r="MVF149" s="26"/>
      <c r="MVG149" s="26"/>
      <c r="MVH149" s="26"/>
      <c r="MVI149" s="26"/>
      <c r="MVJ149" s="26"/>
      <c r="MVK149" s="26"/>
      <c r="MVL149" s="26"/>
      <c r="MVM149" s="26"/>
      <c r="MVN149" s="26"/>
      <c r="MVO149" s="26"/>
      <c r="MVP149" s="26"/>
      <c r="MVQ149" s="26"/>
      <c r="MVR149" s="26"/>
      <c r="MVS149" s="26"/>
      <c r="MVT149" s="26"/>
      <c r="MVU149" s="26"/>
      <c r="MVV149" s="26"/>
      <c r="MVW149" s="26"/>
      <c r="MVX149" s="26"/>
      <c r="MVY149" s="26"/>
      <c r="MVZ149" s="26"/>
      <c r="MWA149" s="26"/>
      <c r="MWB149" s="26"/>
      <c r="MWC149" s="26"/>
      <c r="MWD149" s="26"/>
      <c r="MWE149" s="26"/>
      <c r="MWF149" s="26"/>
      <c r="MWG149" s="26"/>
      <c r="MWH149" s="26"/>
      <c r="MWI149" s="26"/>
      <c r="MWJ149" s="26"/>
      <c r="MWK149" s="26"/>
      <c r="MWL149" s="26"/>
      <c r="MWM149" s="26"/>
      <c r="MWN149" s="26"/>
      <c r="MWO149" s="26"/>
      <c r="MWP149" s="26"/>
      <c r="MWQ149" s="26"/>
      <c r="MWR149" s="26"/>
      <c r="MWS149" s="26"/>
      <c r="MWT149" s="26"/>
      <c r="MWU149" s="26"/>
      <c r="MWV149" s="26"/>
      <c r="MWW149" s="26"/>
      <c r="MWX149" s="26"/>
      <c r="MWY149" s="26"/>
      <c r="MWZ149" s="26"/>
      <c r="MXA149" s="26"/>
      <c r="MXB149" s="26"/>
      <c r="MXC149" s="26"/>
      <c r="MXD149" s="26"/>
      <c r="MXE149" s="26"/>
      <c r="MXF149" s="26"/>
      <c r="MXG149" s="26"/>
      <c r="MXH149" s="26"/>
      <c r="MXI149" s="26"/>
      <c r="MXJ149" s="26"/>
      <c r="MXK149" s="26"/>
      <c r="MXL149" s="26"/>
      <c r="MXM149" s="26"/>
      <c r="MXN149" s="26"/>
      <c r="MXO149" s="26"/>
      <c r="MXP149" s="26"/>
      <c r="MXQ149" s="26"/>
      <c r="MXR149" s="26"/>
      <c r="MXS149" s="26"/>
      <c r="MXT149" s="26"/>
      <c r="MXU149" s="26"/>
      <c r="MXV149" s="26"/>
      <c r="MXW149" s="26"/>
      <c r="MXX149" s="26"/>
      <c r="MXY149" s="26"/>
      <c r="MXZ149" s="26"/>
      <c r="MYA149" s="26"/>
      <c r="MYB149" s="26"/>
      <c r="MYC149" s="26"/>
      <c r="MYD149" s="26"/>
      <c r="MYE149" s="26"/>
      <c r="MYF149" s="26"/>
      <c r="MYG149" s="26"/>
      <c r="MYH149" s="26"/>
      <c r="MYI149" s="26"/>
      <c r="MYJ149" s="26"/>
      <c r="MYK149" s="26"/>
      <c r="MYL149" s="26"/>
      <c r="MYM149" s="26"/>
      <c r="MYN149" s="26"/>
      <c r="MYO149" s="26"/>
      <c r="MYP149" s="26"/>
      <c r="MYQ149" s="26"/>
      <c r="MYR149" s="26"/>
      <c r="MYS149" s="26"/>
      <c r="MYT149" s="26"/>
      <c r="MYU149" s="26"/>
      <c r="MYV149" s="26"/>
      <c r="MYW149" s="26"/>
      <c r="MYX149" s="26"/>
      <c r="MYY149" s="26"/>
      <c r="MYZ149" s="26"/>
      <c r="MZA149" s="26"/>
      <c r="MZB149" s="26"/>
      <c r="MZC149" s="26"/>
      <c r="MZD149" s="26"/>
      <c r="MZE149" s="26"/>
      <c r="MZF149" s="26"/>
      <c r="MZG149" s="26"/>
      <c r="MZH149" s="26"/>
      <c r="MZI149" s="26"/>
      <c r="MZJ149" s="26"/>
      <c r="MZK149" s="26"/>
      <c r="MZL149" s="26"/>
      <c r="MZM149" s="26"/>
      <c r="MZN149" s="26"/>
      <c r="MZO149" s="26"/>
      <c r="MZP149" s="26"/>
      <c r="MZQ149" s="26"/>
      <c r="MZR149" s="26"/>
      <c r="MZS149" s="26"/>
      <c r="MZT149" s="26"/>
      <c r="MZU149" s="26"/>
      <c r="MZV149" s="26"/>
      <c r="MZW149" s="26"/>
      <c r="MZX149" s="26"/>
      <c r="MZY149" s="26"/>
      <c r="MZZ149" s="26"/>
      <c r="NAA149" s="26"/>
      <c r="NAB149" s="26"/>
      <c r="NAC149" s="26"/>
      <c r="NAD149" s="26"/>
      <c r="NAE149" s="26"/>
      <c r="NAF149" s="26"/>
      <c r="NAG149" s="26"/>
      <c r="NAH149" s="26"/>
      <c r="NAI149" s="26"/>
      <c r="NAJ149" s="26"/>
      <c r="NAK149" s="26"/>
      <c r="NAL149" s="26"/>
      <c r="NAM149" s="26"/>
      <c r="NAN149" s="26"/>
      <c r="NAO149" s="26"/>
      <c r="NAP149" s="26"/>
      <c r="NAQ149" s="26"/>
      <c r="NAR149" s="26"/>
      <c r="NAS149" s="26"/>
      <c r="NAT149" s="26"/>
      <c r="NAU149" s="26"/>
      <c r="NAV149" s="26"/>
      <c r="NAW149" s="26"/>
      <c r="NAX149" s="26"/>
      <c r="NAY149" s="26"/>
      <c r="NAZ149" s="26"/>
      <c r="NBA149" s="26"/>
      <c r="NBB149" s="26"/>
      <c r="NBC149" s="26"/>
      <c r="NBD149" s="26"/>
      <c r="NBE149" s="26"/>
      <c r="NBF149" s="26"/>
      <c r="NBG149" s="26"/>
      <c r="NBH149" s="26"/>
      <c r="NBI149" s="26"/>
      <c r="NBJ149" s="26"/>
      <c r="NBK149" s="26"/>
      <c r="NBL149" s="26"/>
      <c r="NBM149" s="26"/>
      <c r="NBN149" s="26"/>
      <c r="NBO149" s="26"/>
      <c r="NBP149" s="26"/>
      <c r="NBQ149" s="26"/>
      <c r="NBR149" s="26"/>
      <c r="NBS149" s="26"/>
      <c r="NBT149" s="26"/>
      <c r="NBU149" s="26"/>
      <c r="NBV149" s="26"/>
      <c r="NBW149" s="26"/>
      <c r="NBX149" s="26"/>
      <c r="NBY149" s="26"/>
      <c r="NBZ149" s="26"/>
      <c r="NCA149" s="26"/>
      <c r="NCB149" s="26"/>
      <c r="NCC149" s="26"/>
      <c r="NCD149" s="26"/>
      <c r="NCE149" s="26"/>
      <c r="NCF149" s="26"/>
      <c r="NCG149" s="26"/>
      <c r="NCH149" s="26"/>
      <c r="NCI149" s="26"/>
      <c r="NCJ149" s="26"/>
      <c r="NCK149" s="26"/>
      <c r="NCL149" s="26"/>
      <c r="NCM149" s="26"/>
      <c r="NCN149" s="26"/>
      <c r="NCO149" s="26"/>
      <c r="NCP149" s="26"/>
      <c r="NCQ149" s="26"/>
      <c r="NCR149" s="26"/>
      <c r="NCS149" s="26"/>
      <c r="NCT149" s="26"/>
      <c r="NCU149" s="26"/>
      <c r="NCV149" s="26"/>
      <c r="NCW149" s="26"/>
      <c r="NCX149" s="26"/>
      <c r="NCY149" s="26"/>
      <c r="NCZ149" s="26"/>
      <c r="NDA149" s="26"/>
      <c r="NDB149" s="26"/>
      <c r="NDC149" s="26"/>
      <c r="NDD149" s="26"/>
      <c r="NDE149" s="26"/>
      <c r="NDF149" s="26"/>
      <c r="NDG149" s="26"/>
      <c r="NDH149" s="26"/>
      <c r="NDI149" s="26"/>
      <c r="NDJ149" s="26"/>
      <c r="NDK149" s="26"/>
      <c r="NDL149" s="26"/>
      <c r="NDM149" s="26"/>
      <c r="NDN149" s="26"/>
      <c r="NDO149" s="26"/>
      <c r="NDP149" s="26"/>
      <c r="NDQ149" s="26"/>
      <c r="NDR149" s="26"/>
      <c r="NDS149" s="26"/>
      <c r="NDT149" s="26"/>
      <c r="NDU149" s="26"/>
      <c r="NDV149" s="26"/>
      <c r="NDW149" s="26"/>
      <c r="NDX149" s="26"/>
      <c r="NDY149" s="26"/>
      <c r="NDZ149" s="26"/>
      <c r="NEA149" s="26"/>
      <c r="NEB149" s="26"/>
      <c r="NEC149" s="26"/>
      <c r="NED149" s="26"/>
      <c r="NEE149" s="26"/>
      <c r="NEF149" s="26"/>
      <c r="NEG149" s="26"/>
      <c r="NEH149" s="26"/>
      <c r="NEI149" s="26"/>
      <c r="NEJ149" s="26"/>
      <c r="NEK149" s="26"/>
      <c r="NEL149" s="26"/>
      <c r="NEM149" s="26"/>
      <c r="NEN149" s="26"/>
      <c r="NEO149" s="26"/>
      <c r="NEP149" s="26"/>
      <c r="NEQ149" s="26"/>
      <c r="NER149" s="26"/>
      <c r="NES149" s="26"/>
      <c r="NET149" s="26"/>
      <c r="NEU149" s="26"/>
      <c r="NEV149" s="26"/>
      <c r="NEW149" s="26"/>
      <c r="NEX149" s="26"/>
      <c r="NEY149" s="26"/>
      <c r="NEZ149" s="26"/>
      <c r="NFA149" s="26"/>
      <c r="NFB149" s="26"/>
      <c r="NFC149" s="26"/>
      <c r="NFD149" s="26"/>
      <c r="NFE149" s="26"/>
      <c r="NFF149" s="26"/>
      <c r="NFG149" s="26"/>
      <c r="NFH149" s="26"/>
      <c r="NFI149" s="26"/>
      <c r="NFJ149" s="26"/>
      <c r="NFK149" s="26"/>
      <c r="NFL149" s="26"/>
      <c r="NFM149" s="26"/>
      <c r="NFN149" s="26"/>
      <c r="NFO149" s="26"/>
      <c r="NFP149" s="26"/>
      <c r="NFQ149" s="26"/>
      <c r="NFR149" s="26"/>
      <c r="NFS149" s="26"/>
      <c r="NFT149" s="26"/>
      <c r="NFU149" s="26"/>
      <c r="NFV149" s="26"/>
      <c r="NFW149" s="26"/>
      <c r="NFX149" s="26"/>
      <c r="NFY149" s="26"/>
      <c r="NFZ149" s="26"/>
      <c r="NGA149" s="26"/>
      <c r="NGB149" s="26"/>
      <c r="NGC149" s="26"/>
      <c r="NGD149" s="26"/>
      <c r="NGE149" s="26"/>
      <c r="NGF149" s="26"/>
      <c r="NGG149" s="26"/>
      <c r="NGH149" s="26"/>
      <c r="NGI149" s="26"/>
      <c r="NGJ149" s="26"/>
      <c r="NGK149" s="26"/>
      <c r="NGL149" s="26"/>
      <c r="NGM149" s="26"/>
      <c r="NGN149" s="26"/>
      <c r="NGO149" s="26"/>
      <c r="NGP149" s="26"/>
      <c r="NGQ149" s="26"/>
      <c r="NGR149" s="26"/>
      <c r="NGS149" s="26"/>
      <c r="NGT149" s="26"/>
      <c r="NGU149" s="26"/>
      <c r="NGV149" s="26"/>
      <c r="NGW149" s="26"/>
      <c r="NGX149" s="26"/>
      <c r="NGY149" s="26"/>
      <c r="NGZ149" s="26"/>
      <c r="NHA149" s="26"/>
      <c r="NHB149" s="26"/>
      <c r="NHC149" s="26"/>
      <c r="NHD149" s="26"/>
      <c r="NHE149" s="26"/>
      <c r="NHF149" s="26"/>
      <c r="NHG149" s="26"/>
      <c r="NHH149" s="26"/>
      <c r="NHI149" s="26"/>
      <c r="NHJ149" s="26"/>
      <c r="NHK149" s="26"/>
      <c r="NHL149" s="26"/>
      <c r="NHM149" s="26"/>
      <c r="NHN149" s="26"/>
      <c r="NHO149" s="26"/>
      <c r="NHP149" s="26"/>
      <c r="NHQ149" s="26"/>
      <c r="NHR149" s="26"/>
      <c r="NHS149" s="26"/>
      <c r="NHT149" s="26"/>
      <c r="NHU149" s="26"/>
      <c r="NHV149" s="26"/>
      <c r="NHW149" s="26"/>
      <c r="NHX149" s="26"/>
      <c r="NHY149" s="26"/>
      <c r="NHZ149" s="26"/>
      <c r="NIA149" s="26"/>
      <c r="NIB149" s="26"/>
      <c r="NIC149" s="26"/>
      <c r="NID149" s="26"/>
      <c r="NIE149" s="26"/>
      <c r="NIF149" s="26"/>
      <c r="NIG149" s="26"/>
      <c r="NIH149" s="26"/>
      <c r="NII149" s="26"/>
      <c r="NIJ149" s="26"/>
      <c r="NIK149" s="26"/>
      <c r="NIL149" s="26"/>
      <c r="NIM149" s="26"/>
      <c r="NIN149" s="26"/>
      <c r="NIO149" s="26"/>
      <c r="NIP149" s="26"/>
      <c r="NIQ149" s="26"/>
      <c r="NIR149" s="26"/>
      <c r="NIS149" s="26"/>
      <c r="NIT149" s="26"/>
      <c r="NIU149" s="26"/>
      <c r="NIV149" s="26"/>
      <c r="NIW149" s="26"/>
      <c r="NIX149" s="26"/>
      <c r="NIY149" s="26"/>
      <c r="NIZ149" s="26"/>
      <c r="NJA149" s="26"/>
      <c r="NJB149" s="26"/>
      <c r="NJC149" s="26"/>
      <c r="NJD149" s="26"/>
      <c r="NJE149" s="26"/>
      <c r="NJF149" s="26"/>
      <c r="NJG149" s="26"/>
      <c r="NJH149" s="26"/>
      <c r="NJI149" s="26"/>
      <c r="NJJ149" s="26"/>
      <c r="NJK149" s="26"/>
      <c r="NJL149" s="26"/>
      <c r="NJM149" s="26"/>
      <c r="NJN149" s="26"/>
      <c r="NJO149" s="26"/>
      <c r="NJP149" s="26"/>
      <c r="NJQ149" s="26"/>
      <c r="NJR149" s="26"/>
      <c r="NJS149" s="26"/>
      <c r="NJT149" s="26"/>
      <c r="NJU149" s="26"/>
      <c r="NJV149" s="26"/>
      <c r="NJW149" s="26"/>
      <c r="NJX149" s="26"/>
      <c r="NJY149" s="26"/>
      <c r="NJZ149" s="26"/>
      <c r="NKA149" s="26"/>
      <c r="NKB149" s="26"/>
      <c r="NKC149" s="26"/>
      <c r="NKD149" s="26"/>
      <c r="NKE149" s="26"/>
      <c r="NKF149" s="26"/>
      <c r="NKG149" s="26"/>
      <c r="NKH149" s="26"/>
      <c r="NKI149" s="26"/>
      <c r="NKJ149" s="26"/>
      <c r="NKK149" s="26"/>
      <c r="NKL149" s="26"/>
      <c r="NKM149" s="26"/>
      <c r="NKN149" s="26"/>
      <c r="NKO149" s="26"/>
      <c r="NKP149" s="26"/>
      <c r="NKQ149" s="26"/>
      <c r="NKR149" s="26"/>
      <c r="NKS149" s="26"/>
      <c r="NKT149" s="26"/>
      <c r="NKU149" s="26"/>
      <c r="NKV149" s="26"/>
      <c r="NKW149" s="26"/>
      <c r="NKX149" s="26"/>
      <c r="NKY149" s="26"/>
      <c r="NKZ149" s="26"/>
      <c r="NLA149" s="26"/>
      <c r="NLB149" s="26"/>
      <c r="NLC149" s="26"/>
      <c r="NLD149" s="26"/>
      <c r="NLE149" s="26"/>
      <c r="NLF149" s="26"/>
      <c r="NLG149" s="26"/>
      <c r="NLH149" s="26"/>
      <c r="NLI149" s="26"/>
      <c r="NLJ149" s="26"/>
      <c r="NLK149" s="26"/>
      <c r="NLL149" s="26"/>
      <c r="NLM149" s="26"/>
      <c r="NLN149" s="26"/>
      <c r="NLO149" s="26"/>
      <c r="NLP149" s="26"/>
      <c r="NLQ149" s="26"/>
      <c r="NLR149" s="26"/>
      <c r="NLS149" s="26"/>
      <c r="NLT149" s="26"/>
      <c r="NLU149" s="26"/>
      <c r="NLV149" s="26"/>
      <c r="NLW149" s="26"/>
      <c r="NLX149" s="26"/>
      <c r="NLY149" s="26"/>
      <c r="NLZ149" s="26"/>
      <c r="NMA149" s="26"/>
      <c r="NMB149" s="26"/>
      <c r="NMC149" s="26"/>
      <c r="NMD149" s="26"/>
      <c r="NME149" s="26"/>
      <c r="NMF149" s="26"/>
      <c r="NMG149" s="26"/>
      <c r="NMH149" s="26"/>
      <c r="NMI149" s="26"/>
      <c r="NMJ149" s="26"/>
      <c r="NMK149" s="26"/>
      <c r="NML149" s="26"/>
      <c r="NMM149" s="26"/>
      <c r="NMN149" s="26"/>
      <c r="NMO149" s="26"/>
      <c r="NMP149" s="26"/>
      <c r="NMQ149" s="26"/>
      <c r="NMR149" s="26"/>
      <c r="NMS149" s="26"/>
      <c r="NMT149" s="26"/>
      <c r="NMU149" s="26"/>
      <c r="NMV149" s="26"/>
      <c r="NMW149" s="26"/>
      <c r="NMX149" s="26"/>
      <c r="NMY149" s="26"/>
      <c r="NMZ149" s="26"/>
      <c r="NNA149" s="26"/>
      <c r="NNB149" s="26"/>
      <c r="NNC149" s="26"/>
      <c r="NND149" s="26"/>
      <c r="NNE149" s="26"/>
      <c r="NNF149" s="26"/>
      <c r="NNG149" s="26"/>
      <c r="NNH149" s="26"/>
      <c r="NNI149" s="26"/>
      <c r="NNJ149" s="26"/>
      <c r="NNK149" s="26"/>
      <c r="NNL149" s="26"/>
      <c r="NNM149" s="26"/>
      <c r="NNN149" s="26"/>
      <c r="NNO149" s="26"/>
      <c r="NNP149" s="26"/>
      <c r="NNQ149" s="26"/>
      <c r="NNR149" s="26"/>
      <c r="NNS149" s="26"/>
      <c r="NNT149" s="26"/>
      <c r="NNU149" s="26"/>
      <c r="NNV149" s="26"/>
      <c r="NNW149" s="26"/>
      <c r="NNX149" s="26"/>
      <c r="NNY149" s="26"/>
      <c r="NNZ149" s="26"/>
      <c r="NOA149" s="26"/>
      <c r="NOB149" s="26"/>
      <c r="NOC149" s="26"/>
      <c r="NOD149" s="26"/>
      <c r="NOE149" s="26"/>
      <c r="NOF149" s="26"/>
      <c r="NOG149" s="26"/>
      <c r="NOH149" s="26"/>
      <c r="NOI149" s="26"/>
      <c r="NOJ149" s="26"/>
      <c r="NOK149" s="26"/>
      <c r="NOL149" s="26"/>
      <c r="NOM149" s="26"/>
      <c r="NON149" s="26"/>
      <c r="NOO149" s="26"/>
      <c r="NOP149" s="26"/>
      <c r="NOQ149" s="26"/>
      <c r="NOR149" s="26"/>
      <c r="NOS149" s="26"/>
      <c r="NOT149" s="26"/>
      <c r="NOU149" s="26"/>
      <c r="NOV149" s="26"/>
      <c r="NOW149" s="26"/>
      <c r="NOX149" s="26"/>
      <c r="NOY149" s="26"/>
      <c r="NOZ149" s="26"/>
      <c r="NPA149" s="26"/>
      <c r="NPB149" s="26"/>
      <c r="NPC149" s="26"/>
      <c r="NPD149" s="26"/>
      <c r="NPE149" s="26"/>
      <c r="NPF149" s="26"/>
      <c r="NPG149" s="26"/>
      <c r="NPH149" s="26"/>
      <c r="NPI149" s="26"/>
      <c r="NPJ149" s="26"/>
      <c r="NPK149" s="26"/>
      <c r="NPL149" s="26"/>
      <c r="NPM149" s="26"/>
      <c r="NPN149" s="26"/>
      <c r="NPO149" s="26"/>
      <c r="NPP149" s="26"/>
      <c r="NPQ149" s="26"/>
      <c r="NPR149" s="26"/>
      <c r="NPS149" s="26"/>
      <c r="NPT149" s="26"/>
      <c r="NPU149" s="26"/>
      <c r="NPV149" s="26"/>
      <c r="NPW149" s="26"/>
      <c r="NPX149" s="26"/>
      <c r="NPY149" s="26"/>
      <c r="NPZ149" s="26"/>
      <c r="NQA149" s="26"/>
      <c r="NQB149" s="26"/>
      <c r="NQC149" s="26"/>
      <c r="NQD149" s="26"/>
      <c r="NQE149" s="26"/>
      <c r="NQF149" s="26"/>
      <c r="NQG149" s="26"/>
      <c r="NQH149" s="26"/>
      <c r="NQI149" s="26"/>
      <c r="NQJ149" s="26"/>
      <c r="NQK149" s="26"/>
      <c r="NQL149" s="26"/>
      <c r="NQM149" s="26"/>
      <c r="NQN149" s="26"/>
      <c r="NQO149" s="26"/>
      <c r="NQP149" s="26"/>
      <c r="NQQ149" s="26"/>
      <c r="NQR149" s="26"/>
      <c r="NQS149" s="26"/>
      <c r="NQT149" s="26"/>
      <c r="NQU149" s="26"/>
      <c r="NQV149" s="26"/>
      <c r="NQW149" s="26"/>
      <c r="NQX149" s="26"/>
      <c r="NQY149" s="26"/>
      <c r="NQZ149" s="26"/>
      <c r="NRA149" s="26"/>
      <c r="NRB149" s="26"/>
      <c r="NRC149" s="26"/>
      <c r="NRD149" s="26"/>
      <c r="NRE149" s="26"/>
      <c r="NRF149" s="26"/>
      <c r="NRG149" s="26"/>
      <c r="NRH149" s="26"/>
      <c r="NRI149" s="26"/>
      <c r="NRJ149" s="26"/>
      <c r="NRK149" s="26"/>
      <c r="NRL149" s="26"/>
      <c r="NRM149" s="26"/>
      <c r="NRN149" s="26"/>
      <c r="NRO149" s="26"/>
      <c r="NRP149" s="26"/>
      <c r="NRQ149" s="26"/>
      <c r="NRR149" s="26"/>
      <c r="NRS149" s="26"/>
      <c r="NRT149" s="26"/>
      <c r="NRU149" s="26"/>
      <c r="NRV149" s="26"/>
      <c r="NRW149" s="26"/>
      <c r="NRX149" s="26"/>
      <c r="NRY149" s="26"/>
      <c r="NRZ149" s="26"/>
      <c r="NSA149" s="26"/>
      <c r="NSB149" s="26"/>
      <c r="NSC149" s="26"/>
      <c r="NSD149" s="26"/>
      <c r="NSE149" s="26"/>
      <c r="NSF149" s="26"/>
      <c r="NSG149" s="26"/>
      <c r="NSH149" s="26"/>
      <c r="NSI149" s="26"/>
      <c r="NSJ149" s="26"/>
      <c r="NSK149" s="26"/>
      <c r="NSL149" s="26"/>
      <c r="NSM149" s="26"/>
      <c r="NSN149" s="26"/>
      <c r="NSO149" s="26"/>
      <c r="NSP149" s="26"/>
      <c r="NSQ149" s="26"/>
      <c r="NSR149" s="26"/>
      <c r="NSS149" s="26"/>
      <c r="NST149" s="26"/>
      <c r="NSU149" s="26"/>
      <c r="NSV149" s="26"/>
      <c r="NSW149" s="26"/>
      <c r="NSX149" s="26"/>
      <c r="NSY149" s="26"/>
      <c r="NSZ149" s="26"/>
      <c r="NTA149" s="26"/>
      <c r="NTB149" s="26"/>
      <c r="NTC149" s="26"/>
      <c r="NTD149" s="26"/>
      <c r="NTE149" s="26"/>
      <c r="NTF149" s="26"/>
      <c r="NTG149" s="26"/>
      <c r="NTH149" s="26"/>
      <c r="NTI149" s="26"/>
      <c r="NTJ149" s="26"/>
      <c r="NTK149" s="26"/>
      <c r="NTL149" s="26"/>
      <c r="NTM149" s="26"/>
      <c r="NTN149" s="26"/>
      <c r="NTO149" s="26"/>
      <c r="NTP149" s="26"/>
      <c r="NTQ149" s="26"/>
      <c r="NTR149" s="26"/>
      <c r="NTS149" s="26"/>
      <c r="NTT149" s="26"/>
      <c r="NTU149" s="26"/>
      <c r="NTV149" s="26"/>
      <c r="NTW149" s="26"/>
      <c r="NTX149" s="26"/>
      <c r="NTY149" s="26"/>
      <c r="NTZ149" s="26"/>
      <c r="NUA149" s="26"/>
      <c r="NUB149" s="26"/>
      <c r="NUC149" s="26"/>
      <c r="NUD149" s="26"/>
      <c r="NUE149" s="26"/>
      <c r="NUF149" s="26"/>
      <c r="NUG149" s="26"/>
      <c r="NUH149" s="26"/>
      <c r="NUI149" s="26"/>
      <c r="NUJ149" s="26"/>
      <c r="NUK149" s="26"/>
      <c r="NUL149" s="26"/>
      <c r="NUM149" s="26"/>
      <c r="NUN149" s="26"/>
      <c r="NUO149" s="26"/>
      <c r="NUP149" s="26"/>
      <c r="NUQ149" s="26"/>
      <c r="NUR149" s="26"/>
      <c r="NUS149" s="26"/>
      <c r="NUT149" s="26"/>
      <c r="NUU149" s="26"/>
      <c r="NUV149" s="26"/>
      <c r="NUW149" s="26"/>
      <c r="NUX149" s="26"/>
      <c r="NUY149" s="26"/>
      <c r="NUZ149" s="26"/>
      <c r="NVA149" s="26"/>
      <c r="NVB149" s="26"/>
      <c r="NVC149" s="26"/>
      <c r="NVD149" s="26"/>
      <c r="NVE149" s="26"/>
      <c r="NVF149" s="26"/>
      <c r="NVG149" s="26"/>
      <c r="NVH149" s="26"/>
      <c r="NVI149" s="26"/>
      <c r="NVJ149" s="26"/>
      <c r="NVK149" s="26"/>
      <c r="NVL149" s="26"/>
      <c r="NVM149" s="26"/>
      <c r="NVN149" s="26"/>
      <c r="NVO149" s="26"/>
      <c r="NVP149" s="26"/>
      <c r="NVQ149" s="26"/>
      <c r="NVR149" s="26"/>
      <c r="NVS149" s="26"/>
      <c r="NVT149" s="26"/>
      <c r="NVU149" s="26"/>
      <c r="NVV149" s="26"/>
      <c r="NVW149" s="26"/>
      <c r="NVX149" s="26"/>
      <c r="NVY149" s="26"/>
      <c r="NVZ149" s="26"/>
      <c r="NWA149" s="26"/>
      <c r="NWB149" s="26"/>
      <c r="NWC149" s="26"/>
      <c r="NWD149" s="26"/>
      <c r="NWE149" s="26"/>
      <c r="NWF149" s="26"/>
      <c r="NWG149" s="26"/>
      <c r="NWH149" s="26"/>
      <c r="NWI149" s="26"/>
      <c r="NWJ149" s="26"/>
      <c r="NWK149" s="26"/>
      <c r="NWL149" s="26"/>
      <c r="NWM149" s="26"/>
      <c r="NWN149" s="26"/>
      <c r="NWO149" s="26"/>
      <c r="NWP149" s="26"/>
      <c r="NWQ149" s="26"/>
      <c r="NWR149" s="26"/>
      <c r="NWS149" s="26"/>
      <c r="NWT149" s="26"/>
      <c r="NWU149" s="26"/>
      <c r="NWV149" s="26"/>
      <c r="NWW149" s="26"/>
      <c r="NWX149" s="26"/>
      <c r="NWY149" s="26"/>
      <c r="NWZ149" s="26"/>
      <c r="NXA149" s="26"/>
      <c r="NXB149" s="26"/>
      <c r="NXC149" s="26"/>
      <c r="NXD149" s="26"/>
      <c r="NXE149" s="26"/>
      <c r="NXF149" s="26"/>
      <c r="NXG149" s="26"/>
      <c r="NXH149" s="26"/>
      <c r="NXI149" s="26"/>
      <c r="NXJ149" s="26"/>
      <c r="NXK149" s="26"/>
      <c r="NXL149" s="26"/>
      <c r="NXM149" s="26"/>
      <c r="NXN149" s="26"/>
      <c r="NXO149" s="26"/>
      <c r="NXP149" s="26"/>
      <c r="NXQ149" s="26"/>
      <c r="NXR149" s="26"/>
      <c r="NXS149" s="26"/>
      <c r="NXT149" s="26"/>
      <c r="NXU149" s="26"/>
      <c r="NXV149" s="26"/>
      <c r="NXW149" s="26"/>
      <c r="NXX149" s="26"/>
      <c r="NXY149" s="26"/>
      <c r="NXZ149" s="26"/>
      <c r="NYA149" s="26"/>
      <c r="NYB149" s="26"/>
      <c r="NYC149" s="26"/>
      <c r="NYD149" s="26"/>
      <c r="NYE149" s="26"/>
      <c r="NYF149" s="26"/>
      <c r="NYG149" s="26"/>
      <c r="NYH149" s="26"/>
      <c r="NYI149" s="26"/>
      <c r="NYJ149" s="26"/>
      <c r="NYK149" s="26"/>
      <c r="NYL149" s="26"/>
      <c r="NYM149" s="26"/>
      <c r="NYN149" s="26"/>
      <c r="NYO149" s="26"/>
      <c r="NYP149" s="26"/>
      <c r="NYQ149" s="26"/>
      <c r="NYR149" s="26"/>
      <c r="NYS149" s="26"/>
      <c r="NYT149" s="26"/>
      <c r="NYU149" s="26"/>
      <c r="NYV149" s="26"/>
      <c r="NYW149" s="26"/>
      <c r="NYX149" s="26"/>
      <c r="NYY149" s="26"/>
      <c r="NYZ149" s="26"/>
      <c r="NZA149" s="26"/>
      <c r="NZB149" s="26"/>
      <c r="NZC149" s="26"/>
      <c r="NZD149" s="26"/>
      <c r="NZE149" s="26"/>
      <c r="NZF149" s="26"/>
      <c r="NZG149" s="26"/>
      <c r="NZH149" s="26"/>
      <c r="NZI149" s="26"/>
      <c r="NZJ149" s="26"/>
      <c r="NZK149" s="26"/>
      <c r="NZL149" s="26"/>
      <c r="NZM149" s="26"/>
      <c r="NZN149" s="26"/>
      <c r="NZO149" s="26"/>
      <c r="NZP149" s="26"/>
      <c r="NZQ149" s="26"/>
      <c r="NZR149" s="26"/>
      <c r="NZS149" s="26"/>
      <c r="NZT149" s="26"/>
      <c r="NZU149" s="26"/>
      <c r="NZV149" s="26"/>
      <c r="NZW149" s="26"/>
      <c r="NZX149" s="26"/>
      <c r="NZY149" s="26"/>
      <c r="NZZ149" s="26"/>
      <c r="OAA149" s="26"/>
      <c r="OAB149" s="26"/>
      <c r="OAC149" s="26"/>
      <c r="OAD149" s="26"/>
      <c r="OAE149" s="26"/>
      <c r="OAF149" s="26"/>
      <c r="OAG149" s="26"/>
      <c r="OAH149" s="26"/>
      <c r="OAI149" s="26"/>
      <c r="OAJ149" s="26"/>
      <c r="OAK149" s="26"/>
      <c r="OAL149" s="26"/>
      <c r="OAM149" s="26"/>
      <c r="OAN149" s="26"/>
      <c r="OAO149" s="26"/>
      <c r="OAP149" s="26"/>
      <c r="OAQ149" s="26"/>
      <c r="OAR149" s="26"/>
      <c r="OAS149" s="26"/>
      <c r="OAT149" s="26"/>
      <c r="OAU149" s="26"/>
      <c r="OAV149" s="26"/>
      <c r="OAW149" s="26"/>
      <c r="OAX149" s="26"/>
      <c r="OAY149" s="26"/>
      <c r="OAZ149" s="26"/>
      <c r="OBA149" s="26"/>
      <c r="OBB149" s="26"/>
      <c r="OBC149" s="26"/>
      <c r="OBD149" s="26"/>
      <c r="OBE149" s="26"/>
      <c r="OBF149" s="26"/>
      <c r="OBG149" s="26"/>
      <c r="OBH149" s="26"/>
      <c r="OBI149" s="26"/>
      <c r="OBJ149" s="26"/>
      <c r="OBK149" s="26"/>
      <c r="OBL149" s="26"/>
      <c r="OBM149" s="26"/>
      <c r="OBN149" s="26"/>
      <c r="OBO149" s="26"/>
      <c r="OBP149" s="26"/>
      <c r="OBQ149" s="26"/>
      <c r="OBR149" s="26"/>
      <c r="OBS149" s="26"/>
      <c r="OBT149" s="26"/>
      <c r="OBU149" s="26"/>
      <c r="OBV149" s="26"/>
      <c r="OBW149" s="26"/>
      <c r="OBX149" s="26"/>
      <c r="OBY149" s="26"/>
      <c r="OBZ149" s="26"/>
      <c r="OCA149" s="26"/>
      <c r="OCB149" s="26"/>
      <c r="OCC149" s="26"/>
      <c r="OCD149" s="26"/>
      <c r="OCE149" s="26"/>
      <c r="OCF149" s="26"/>
      <c r="OCG149" s="26"/>
      <c r="OCH149" s="26"/>
      <c r="OCI149" s="26"/>
      <c r="OCJ149" s="26"/>
      <c r="OCK149" s="26"/>
      <c r="OCL149" s="26"/>
      <c r="OCM149" s="26"/>
      <c r="OCN149" s="26"/>
      <c r="OCO149" s="26"/>
      <c r="OCP149" s="26"/>
      <c r="OCQ149" s="26"/>
      <c r="OCR149" s="26"/>
      <c r="OCS149" s="26"/>
      <c r="OCT149" s="26"/>
      <c r="OCU149" s="26"/>
      <c r="OCV149" s="26"/>
      <c r="OCW149" s="26"/>
      <c r="OCX149" s="26"/>
      <c r="OCY149" s="26"/>
      <c r="OCZ149" s="26"/>
      <c r="ODA149" s="26"/>
      <c r="ODB149" s="26"/>
      <c r="ODC149" s="26"/>
      <c r="ODD149" s="26"/>
      <c r="ODE149" s="26"/>
      <c r="ODF149" s="26"/>
      <c r="ODG149" s="26"/>
      <c r="ODH149" s="26"/>
      <c r="ODI149" s="26"/>
      <c r="ODJ149" s="26"/>
      <c r="ODK149" s="26"/>
      <c r="ODL149" s="26"/>
      <c r="ODM149" s="26"/>
      <c r="ODN149" s="26"/>
      <c r="ODO149" s="26"/>
      <c r="ODP149" s="26"/>
      <c r="ODQ149" s="26"/>
      <c r="ODR149" s="26"/>
      <c r="ODS149" s="26"/>
      <c r="ODT149" s="26"/>
      <c r="ODU149" s="26"/>
      <c r="ODV149" s="26"/>
      <c r="ODW149" s="26"/>
      <c r="ODX149" s="26"/>
      <c r="ODY149" s="26"/>
      <c r="ODZ149" s="26"/>
      <c r="OEA149" s="26"/>
      <c r="OEB149" s="26"/>
      <c r="OEC149" s="26"/>
      <c r="OED149" s="26"/>
      <c r="OEE149" s="26"/>
      <c r="OEF149" s="26"/>
      <c r="OEG149" s="26"/>
      <c r="OEH149" s="26"/>
      <c r="OEI149" s="26"/>
      <c r="OEJ149" s="26"/>
      <c r="OEK149" s="26"/>
      <c r="OEL149" s="26"/>
      <c r="OEM149" s="26"/>
      <c r="OEN149" s="26"/>
      <c r="OEO149" s="26"/>
      <c r="OEP149" s="26"/>
      <c r="OEQ149" s="26"/>
      <c r="OER149" s="26"/>
      <c r="OES149" s="26"/>
      <c r="OET149" s="26"/>
      <c r="OEU149" s="26"/>
      <c r="OEV149" s="26"/>
      <c r="OEW149" s="26"/>
      <c r="OEX149" s="26"/>
      <c r="OEY149" s="26"/>
      <c r="OEZ149" s="26"/>
      <c r="OFA149" s="26"/>
      <c r="OFB149" s="26"/>
      <c r="OFC149" s="26"/>
      <c r="OFD149" s="26"/>
      <c r="OFE149" s="26"/>
      <c r="OFF149" s="26"/>
      <c r="OFG149" s="26"/>
      <c r="OFH149" s="26"/>
      <c r="OFI149" s="26"/>
      <c r="OFJ149" s="26"/>
      <c r="OFK149" s="26"/>
      <c r="OFL149" s="26"/>
      <c r="OFM149" s="26"/>
      <c r="OFN149" s="26"/>
      <c r="OFO149" s="26"/>
      <c r="OFP149" s="26"/>
      <c r="OFQ149" s="26"/>
      <c r="OFR149" s="26"/>
      <c r="OFS149" s="26"/>
      <c r="OFT149" s="26"/>
      <c r="OFU149" s="26"/>
      <c r="OFV149" s="26"/>
      <c r="OFW149" s="26"/>
      <c r="OFX149" s="26"/>
      <c r="OFY149" s="26"/>
      <c r="OFZ149" s="26"/>
      <c r="OGA149" s="26"/>
      <c r="OGB149" s="26"/>
      <c r="OGC149" s="26"/>
      <c r="OGD149" s="26"/>
      <c r="OGE149" s="26"/>
      <c r="OGF149" s="26"/>
      <c r="OGG149" s="26"/>
      <c r="OGH149" s="26"/>
      <c r="OGI149" s="26"/>
      <c r="OGJ149" s="26"/>
      <c r="OGK149" s="26"/>
      <c r="OGL149" s="26"/>
      <c r="OGM149" s="26"/>
      <c r="OGN149" s="26"/>
      <c r="OGO149" s="26"/>
      <c r="OGP149" s="26"/>
      <c r="OGQ149" s="26"/>
      <c r="OGR149" s="26"/>
      <c r="OGS149" s="26"/>
      <c r="OGT149" s="26"/>
      <c r="OGU149" s="26"/>
      <c r="OGV149" s="26"/>
      <c r="OGW149" s="26"/>
      <c r="OGX149" s="26"/>
      <c r="OGY149" s="26"/>
      <c r="OGZ149" s="26"/>
      <c r="OHA149" s="26"/>
      <c r="OHB149" s="26"/>
      <c r="OHC149" s="26"/>
      <c r="OHD149" s="26"/>
      <c r="OHE149" s="26"/>
      <c r="OHF149" s="26"/>
      <c r="OHG149" s="26"/>
      <c r="OHH149" s="26"/>
      <c r="OHI149" s="26"/>
      <c r="OHJ149" s="26"/>
      <c r="OHK149" s="26"/>
      <c r="OHL149" s="26"/>
      <c r="OHM149" s="26"/>
      <c r="OHN149" s="26"/>
      <c r="OHO149" s="26"/>
      <c r="OHP149" s="26"/>
      <c r="OHQ149" s="26"/>
      <c r="OHR149" s="26"/>
      <c r="OHS149" s="26"/>
      <c r="OHT149" s="26"/>
      <c r="OHU149" s="26"/>
      <c r="OHV149" s="26"/>
      <c r="OHW149" s="26"/>
      <c r="OHX149" s="26"/>
      <c r="OHY149" s="26"/>
      <c r="OHZ149" s="26"/>
      <c r="OIA149" s="26"/>
      <c r="OIB149" s="26"/>
      <c r="OIC149" s="26"/>
      <c r="OID149" s="26"/>
      <c r="OIE149" s="26"/>
      <c r="OIF149" s="26"/>
      <c r="OIG149" s="26"/>
      <c r="OIH149" s="26"/>
      <c r="OII149" s="26"/>
      <c r="OIJ149" s="26"/>
      <c r="OIK149" s="26"/>
      <c r="OIL149" s="26"/>
      <c r="OIM149" s="26"/>
      <c r="OIN149" s="26"/>
      <c r="OIO149" s="26"/>
      <c r="OIP149" s="26"/>
      <c r="OIQ149" s="26"/>
      <c r="OIR149" s="26"/>
      <c r="OIS149" s="26"/>
      <c r="OIT149" s="26"/>
      <c r="OIU149" s="26"/>
      <c r="OIV149" s="26"/>
      <c r="OIW149" s="26"/>
      <c r="OIX149" s="26"/>
      <c r="OIY149" s="26"/>
      <c r="OIZ149" s="26"/>
      <c r="OJA149" s="26"/>
      <c r="OJB149" s="26"/>
      <c r="OJC149" s="26"/>
      <c r="OJD149" s="26"/>
      <c r="OJE149" s="26"/>
      <c r="OJF149" s="26"/>
      <c r="OJG149" s="26"/>
      <c r="OJH149" s="26"/>
      <c r="OJI149" s="26"/>
      <c r="OJJ149" s="26"/>
      <c r="OJK149" s="26"/>
      <c r="OJL149" s="26"/>
      <c r="OJM149" s="26"/>
      <c r="OJN149" s="26"/>
      <c r="OJO149" s="26"/>
      <c r="OJP149" s="26"/>
      <c r="OJQ149" s="26"/>
      <c r="OJR149" s="26"/>
      <c r="OJS149" s="26"/>
      <c r="OJT149" s="26"/>
      <c r="OJU149" s="26"/>
      <c r="OJV149" s="26"/>
      <c r="OJW149" s="26"/>
      <c r="OJX149" s="26"/>
      <c r="OJY149" s="26"/>
      <c r="OJZ149" s="26"/>
      <c r="OKA149" s="26"/>
      <c r="OKB149" s="26"/>
      <c r="OKC149" s="26"/>
      <c r="OKD149" s="26"/>
      <c r="OKE149" s="26"/>
      <c r="OKF149" s="26"/>
      <c r="OKG149" s="26"/>
      <c r="OKH149" s="26"/>
      <c r="OKI149" s="26"/>
      <c r="OKJ149" s="26"/>
      <c r="OKK149" s="26"/>
      <c r="OKL149" s="26"/>
      <c r="OKM149" s="26"/>
      <c r="OKN149" s="26"/>
      <c r="OKO149" s="26"/>
      <c r="OKP149" s="26"/>
      <c r="OKQ149" s="26"/>
      <c r="OKR149" s="26"/>
      <c r="OKS149" s="26"/>
      <c r="OKT149" s="26"/>
      <c r="OKU149" s="26"/>
      <c r="OKV149" s="26"/>
      <c r="OKW149" s="26"/>
      <c r="OKX149" s="26"/>
      <c r="OKY149" s="26"/>
      <c r="OKZ149" s="26"/>
      <c r="OLA149" s="26"/>
      <c r="OLB149" s="26"/>
      <c r="OLC149" s="26"/>
      <c r="OLD149" s="26"/>
      <c r="OLE149" s="26"/>
      <c r="OLF149" s="26"/>
      <c r="OLG149" s="26"/>
      <c r="OLH149" s="26"/>
      <c r="OLI149" s="26"/>
      <c r="OLJ149" s="26"/>
      <c r="OLK149" s="26"/>
      <c r="OLL149" s="26"/>
      <c r="OLM149" s="26"/>
      <c r="OLN149" s="26"/>
      <c r="OLO149" s="26"/>
      <c r="OLP149" s="26"/>
      <c r="OLQ149" s="26"/>
      <c r="OLR149" s="26"/>
      <c r="OLS149" s="26"/>
      <c r="OLT149" s="26"/>
      <c r="OLU149" s="26"/>
      <c r="OLV149" s="26"/>
      <c r="OLW149" s="26"/>
      <c r="OLX149" s="26"/>
      <c r="OLY149" s="26"/>
      <c r="OLZ149" s="26"/>
      <c r="OMA149" s="26"/>
      <c r="OMB149" s="26"/>
      <c r="OMC149" s="26"/>
      <c r="OMD149" s="26"/>
      <c r="OME149" s="26"/>
      <c r="OMF149" s="26"/>
      <c r="OMG149" s="26"/>
      <c r="OMH149" s="26"/>
      <c r="OMI149" s="26"/>
      <c r="OMJ149" s="26"/>
      <c r="OMK149" s="26"/>
      <c r="OML149" s="26"/>
      <c r="OMM149" s="26"/>
      <c r="OMN149" s="26"/>
      <c r="OMO149" s="26"/>
      <c r="OMP149" s="26"/>
      <c r="OMQ149" s="26"/>
      <c r="OMR149" s="26"/>
      <c r="OMS149" s="26"/>
      <c r="OMT149" s="26"/>
      <c r="OMU149" s="26"/>
      <c r="OMV149" s="26"/>
      <c r="OMW149" s="26"/>
      <c r="OMX149" s="26"/>
      <c r="OMY149" s="26"/>
      <c r="OMZ149" s="26"/>
      <c r="ONA149" s="26"/>
      <c r="ONB149" s="26"/>
      <c r="ONC149" s="26"/>
      <c r="OND149" s="26"/>
      <c r="ONE149" s="26"/>
      <c r="ONF149" s="26"/>
      <c r="ONG149" s="26"/>
      <c r="ONH149" s="26"/>
      <c r="ONI149" s="26"/>
      <c r="ONJ149" s="26"/>
      <c r="ONK149" s="26"/>
      <c r="ONL149" s="26"/>
      <c r="ONM149" s="26"/>
      <c r="ONN149" s="26"/>
      <c r="ONO149" s="26"/>
      <c r="ONP149" s="26"/>
      <c r="ONQ149" s="26"/>
      <c r="ONR149" s="26"/>
      <c r="ONS149" s="26"/>
      <c r="ONT149" s="26"/>
      <c r="ONU149" s="26"/>
      <c r="ONV149" s="26"/>
      <c r="ONW149" s="26"/>
      <c r="ONX149" s="26"/>
      <c r="ONY149" s="26"/>
      <c r="ONZ149" s="26"/>
      <c r="OOA149" s="26"/>
      <c r="OOB149" s="26"/>
      <c r="OOC149" s="26"/>
      <c r="OOD149" s="26"/>
      <c r="OOE149" s="26"/>
      <c r="OOF149" s="26"/>
      <c r="OOG149" s="26"/>
      <c r="OOH149" s="26"/>
      <c r="OOI149" s="26"/>
      <c r="OOJ149" s="26"/>
      <c r="OOK149" s="26"/>
      <c r="OOL149" s="26"/>
      <c r="OOM149" s="26"/>
      <c r="OON149" s="26"/>
      <c r="OOO149" s="26"/>
      <c r="OOP149" s="26"/>
      <c r="OOQ149" s="26"/>
      <c r="OOR149" s="26"/>
      <c r="OOS149" s="26"/>
      <c r="OOT149" s="26"/>
      <c r="OOU149" s="26"/>
      <c r="OOV149" s="26"/>
      <c r="OOW149" s="26"/>
      <c r="OOX149" s="26"/>
      <c r="OOY149" s="26"/>
      <c r="OOZ149" s="26"/>
      <c r="OPA149" s="26"/>
      <c r="OPB149" s="26"/>
      <c r="OPC149" s="26"/>
      <c r="OPD149" s="26"/>
      <c r="OPE149" s="26"/>
      <c r="OPF149" s="26"/>
      <c r="OPG149" s="26"/>
      <c r="OPH149" s="26"/>
      <c r="OPI149" s="26"/>
      <c r="OPJ149" s="26"/>
      <c r="OPK149" s="26"/>
      <c r="OPL149" s="26"/>
      <c r="OPM149" s="26"/>
      <c r="OPN149" s="26"/>
      <c r="OPO149" s="26"/>
      <c r="OPP149" s="26"/>
      <c r="OPQ149" s="26"/>
      <c r="OPR149" s="26"/>
      <c r="OPS149" s="26"/>
      <c r="OPT149" s="26"/>
      <c r="OPU149" s="26"/>
      <c r="OPV149" s="26"/>
      <c r="OPW149" s="26"/>
      <c r="OPX149" s="26"/>
      <c r="OPY149" s="26"/>
      <c r="OPZ149" s="26"/>
      <c r="OQA149" s="26"/>
      <c r="OQB149" s="26"/>
      <c r="OQC149" s="26"/>
      <c r="OQD149" s="26"/>
      <c r="OQE149" s="26"/>
      <c r="OQF149" s="26"/>
      <c r="OQG149" s="26"/>
      <c r="OQH149" s="26"/>
      <c r="OQI149" s="26"/>
      <c r="OQJ149" s="26"/>
      <c r="OQK149" s="26"/>
      <c r="OQL149" s="26"/>
      <c r="OQM149" s="26"/>
      <c r="OQN149" s="26"/>
      <c r="OQO149" s="26"/>
      <c r="OQP149" s="26"/>
      <c r="OQQ149" s="26"/>
      <c r="OQR149" s="26"/>
      <c r="OQS149" s="26"/>
      <c r="OQT149" s="26"/>
      <c r="OQU149" s="26"/>
      <c r="OQV149" s="26"/>
      <c r="OQW149" s="26"/>
      <c r="OQX149" s="26"/>
      <c r="OQY149" s="26"/>
      <c r="OQZ149" s="26"/>
      <c r="ORA149" s="26"/>
      <c r="ORB149" s="26"/>
      <c r="ORC149" s="26"/>
      <c r="ORD149" s="26"/>
      <c r="ORE149" s="26"/>
      <c r="ORF149" s="26"/>
      <c r="ORG149" s="26"/>
      <c r="ORH149" s="26"/>
      <c r="ORI149" s="26"/>
      <c r="ORJ149" s="26"/>
      <c r="ORK149" s="26"/>
      <c r="ORL149" s="26"/>
      <c r="ORM149" s="26"/>
      <c r="ORN149" s="26"/>
      <c r="ORO149" s="26"/>
      <c r="ORP149" s="26"/>
      <c r="ORQ149" s="26"/>
      <c r="ORR149" s="26"/>
      <c r="ORS149" s="26"/>
      <c r="ORT149" s="26"/>
      <c r="ORU149" s="26"/>
      <c r="ORV149" s="26"/>
      <c r="ORW149" s="26"/>
      <c r="ORX149" s="26"/>
      <c r="ORY149" s="26"/>
      <c r="ORZ149" s="26"/>
      <c r="OSA149" s="26"/>
      <c r="OSB149" s="26"/>
      <c r="OSC149" s="26"/>
      <c r="OSD149" s="26"/>
      <c r="OSE149" s="26"/>
      <c r="OSF149" s="26"/>
      <c r="OSG149" s="26"/>
      <c r="OSH149" s="26"/>
      <c r="OSI149" s="26"/>
      <c r="OSJ149" s="26"/>
      <c r="OSK149" s="26"/>
      <c r="OSL149" s="26"/>
      <c r="OSM149" s="26"/>
      <c r="OSN149" s="26"/>
      <c r="OSO149" s="26"/>
      <c r="OSP149" s="26"/>
      <c r="OSQ149" s="26"/>
      <c r="OSR149" s="26"/>
      <c r="OSS149" s="26"/>
      <c r="OST149" s="26"/>
      <c r="OSU149" s="26"/>
      <c r="OSV149" s="26"/>
      <c r="OSW149" s="26"/>
      <c r="OSX149" s="26"/>
      <c r="OSY149" s="26"/>
      <c r="OSZ149" s="26"/>
      <c r="OTA149" s="26"/>
      <c r="OTB149" s="26"/>
      <c r="OTC149" s="26"/>
      <c r="OTD149" s="26"/>
      <c r="OTE149" s="26"/>
      <c r="OTF149" s="26"/>
      <c r="OTG149" s="26"/>
      <c r="OTH149" s="26"/>
      <c r="OTI149" s="26"/>
      <c r="OTJ149" s="26"/>
      <c r="OTK149" s="26"/>
      <c r="OTL149" s="26"/>
      <c r="OTM149" s="26"/>
      <c r="OTN149" s="26"/>
      <c r="OTO149" s="26"/>
      <c r="OTP149" s="26"/>
      <c r="OTQ149" s="26"/>
      <c r="OTR149" s="26"/>
      <c r="OTS149" s="26"/>
      <c r="OTT149" s="26"/>
      <c r="OTU149" s="26"/>
      <c r="OTV149" s="26"/>
      <c r="OTW149" s="26"/>
      <c r="OTX149" s="26"/>
      <c r="OTY149" s="26"/>
      <c r="OTZ149" s="26"/>
      <c r="OUA149" s="26"/>
      <c r="OUB149" s="26"/>
      <c r="OUC149" s="26"/>
      <c r="OUD149" s="26"/>
      <c r="OUE149" s="26"/>
      <c r="OUF149" s="26"/>
      <c r="OUG149" s="26"/>
      <c r="OUH149" s="26"/>
      <c r="OUI149" s="26"/>
      <c r="OUJ149" s="26"/>
      <c r="OUK149" s="26"/>
      <c r="OUL149" s="26"/>
      <c r="OUM149" s="26"/>
      <c r="OUN149" s="26"/>
      <c r="OUO149" s="26"/>
      <c r="OUP149" s="26"/>
      <c r="OUQ149" s="26"/>
      <c r="OUR149" s="26"/>
      <c r="OUS149" s="26"/>
      <c r="OUT149" s="26"/>
      <c r="OUU149" s="26"/>
      <c r="OUV149" s="26"/>
      <c r="OUW149" s="26"/>
      <c r="OUX149" s="26"/>
      <c r="OUY149" s="26"/>
      <c r="OUZ149" s="26"/>
      <c r="OVA149" s="26"/>
      <c r="OVB149" s="26"/>
      <c r="OVC149" s="26"/>
      <c r="OVD149" s="26"/>
      <c r="OVE149" s="26"/>
      <c r="OVF149" s="26"/>
      <c r="OVG149" s="26"/>
      <c r="OVH149" s="26"/>
      <c r="OVI149" s="26"/>
      <c r="OVJ149" s="26"/>
      <c r="OVK149" s="26"/>
      <c r="OVL149" s="26"/>
      <c r="OVM149" s="26"/>
      <c r="OVN149" s="26"/>
      <c r="OVO149" s="26"/>
      <c r="OVP149" s="26"/>
      <c r="OVQ149" s="26"/>
      <c r="OVR149" s="26"/>
      <c r="OVS149" s="26"/>
      <c r="OVT149" s="26"/>
      <c r="OVU149" s="26"/>
      <c r="OVV149" s="26"/>
      <c r="OVW149" s="26"/>
      <c r="OVX149" s="26"/>
      <c r="OVY149" s="26"/>
      <c r="OVZ149" s="26"/>
      <c r="OWA149" s="26"/>
      <c r="OWB149" s="26"/>
      <c r="OWC149" s="26"/>
      <c r="OWD149" s="26"/>
      <c r="OWE149" s="26"/>
      <c r="OWF149" s="26"/>
      <c r="OWG149" s="26"/>
      <c r="OWH149" s="26"/>
      <c r="OWI149" s="26"/>
      <c r="OWJ149" s="26"/>
      <c r="OWK149" s="26"/>
      <c r="OWL149" s="26"/>
      <c r="OWM149" s="26"/>
      <c r="OWN149" s="26"/>
      <c r="OWO149" s="26"/>
      <c r="OWP149" s="26"/>
      <c r="OWQ149" s="26"/>
      <c r="OWR149" s="26"/>
      <c r="OWS149" s="26"/>
      <c r="OWT149" s="26"/>
      <c r="OWU149" s="26"/>
      <c r="OWV149" s="26"/>
      <c r="OWW149" s="26"/>
      <c r="OWX149" s="26"/>
      <c r="OWY149" s="26"/>
      <c r="OWZ149" s="26"/>
      <c r="OXA149" s="26"/>
      <c r="OXB149" s="26"/>
      <c r="OXC149" s="26"/>
      <c r="OXD149" s="26"/>
      <c r="OXE149" s="26"/>
      <c r="OXF149" s="26"/>
      <c r="OXG149" s="26"/>
      <c r="OXH149" s="26"/>
      <c r="OXI149" s="26"/>
      <c r="OXJ149" s="26"/>
      <c r="OXK149" s="26"/>
      <c r="OXL149" s="26"/>
      <c r="OXM149" s="26"/>
      <c r="OXN149" s="26"/>
      <c r="OXO149" s="26"/>
      <c r="OXP149" s="26"/>
      <c r="OXQ149" s="26"/>
      <c r="OXR149" s="26"/>
      <c r="OXS149" s="26"/>
      <c r="OXT149" s="26"/>
      <c r="OXU149" s="26"/>
      <c r="OXV149" s="26"/>
      <c r="OXW149" s="26"/>
      <c r="OXX149" s="26"/>
      <c r="OXY149" s="26"/>
      <c r="OXZ149" s="26"/>
      <c r="OYA149" s="26"/>
      <c r="OYB149" s="26"/>
      <c r="OYC149" s="26"/>
      <c r="OYD149" s="26"/>
      <c r="OYE149" s="26"/>
      <c r="OYF149" s="26"/>
      <c r="OYG149" s="26"/>
      <c r="OYH149" s="26"/>
      <c r="OYI149" s="26"/>
      <c r="OYJ149" s="26"/>
      <c r="OYK149" s="26"/>
      <c r="OYL149" s="26"/>
      <c r="OYM149" s="26"/>
      <c r="OYN149" s="26"/>
      <c r="OYO149" s="26"/>
      <c r="OYP149" s="26"/>
      <c r="OYQ149" s="26"/>
      <c r="OYR149" s="26"/>
      <c r="OYS149" s="26"/>
      <c r="OYT149" s="26"/>
      <c r="OYU149" s="26"/>
      <c r="OYV149" s="26"/>
      <c r="OYW149" s="26"/>
      <c r="OYX149" s="26"/>
      <c r="OYY149" s="26"/>
      <c r="OYZ149" s="26"/>
      <c r="OZA149" s="26"/>
      <c r="OZB149" s="26"/>
      <c r="OZC149" s="26"/>
      <c r="OZD149" s="26"/>
      <c r="OZE149" s="26"/>
      <c r="OZF149" s="26"/>
      <c r="OZG149" s="26"/>
      <c r="OZH149" s="26"/>
      <c r="OZI149" s="26"/>
      <c r="OZJ149" s="26"/>
      <c r="OZK149" s="26"/>
      <c r="OZL149" s="26"/>
      <c r="OZM149" s="26"/>
      <c r="OZN149" s="26"/>
      <c r="OZO149" s="26"/>
      <c r="OZP149" s="26"/>
      <c r="OZQ149" s="26"/>
      <c r="OZR149" s="26"/>
      <c r="OZS149" s="26"/>
      <c r="OZT149" s="26"/>
      <c r="OZU149" s="26"/>
      <c r="OZV149" s="26"/>
      <c r="OZW149" s="26"/>
      <c r="OZX149" s="26"/>
      <c r="OZY149" s="26"/>
      <c r="OZZ149" s="26"/>
      <c r="PAA149" s="26"/>
      <c r="PAB149" s="26"/>
      <c r="PAC149" s="26"/>
      <c r="PAD149" s="26"/>
      <c r="PAE149" s="26"/>
      <c r="PAF149" s="26"/>
      <c r="PAG149" s="26"/>
      <c r="PAH149" s="26"/>
      <c r="PAI149" s="26"/>
      <c r="PAJ149" s="26"/>
      <c r="PAK149" s="26"/>
      <c r="PAL149" s="26"/>
      <c r="PAM149" s="26"/>
      <c r="PAN149" s="26"/>
      <c r="PAO149" s="26"/>
      <c r="PAP149" s="26"/>
      <c r="PAQ149" s="26"/>
      <c r="PAR149" s="26"/>
      <c r="PAS149" s="26"/>
      <c r="PAT149" s="26"/>
      <c r="PAU149" s="26"/>
      <c r="PAV149" s="26"/>
      <c r="PAW149" s="26"/>
      <c r="PAX149" s="26"/>
      <c r="PAY149" s="26"/>
      <c r="PAZ149" s="26"/>
      <c r="PBA149" s="26"/>
      <c r="PBB149" s="26"/>
      <c r="PBC149" s="26"/>
      <c r="PBD149" s="26"/>
      <c r="PBE149" s="26"/>
      <c r="PBF149" s="26"/>
      <c r="PBG149" s="26"/>
      <c r="PBH149" s="26"/>
      <c r="PBI149" s="26"/>
      <c r="PBJ149" s="26"/>
      <c r="PBK149" s="26"/>
      <c r="PBL149" s="26"/>
      <c r="PBM149" s="26"/>
      <c r="PBN149" s="26"/>
      <c r="PBO149" s="26"/>
      <c r="PBP149" s="26"/>
      <c r="PBQ149" s="26"/>
      <c r="PBR149" s="26"/>
      <c r="PBS149" s="26"/>
      <c r="PBT149" s="26"/>
      <c r="PBU149" s="26"/>
      <c r="PBV149" s="26"/>
      <c r="PBW149" s="26"/>
      <c r="PBX149" s="26"/>
      <c r="PBY149" s="26"/>
      <c r="PBZ149" s="26"/>
      <c r="PCA149" s="26"/>
      <c r="PCB149" s="26"/>
      <c r="PCC149" s="26"/>
      <c r="PCD149" s="26"/>
      <c r="PCE149" s="26"/>
      <c r="PCF149" s="26"/>
      <c r="PCG149" s="26"/>
      <c r="PCH149" s="26"/>
      <c r="PCI149" s="26"/>
      <c r="PCJ149" s="26"/>
      <c r="PCK149" s="26"/>
      <c r="PCL149" s="26"/>
      <c r="PCM149" s="26"/>
      <c r="PCN149" s="26"/>
      <c r="PCO149" s="26"/>
      <c r="PCP149" s="26"/>
      <c r="PCQ149" s="26"/>
      <c r="PCR149" s="26"/>
      <c r="PCS149" s="26"/>
      <c r="PCT149" s="26"/>
      <c r="PCU149" s="26"/>
      <c r="PCV149" s="26"/>
      <c r="PCW149" s="26"/>
      <c r="PCX149" s="26"/>
      <c r="PCY149" s="26"/>
      <c r="PCZ149" s="26"/>
      <c r="PDA149" s="26"/>
      <c r="PDB149" s="26"/>
      <c r="PDC149" s="26"/>
      <c r="PDD149" s="26"/>
      <c r="PDE149" s="26"/>
      <c r="PDF149" s="26"/>
      <c r="PDG149" s="26"/>
      <c r="PDH149" s="26"/>
      <c r="PDI149" s="26"/>
      <c r="PDJ149" s="26"/>
      <c r="PDK149" s="26"/>
      <c r="PDL149" s="26"/>
      <c r="PDM149" s="26"/>
      <c r="PDN149" s="26"/>
      <c r="PDO149" s="26"/>
      <c r="PDP149" s="26"/>
      <c r="PDQ149" s="26"/>
      <c r="PDR149" s="26"/>
      <c r="PDS149" s="26"/>
      <c r="PDT149" s="26"/>
      <c r="PDU149" s="26"/>
      <c r="PDV149" s="26"/>
      <c r="PDW149" s="26"/>
      <c r="PDX149" s="26"/>
      <c r="PDY149" s="26"/>
      <c r="PDZ149" s="26"/>
      <c r="PEA149" s="26"/>
      <c r="PEB149" s="26"/>
      <c r="PEC149" s="26"/>
      <c r="PED149" s="26"/>
      <c r="PEE149" s="26"/>
      <c r="PEF149" s="26"/>
      <c r="PEG149" s="26"/>
      <c r="PEH149" s="26"/>
      <c r="PEI149" s="26"/>
      <c r="PEJ149" s="26"/>
      <c r="PEK149" s="26"/>
      <c r="PEL149" s="26"/>
      <c r="PEM149" s="26"/>
      <c r="PEN149" s="26"/>
      <c r="PEO149" s="26"/>
      <c r="PEP149" s="26"/>
      <c r="PEQ149" s="26"/>
      <c r="PER149" s="26"/>
      <c r="PES149" s="26"/>
      <c r="PET149" s="26"/>
      <c r="PEU149" s="26"/>
      <c r="PEV149" s="26"/>
      <c r="PEW149" s="26"/>
      <c r="PEX149" s="26"/>
      <c r="PEY149" s="26"/>
      <c r="PEZ149" s="26"/>
      <c r="PFA149" s="26"/>
      <c r="PFB149" s="26"/>
      <c r="PFC149" s="26"/>
      <c r="PFD149" s="26"/>
      <c r="PFE149" s="26"/>
      <c r="PFF149" s="26"/>
      <c r="PFG149" s="26"/>
      <c r="PFH149" s="26"/>
      <c r="PFI149" s="26"/>
      <c r="PFJ149" s="26"/>
      <c r="PFK149" s="26"/>
      <c r="PFL149" s="26"/>
      <c r="PFM149" s="26"/>
      <c r="PFN149" s="26"/>
      <c r="PFO149" s="26"/>
      <c r="PFP149" s="26"/>
      <c r="PFQ149" s="26"/>
      <c r="PFR149" s="26"/>
      <c r="PFS149" s="26"/>
      <c r="PFT149" s="26"/>
      <c r="PFU149" s="26"/>
      <c r="PFV149" s="26"/>
      <c r="PFW149" s="26"/>
      <c r="PFX149" s="26"/>
      <c r="PFY149" s="26"/>
      <c r="PFZ149" s="26"/>
      <c r="PGA149" s="26"/>
      <c r="PGB149" s="26"/>
      <c r="PGC149" s="26"/>
      <c r="PGD149" s="26"/>
      <c r="PGE149" s="26"/>
      <c r="PGF149" s="26"/>
      <c r="PGG149" s="26"/>
      <c r="PGH149" s="26"/>
      <c r="PGI149" s="26"/>
      <c r="PGJ149" s="26"/>
      <c r="PGK149" s="26"/>
      <c r="PGL149" s="26"/>
      <c r="PGM149" s="26"/>
      <c r="PGN149" s="26"/>
      <c r="PGO149" s="26"/>
      <c r="PGP149" s="26"/>
      <c r="PGQ149" s="26"/>
      <c r="PGR149" s="26"/>
      <c r="PGS149" s="26"/>
      <c r="PGT149" s="26"/>
      <c r="PGU149" s="26"/>
      <c r="PGV149" s="26"/>
      <c r="PGW149" s="26"/>
      <c r="PGX149" s="26"/>
      <c r="PGY149" s="26"/>
      <c r="PGZ149" s="26"/>
      <c r="PHA149" s="26"/>
      <c r="PHB149" s="26"/>
      <c r="PHC149" s="26"/>
      <c r="PHD149" s="26"/>
      <c r="PHE149" s="26"/>
      <c r="PHF149" s="26"/>
      <c r="PHG149" s="26"/>
      <c r="PHH149" s="26"/>
      <c r="PHI149" s="26"/>
      <c r="PHJ149" s="26"/>
      <c r="PHK149" s="26"/>
      <c r="PHL149" s="26"/>
      <c r="PHM149" s="26"/>
      <c r="PHN149" s="26"/>
      <c r="PHO149" s="26"/>
      <c r="PHP149" s="26"/>
      <c r="PHQ149" s="26"/>
      <c r="PHR149" s="26"/>
      <c r="PHS149" s="26"/>
      <c r="PHT149" s="26"/>
      <c r="PHU149" s="26"/>
      <c r="PHV149" s="26"/>
      <c r="PHW149" s="26"/>
      <c r="PHX149" s="26"/>
      <c r="PHY149" s="26"/>
      <c r="PHZ149" s="26"/>
      <c r="PIA149" s="26"/>
      <c r="PIB149" s="26"/>
      <c r="PIC149" s="26"/>
      <c r="PID149" s="26"/>
      <c r="PIE149" s="26"/>
      <c r="PIF149" s="26"/>
      <c r="PIG149" s="26"/>
      <c r="PIH149" s="26"/>
      <c r="PII149" s="26"/>
      <c r="PIJ149" s="26"/>
      <c r="PIK149" s="26"/>
      <c r="PIL149" s="26"/>
      <c r="PIM149" s="26"/>
      <c r="PIN149" s="26"/>
      <c r="PIO149" s="26"/>
      <c r="PIP149" s="26"/>
      <c r="PIQ149" s="26"/>
      <c r="PIR149" s="26"/>
      <c r="PIS149" s="26"/>
      <c r="PIT149" s="26"/>
      <c r="PIU149" s="26"/>
      <c r="PIV149" s="26"/>
      <c r="PIW149" s="26"/>
      <c r="PIX149" s="26"/>
      <c r="PIY149" s="26"/>
      <c r="PIZ149" s="26"/>
      <c r="PJA149" s="26"/>
      <c r="PJB149" s="26"/>
      <c r="PJC149" s="26"/>
      <c r="PJD149" s="26"/>
      <c r="PJE149" s="26"/>
      <c r="PJF149" s="26"/>
      <c r="PJG149" s="26"/>
      <c r="PJH149" s="26"/>
      <c r="PJI149" s="26"/>
      <c r="PJJ149" s="26"/>
      <c r="PJK149" s="26"/>
      <c r="PJL149" s="26"/>
      <c r="PJM149" s="26"/>
      <c r="PJN149" s="26"/>
      <c r="PJO149" s="26"/>
      <c r="PJP149" s="26"/>
      <c r="PJQ149" s="26"/>
      <c r="PJR149" s="26"/>
      <c r="PJS149" s="26"/>
      <c r="PJT149" s="26"/>
      <c r="PJU149" s="26"/>
      <c r="PJV149" s="26"/>
      <c r="PJW149" s="26"/>
      <c r="PJX149" s="26"/>
      <c r="PJY149" s="26"/>
      <c r="PJZ149" s="26"/>
      <c r="PKA149" s="26"/>
      <c r="PKB149" s="26"/>
      <c r="PKC149" s="26"/>
      <c r="PKD149" s="26"/>
      <c r="PKE149" s="26"/>
      <c r="PKF149" s="26"/>
      <c r="PKG149" s="26"/>
      <c r="PKH149" s="26"/>
      <c r="PKI149" s="26"/>
      <c r="PKJ149" s="26"/>
      <c r="PKK149" s="26"/>
      <c r="PKL149" s="26"/>
      <c r="PKM149" s="26"/>
      <c r="PKN149" s="26"/>
      <c r="PKO149" s="26"/>
      <c r="PKP149" s="26"/>
      <c r="PKQ149" s="26"/>
      <c r="PKR149" s="26"/>
      <c r="PKS149" s="26"/>
      <c r="PKT149" s="26"/>
      <c r="PKU149" s="26"/>
      <c r="PKV149" s="26"/>
      <c r="PKW149" s="26"/>
      <c r="PKX149" s="26"/>
      <c r="PKY149" s="26"/>
      <c r="PKZ149" s="26"/>
      <c r="PLA149" s="26"/>
      <c r="PLB149" s="26"/>
      <c r="PLC149" s="26"/>
      <c r="PLD149" s="26"/>
      <c r="PLE149" s="26"/>
      <c r="PLF149" s="26"/>
      <c r="PLG149" s="26"/>
      <c r="PLH149" s="26"/>
      <c r="PLI149" s="26"/>
      <c r="PLJ149" s="26"/>
      <c r="PLK149" s="26"/>
      <c r="PLL149" s="26"/>
      <c r="PLM149" s="26"/>
      <c r="PLN149" s="26"/>
      <c r="PLO149" s="26"/>
      <c r="PLP149" s="26"/>
      <c r="PLQ149" s="26"/>
      <c r="PLR149" s="26"/>
      <c r="PLS149" s="26"/>
      <c r="PLT149" s="26"/>
      <c r="PLU149" s="26"/>
      <c r="PLV149" s="26"/>
      <c r="PLW149" s="26"/>
      <c r="PLX149" s="26"/>
      <c r="PLY149" s="26"/>
      <c r="PLZ149" s="26"/>
      <c r="PMA149" s="26"/>
      <c r="PMB149" s="26"/>
      <c r="PMC149" s="26"/>
      <c r="PMD149" s="26"/>
      <c r="PME149" s="26"/>
      <c r="PMF149" s="26"/>
      <c r="PMG149" s="26"/>
      <c r="PMH149" s="26"/>
      <c r="PMI149" s="26"/>
      <c r="PMJ149" s="26"/>
      <c r="PMK149" s="26"/>
      <c r="PML149" s="26"/>
      <c r="PMM149" s="26"/>
      <c r="PMN149" s="26"/>
      <c r="PMO149" s="26"/>
      <c r="PMP149" s="26"/>
      <c r="PMQ149" s="26"/>
      <c r="PMR149" s="26"/>
      <c r="PMS149" s="26"/>
      <c r="PMT149" s="26"/>
      <c r="PMU149" s="26"/>
      <c r="PMV149" s="26"/>
      <c r="PMW149" s="26"/>
      <c r="PMX149" s="26"/>
      <c r="PMY149" s="26"/>
      <c r="PMZ149" s="26"/>
      <c r="PNA149" s="26"/>
      <c r="PNB149" s="26"/>
      <c r="PNC149" s="26"/>
      <c r="PND149" s="26"/>
      <c r="PNE149" s="26"/>
      <c r="PNF149" s="26"/>
      <c r="PNG149" s="26"/>
      <c r="PNH149" s="26"/>
      <c r="PNI149" s="26"/>
      <c r="PNJ149" s="26"/>
      <c r="PNK149" s="26"/>
      <c r="PNL149" s="26"/>
      <c r="PNM149" s="26"/>
      <c r="PNN149" s="26"/>
      <c r="PNO149" s="26"/>
      <c r="PNP149" s="26"/>
      <c r="PNQ149" s="26"/>
      <c r="PNR149" s="26"/>
      <c r="PNS149" s="26"/>
      <c r="PNT149" s="26"/>
      <c r="PNU149" s="26"/>
      <c r="PNV149" s="26"/>
      <c r="PNW149" s="26"/>
      <c r="PNX149" s="26"/>
      <c r="PNY149" s="26"/>
      <c r="PNZ149" s="26"/>
      <c r="POA149" s="26"/>
      <c r="POB149" s="26"/>
      <c r="POC149" s="26"/>
      <c r="POD149" s="26"/>
      <c r="POE149" s="26"/>
      <c r="POF149" s="26"/>
      <c r="POG149" s="26"/>
      <c r="POH149" s="26"/>
      <c r="POI149" s="26"/>
      <c r="POJ149" s="26"/>
      <c r="POK149" s="26"/>
      <c r="POL149" s="26"/>
      <c r="POM149" s="26"/>
      <c r="PON149" s="26"/>
      <c r="POO149" s="26"/>
      <c r="POP149" s="26"/>
      <c r="POQ149" s="26"/>
      <c r="POR149" s="26"/>
      <c r="POS149" s="26"/>
      <c r="POT149" s="26"/>
      <c r="POU149" s="26"/>
      <c r="POV149" s="26"/>
      <c r="POW149" s="26"/>
      <c r="POX149" s="26"/>
      <c r="POY149" s="26"/>
      <c r="POZ149" s="26"/>
      <c r="PPA149" s="26"/>
      <c r="PPB149" s="26"/>
      <c r="PPC149" s="26"/>
      <c r="PPD149" s="26"/>
      <c r="PPE149" s="26"/>
      <c r="PPF149" s="26"/>
      <c r="PPG149" s="26"/>
      <c r="PPH149" s="26"/>
      <c r="PPI149" s="26"/>
      <c r="PPJ149" s="26"/>
      <c r="PPK149" s="26"/>
      <c r="PPL149" s="26"/>
      <c r="PPM149" s="26"/>
      <c r="PPN149" s="26"/>
      <c r="PPO149" s="26"/>
      <c r="PPP149" s="26"/>
      <c r="PPQ149" s="26"/>
      <c r="PPR149" s="26"/>
      <c r="PPS149" s="26"/>
      <c r="PPT149" s="26"/>
      <c r="PPU149" s="26"/>
      <c r="PPV149" s="26"/>
      <c r="PPW149" s="26"/>
      <c r="PPX149" s="26"/>
      <c r="PPY149" s="26"/>
      <c r="PPZ149" s="26"/>
      <c r="PQA149" s="26"/>
      <c r="PQB149" s="26"/>
      <c r="PQC149" s="26"/>
      <c r="PQD149" s="26"/>
      <c r="PQE149" s="26"/>
      <c r="PQF149" s="26"/>
      <c r="PQG149" s="26"/>
      <c r="PQH149" s="26"/>
      <c r="PQI149" s="26"/>
      <c r="PQJ149" s="26"/>
      <c r="PQK149" s="26"/>
      <c r="PQL149" s="26"/>
      <c r="PQM149" s="26"/>
      <c r="PQN149" s="26"/>
      <c r="PQO149" s="26"/>
      <c r="PQP149" s="26"/>
      <c r="PQQ149" s="26"/>
      <c r="PQR149" s="26"/>
      <c r="PQS149" s="26"/>
      <c r="PQT149" s="26"/>
      <c r="PQU149" s="26"/>
      <c r="PQV149" s="26"/>
      <c r="PQW149" s="26"/>
      <c r="PQX149" s="26"/>
      <c r="PQY149" s="26"/>
      <c r="PQZ149" s="26"/>
      <c r="PRA149" s="26"/>
      <c r="PRB149" s="26"/>
      <c r="PRC149" s="26"/>
      <c r="PRD149" s="26"/>
      <c r="PRE149" s="26"/>
      <c r="PRF149" s="26"/>
      <c r="PRG149" s="26"/>
      <c r="PRH149" s="26"/>
      <c r="PRI149" s="26"/>
      <c r="PRJ149" s="26"/>
      <c r="PRK149" s="26"/>
      <c r="PRL149" s="26"/>
      <c r="PRM149" s="26"/>
      <c r="PRN149" s="26"/>
      <c r="PRO149" s="26"/>
      <c r="PRP149" s="26"/>
      <c r="PRQ149" s="26"/>
      <c r="PRR149" s="26"/>
      <c r="PRS149" s="26"/>
      <c r="PRT149" s="26"/>
      <c r="PRU149" s="26"/>
      <c r="PRV149" s="26"/>
      <c r="PRW149" s="26"/>
      <c r="PRX149" s="26"/>
      <c r="PRY149" s="26"/>
      <c r="PRZ149" s="26"/>
      <c r="PSA149" s="26"/>
      <c r="PSB149" s="26"/>
      <c r="PSC149" s="26"/>
      <c r="PSD149" s="26"/>
      <c r="PSE149" s="26"/>
      <c r="PSF149" s="26"/>
      <c r="PSG149" s="26"/>
      <c r="PSH149" s="26"/>
      <c r="PSI149" s="26"/>
      <c r="PSJ149" s="26"/>
      <c r="PSK149" s="26"/>
      <c r="PSL149" s="26"/>
      <c r="PSM149" s="26"/>
      <c r="PSN149" s="26"/>
      <c r="PSO149" s="26"/>
      <c r="PSP149" s="26"/>
      <c r="PSQ149" s="26"/>
      <c r="PSR149" s="26"/>
      <c r="PSS149" s="26"/>
      <c r="PST149" s="26"/>
      <c r="PSU149" s="26"/>
      <c r="PSV149" s="26"/>
      <c r="PSW149" s="26"/>
      <c r="PSX149" s="26"/>
      <c r="PSY149" s="26"/>
      <c r="PSZ149" s="26"/>
      <c r="PTA149" s="26"/>
      <c r="PTB149" s="26"/>
      <c r="PTC149" s="26"/>
      <c r="PTD149" s="26"/>
      <c r="PTE149" s="26"/>
      <c r="PTF149" s="26"/>
      <c r="PTG149" s="26"/>
      <c r="PTH149" s="26"/>
      <c r="PTI149" s="26"/>
      <c r="PTJ149" s="26"/>
      <c r="PTK149" s="26"/>
      <c r="PTL149" s="26"/>
      <c r="PTM149" s="26"/>
      <c r="PTN149" s="26"/>
      <c r="PTO149" s="26"/>
      <c r="PTP149" s="26"/>
      <c r="PTQ149" s="26"/>
      <c r="PTR149" s="26"/>
      <c r="PTS149" s="26"/>
      <c r="PTT149" s="26"/>
      <c r="PTU149" s="26"/>
      <c r="PTV149" s="26"/>
      <c r="PTW149" s="26"/>
      <c r="PTX149" s="26"/>
      <c r="PTY149" s="26"/>
      <c r="PTZ149" s="26"/>
      <c r="PUA149" s="26"/>
      <c r="PUB149" s="26"/>
      <c r="PUC149" s="26"/>
      <c r="PUD149" s="26"/>
      <c r="PUE149" s="26"/>
      <c r="PUF149" s="26"/>
      <c r="PUG149" s="26"/>
      <c r="PUH149" s="26"/>
      <c r="PUI149" s="26"/>
      <c r="PUJ149" s="26"/>
      <c r="PUK149" s="26"/>
      <c r="PUL149" s="26"/>
      <c r="PUM149" s="26"/>
      <c r="PUN149" s="26"/>
      <c r="PUO149" s="26"/>
      <c r="PUP149" s="26"/>
      <c r="PUQ149" s="26"/>
      <c r="PUR149" s="26"/>
      <c r="PUS149" s="26"/>
      <c r="PUT149" s="26"/>
      <c r="PUU149" s="26"/>
      <c r="PUV149" s="26"/>
      <c r="PUW149" s="26"/>
      <c r="PUX149" s="26"/>
      <c r="PUY149" s="26"/>
      <c r="PUZ149" s="26"/>
      <c r="PVA149" s="26"/>
      <c r="PVB149" s="26"/>
      <c r="PVC149" s="26"/>
      <c r="PVD149" s="26"/>
      <c r="PVE149" s="26"/>
      <c r="PVF149" s="26"/>
      <c r="PVG149" s="26"/>
      <c r="PVH149" s="26"/>
      <c r="PVI149" s="26"/>
      <c r="PVJ149" s="26"/>
      <c r="PVK149" s="26"/>
      <c r="PVL149" s="26"/>
      <c r="PVM149" s="26"/>
      <c r="PVN149" s="26"/>
      <c r="PVO149" s="26"/>
      <c r="PVP149" s="26"/>
      <c r="PVQ149" s="26"/>
      <c r="PVR149" s="26"/>
      <c r="PVS149" s="26"/>
      <c r="PVT149" s="26"/>
      <c r="PVU149" s="26"/>
      <c r="PVV149" s="26"/>
      <c r="PVW149" s="26"/>
      <c r="PVX149" s="26"/>
      <c r="PVY149" s="26"/>
      <c r="PVZ149" s="26"/>
      <c r="PWA149" s="26"/>
      <c r="PWB149" s="26"/>
      <c r="PWC149" s="26"/>
      <c r="PWD149" s="26"/>
      <c r="PWE149" s="26"/>
      <c r="PWF149" s="26"/>
      <c r="PWG149" s="26"/>
      <c r="PWH149" s="26"/>
      <c r="PWI149" s="26"/>
      <c r="PWJ149" s="26"/>
      <c r="PWK149" s="26"/>
      <c r="PWL149" s="26"/>
      <c r="PWM149" s="26"/>
      <c r="PWN149" s="26"/>
      <c r="PWO149" s="26"/>
      <c r="PWP149" s="26"/>
      <c r="PWQ149" s="26"/>
      <c r="PWR149" s="26"/>
      <c r="PWS149" s="26"/>
      <c r="PWT149" s="26"/>
      <c r="PWU149" s="26"/>
      <c r="PWV149" s="26"/>
      <c r="PWW149" s="26"/>
      <c r="PWX149" s="26"/>
      <c r="PWY149" s="26"/>
      <c r="PWZ149" s="26"/>
      <c r="PXA149" s="26"/>
      <c r="PXB149" s="26"/>
      <c r="PXC149" s="26"/>
      <c r="PXD149" s="26"/>
      <c r="PXE149" s="26"/>
      <c r="PXF149" s="26"/>
      <c r="PXG149" s="26"/>
      <c r="PXH149" s="26"/>
      <c r="PXI149" s="26"/>
      <c r="PXJ149" s="26"/>
      <c r="PXK149" s="26"/>
      <c r="PXL149" s="26"/>
      <c r="PXM149" s="26"/>
      <c r="PXN149" s="26"/>
      <c r="PXO149" s="26"/>
      <c r="PXP149" s="26"/>
      <c r="PXQ149" s="26"/>
      <c r="PXR149" s="26"/>
      <c r="PXS149" s="26"/>
      <c r="PXT149" s="26"/>
      <c r="PXU149" s="26"/>
      <c r="PXV149" s="26"/>
      <c r="PXW149" s="26"/>
      <c r="PXX149" s="26"/>
      <c r="PXY149" s="26"/>
      <c r="PXZ149" s="26"/>
      <c r="PYA149" s="26"/>
      <c r="PYB149" s="26"/>
      <c r="PYC149" s="26"/>
      <c r="PYD149" s="26"/>
      <c r="PYE149" s="26"/>
      <c r="PYF149" s="26"/>
      <c r="PYG149" s="26"/>
      <c r="PYH149" s="26"/>
      <c r="PYI149" s="26"/>
      <c r="PYJ149" s="26"/>
      <c r="PYK149" s="26"/>
      <c r="PYL149" s="26"/>
      <c r="PYM149" s="26"/>
      <c r="PYN149" s="26"/>
      <c r="PYO149" s="26"/>
      <c r="PYP149" s="26"/>
      <c r="PYQ149" s="26"/>
      <c r="PYR149" s="26"/>
      <c r="PYS149" s="26"/>
      <c r="PYT149" s="26"/>
      <c r="PYU149" s="26"/>
      <c r="PYV149" s="26"/>
      <c r="PYW149" s="26"/>
      <c r="PYX149" s="26"/>
      <c r="PYY149" s="26"/>
      <c r="PYZ149" s="26"/>
      <c r="PZA149" s="26"/>
      <c r="PZB149" s="26"/>
      <c r="PZC149" s="26"/>
      <c r="PZD149" s="26"/>
      <c r="PZE149" s="26"/>
      <c r="PZF149" s="26"/>
      <c r="PZG149" s="26"/>
      <c r="PZH149" s="26"/>
      <c r="PZI149" s="26"/>
      <c r="PZJ149" s="26"/>
      <c r="PZK149" s="26"/>
      <c r="PZL149" s="26"/>
      <c r="PZM149" s="26"/>
      <c r="PZN149" s="26"/>
      <c r="PZO149" s="26"/>
      <c r="PZP149" s="26"/>
      <c r="PZQ149" s="26"/>
      <c r="PZR149" s="26"/>
      <c r="PZS149" s="26"/>
      <c r="PZT149" s="26"/>
      <c r="PZU149" s="26"/>
      <c r="PZV149" s="26"/>
      <c r="PZW149" s="26"/>
      <c r="PZX149" s="26"/>
      <c r="PZY149" s="26"/>
      <c r="PZZ149" s="26"/>
      <c r="QAA149" s="26"/>
      <c r="QAB149" s="26"/>
      <c r="QAC149" s="26"/>
      <c r="QAD149" s="26"/>
      <c r="QAE149" s="26"/>
      <c r="QAF149" s="26"/>
      <c r="QAG149" s="26"/>
      <c r="QAH149" s="26"/>
      <c r="QAI149" s="26"/>
      <c r="QAJ149" s="26"/>
      <c r="QAK149" s="26"/>
      <c r="QAL149" s="26"/>
      <c r="QAM149" s="26"/>
      <c r="QAN149" s="26"/>
      <c r="QAO149" s="26"/>
      <c r="QAP149" s="26"/>
      <c r="QAQ149" s="26"/>
      <c r="QAR149" s="26"/>
      <c r="QAS149" s="26"/>
      <c r="QAT149" s="26"/>
      <c r="QAU149" s="26"/>
      <c r="QAV149" s="26"/>
      <c r="QAW149" s="26"/>
      <c r="QAX149" s="26"/>
      <c r="QAY149" s="26"/>
      <c r="QAZ149" s="26"/>
      <c r="QBA149" s="26"/>
      <c r="QBB149" s="26"/>
      <c r="QBC149" s="26"/>
      <c r="QBD149" s="26"/>
      <c r="QBE149" s="26"/>
      <c r="QBF149" s="26"/>
      <c r="QBG149" s="26"/>
      <c r="QBH149" s="26"/>
      <c r="QBI149" s="26"/>
      <c r="QBJ149" s="26"/>
      <c r="QBK149" s="26"/>
      <c r="QBL149" s="26"/>
      <c r="QBM149" s="26"/>
      <c r="QBN149" s="26"/>
      <c r="QBO149" s="26"/>
      <c r="QBP149" s="26"/>
      <c r="QBQ149" s="26"/>
      <c r="QBR149" s="26"/>
      <c r="QBS149" s="26"/>
      <c r="QBT149" s="26"/>
      <c r="QBU149" s="26"/>
      <c r="QBV149" s="26"/>
      <c r="QBW149" s="26"/>
      <c r="QBX149" s="26"/>
      <c r="QBY149" s="26"/>
      <c r="QBZ149" s="26"/>
      <c r="QCA149" s="26"/>
      <c r="QCB149" s="26"/>
      <c r="QCC149" s="26"/>
      <c r="QCD149" s="26"/>
      <c r="QCE149" s="26"/>
      <c r="QCF149" s="26"/>
      <c r="QCG149" s="26"/>
      <c r="QCH149" s="26"/>
      <c r="QCI149" s="26"/>
      <c r="QCJ149" s="26"/>
      <c r="QCK149" s="26"/>
      <c r="QCL149" s="26"/>
      <c r="QCM149" s="26"/>
      <c r="QCN149" s="26"/>
      <c r="QCO149" s="26"/>
      <c r="QCP149" s="26"/>
      <c r="QCQ149" s="26"/>
      <c r="QCR149" s="26"/>
      <c r="QCS149" s="26"/>
      <c r="QCT149" s="26"/>
      <c r="QCU149" s="26"/>
      <c r="QCV149" s="26"/>
      <c r="QCW149" s="26"/>
      <c r="QCX149" s="26"/>
      <c r="QCY149" s="26"/>
      <c r="QCZ149" s="26"/>
      <c r="QDA149" s="26"/>
      <c r="QDB149" s="26"/>
      <c r="QDC149" s="26"/>
      <c r="QDD149" s="26"/>
      <c r="QDE149" s="26"/>
      <c r="QDF149" s="26"/>
      <c r="QDG149" s="26"/>
      <c r="QDH149" s="26"/>
      <c r="QDI149" s="26"/>
      <c r="QDJ149" s="26"/>
      <c r="QDK149" s="26"/>
      <c r="QDL149" s="26"/>
      <c r="QDM149" s="26"/>
      <c r="QDN149" s="26"/>
      <c r="QDO149" s="26"/>
      <c r="QDP149" s="26"/>
      <c r="QDQ149" s="26"/>
      <c r="QDR149" s="26"/>
      <c r="QDS149" s="26"/>
      <c r="QDT149" s="26"/>
      <c r="QDU149" s="26"/>
      <c r="QDV149" s="26"/>
      <c r="QDW149" s="26"/>
      <c r="QDX149" s="26"/>
      <c r="QDY149" s="26"/>
      <c r="QDZ149" s="26"/>
      <c r="QEA149" s="26"/>
      <c r="QEB149" s="26"/>
      <c r="QEC149" s="26"/>
      <c r="QED149" s="26"/>
      <c r="QEE149" s="26"/>
      <c r="QEF149" s="26"/>
      <c r="QEG149" s="26"/>
      <c r="QEH149" s="26"/>
      <c r="QEI149" s="26"/>
      <c r="QEJ149" s="26"/>
      <c r="QEK149" s="26"/>
      <c r="QEL149" s="26"/>
      <c r="QEM149" s="26"/>
      <c r="QEN149" s="26"/>
      <c r="QEO149" s="26"/>
      <c r="QEP149" s="26"/>
      <c r="QEQ149" s="26"/>
      <c r="QER149" s="26"/>
      <c r="QES149" s="26"/>
      <c r="QET149" s="26"/>
      <c r="QEU149" s="26"/>
      <c r="QEV149" s="26"/>
      <c r="QEW149" s="26"/>
      <c r="QEX149" s="26"/>
      <c r="QEY149" s="26"/>
      <c r="QEZ149" s="26"/>
      <c r="QFA149" s="26"/>
      <c r="QFB149" s="26"/>
      <c r="QFC149" s="26"/>
      <c r="QFD149" s="26"/>
      <c r="QFE149" s="26"/>
      <c r="QFF149" s="26"/>
      <c r="QFG149" s="26"/>
      <c r="QFH149" s="26"/>
      <c r="QFI149" s="26"/>
      <c r="QFJ149" s="26"/>
      <c r="QFK149" s="26"/>
      <c r="QFL149" s="26"/>
      <c r="QFM149" s="26"/>
      <c r="QFN149" s="26"/>
      <c r="QFO149" s="26"/>
      <c r="QFP149" s="26"/>
      <c r="QFQ149" s="26"/>
      <c r="QFR149" s="26"/>
      <c r="QFS149" s="26"/>
      <c r="QFT149" s="26"/>
      <c r="QFU149" s="26"/>
      <c r="QFV149" s="26"/>
      <c r="QFW149" s="26"/>
      <c r="QFX149" s="26"/>
      <c r="QFY149" s="26"/>
      <c r="QFZ149" s="26"/>
      <c r="QGA149" s="26"/>
      <c r="QGB149" s="26"/>
      <c r="QGC149" s="26"/>
      <c r="QGD149" s="26"/>
      <c r="QGE149" s="26"/>
      <c r="QGF149" s="26"/>
      <c r="QGG149" s="26"/>
      <c r="QGH149" s="26"/>
      <c r="QGI149" s="26"/>
      <c r="QGJ149" s="26"/>
      <c r="QGK149" s="26"/>
      <c r="QGL149" s="26"/>
      <c r="QGM149" s="26"/>
      <c r="QGN149" s="26"/>
      <c r="QGO149" s="26"/>
      <c r="QGP149" s="26"/>
      <c r="QGQ149" s="26"/>
      <c r="QGR149" s="26"/>
      <c r="QGS149" s="26"/>
      <c r="QGT149" s="26"/>
      <c r="QGU149" s="26"/>
      <c r="QGV149" s="26"/>
      <c r="QGW149" s="26"/>
      <c r="QGX149" s="26"/>
      <c r="QGY149" s="26"/>
      <c r="QGZ149" s="26"/>
      <c r="QHA149" s="26"/>
      <c r="QHB149" s="26"/>
      <c r="QHC149" s="26"/>
      <c r="QHD149" s="26"/>
      <c r="QHE149" s="26"/>
      <c r="QHF149" s="26"/>
      <c r="QHG149" s="26"/>
      <c r="QHH149" s="26"/>
      <c r="QHI149" s="26"/>
      <c r="QHJ149" s="26"/>
      <c r="QHK149" s="26"/>
      <c r="QHL149" s="26"/>
      <c r="QHM149" s="26"/>
      <c r="QHN149" s="26"/>
      <c r="QHO149" s="26"/>
      <c r="QHP149" s="26"/>
      <c r="QHQ149" s="26"/>
      <c r="QHR149" s="26"/>
      <c r="QHS149" s="26"/>
      <c r="QHT149" s="26"/>
      <c r="QHU149" s="26"/>
      <c r="QHV149" s="26"/>
      <c r="QHW149" s="26"/>
      <c r="QHX149" s="26"/>
      <c r="QHY149" s="26"/>
      <c r="QHZ149" s="26"/>
      <c r="QIA149" s="26"/>
      <c r="QIB149" s="26"/>
      <c r="QIC149" s="26"/>
      <c r="QID149" s="26"/>
      <c r="QIE149" s="26"/>
      <c r="QIF149" s="26"/>
      <c r="QIG149" s="26"/>
      <c r="QIH149" s="26"/>
      <c r="QII149" s="26"/>
      <c r="QIJ149" s="26"/>
      <c r="QIK149" s="26"/>
      <c r="QIL149" s="26"/>
      <c r="QIM149" s="26"/>
      <c r="QIN149" s="26"/>
      <c r="QIO149" s="26"/>
      <c r="QIP149" s="26"/>
      <c r="QIQ149" s="26"/>
      <c r="QIR149" s="26"/>
      <c r="QIS149" s="26"/>
      <c r="QIT149" s="26"/>
      <c r="QIU149" s="26"/>
      <c r="QIV149" s="26"/>
      <c r="QIW149" s="26"/>
      <c r="QIX149" s="26"/>
      <c r="QIY149" s="26"/>
      <c r="QIZ149" s="26"/>
      <c r="QJA149" s="26"/>
      <c r="QJB149" s="26"/>
      <c r="QJC149" s="26"/>
      <c r="QJD149" s="26"/>
      <c r="QJE149" s="26"/>
      <c r="QJF149" s="26"/>
      <c r="QJG149" s="26"/>
      <c r="QJH149" s="26"/>
      <c r="QJI149" s="26"/>
      <c r="QJJ149" s="26"/>
      <c r="QJK149" s="26"/>
      <c r="QJL149" s="26"/>
      <c r="QJM149" s="26"/>
      <c r="QJN149" s="26"/>
      <c r="QJO149" s="26"/>
      <c r="QJP149" s="26"/>
      <c r="QJQ149" s="26"/>
      <c r="QJR149" s="26"/>
      <c r="QJS149" s="26"/>
      <c r="QJT149" s="26"/>
      <c r="QJU149" s="26"/>
      <c r="QJV149" s="26"/>
      <c r="QJW149" s="26"/>
      <c r="QJX149" s="26"/>
      <c r="QJY149" s="26"/>
      <c r="QJZ149" s="26"/>
      <c r="QKA149" s="26"/>
      <c r="QKB149" s="26"/>
      <c r="QKC149" s="26"/>
      <c r="QKD149" s="26"/>
      <c r="QKE149" s="26"/>
      <c r="QKF149" s="26"/>
      <c r="QKG149" s="26"/>
      <c r="QKH149" s="26"/>
      <c r="QKI149" s="26"/>
      <c r="QKJ149" s="26"/>
      <c r="QKK149" s="26"/>
      <c r="QKL149" s="26"/>
      <c r="QKM149" s="26"/>
      <c r="QKN149" s="26"/>
      <c r="QKO149" s="26"/>
      <c r="QKP149" s="26"/>
      <c r="QKQ149" s="26"/>
      <c r="QKR149" s="26"/>
      <c r="QKS149" s="26"/>
      <c r="QKT149" s="26"/>
      <c r="QKU149" s="26"/>
      <c r="QKV149" s="26"/>
      <c r="QKW149" s="26"/>
      <c r="QKX149" s="26"/>
      <c r="QKY149" s="26"/>
      <c r="QKZ149" s="26"/>
      <c r="QLA149" s="26"/>
      <c r="QLB149" s="26"/>
      <c r="QLC149" s="26"/>
      <c r="QLD149" s="26"/>
      <c r="QLE149" s="26"/>
      <c r="QLF149" s="26"/>
      <c r="QLG149" s="26"/>
      <c r="QLH149" s="26"/>
      <c r="QLI149" s="26"/>
      <c r="QLJ149" s="26"/>
      <c r="QLK149" s="26"/>
      <c r="QLL149" s="26"/>
      <c r="QLM149" s="26"/>
      <c r="QLN149" s="26"/>
      <c r="QLO149" s="26"/>
      <c r="QLP149" s="26"/>
      <c r="QLQ149" s="26"/>
      <c r="QLR149" s="26"/>
      <c r="QLS149" s="26"/>
      <c r="QLT149" s="26"/>
      <c r="QLU149" s="26"/>
      <c r="QLV149" s="26"/>
      <c r="QLW149" s="26"/>
      <c r="QLX149" s="26"/>
      <c r="QLY149" s="26"/>
      <c r="QLZ149" s="26"/>
      <c r="QMA149" s="26"/>
      <c r="QMB149" s="26"/>
      <c r="QMC149" s="26"/>
      <c r="QMD149" s="26"/>
      <c r="QME149" s="26"/>
      <c r="QMF149" s="26"/>
      <c r="QMG149" s="26"/>
      <c r="QMH149" s="26"/>
      <c r="QMI149" s="26"/>
      <c r="QMJ149" s="26"/>
      <c r="QMK149" s="26"/>
      <c r="QML149" s="26"/>
      <c r="QMM149" s="26"/>
      <c r="QMN149" s="26"/>
      <c r="QMO149" s="26"/>
      <c r="QMP149" s="26"/>
      <c r="QMQ149" s="26"/>
      <c r="QMR149" s="26"/>
      <c r="QMS149" s="26"/>
      <c r="QMT149" s="26"/>
      <c r="QMU149" s="26"/>
      <c r="QMV149" s="26"/>
      <c r="QMW149" s="26"/>
      <c r="QMX149" s="26"/>
      <c r="QMY149" s="26"/>
      <c r="QMZ149" s="26"/>
      <c r="QNA149" s="26"/>
      <c r="QNB149" s="26"/>
      <c r="QNC149" s="26"/>
      <c r="QND149" s="26"/>
      <c r="QNE149" s="26"/>
      <c r="QNF149" s="26"/>
      <c r="QNG149" s="26"/>
      <c r="QNH149" s="26"/>
      <c r="QNI149" s="26"/>
      <c r="QNJ149" s="26"/>
      <c r="QNK149" s="26"/>
      <c r="QNL149" s="26"/>
      <c r="QNM149" s="26"/>
      <c r="QNN149" s="26"/>
      <c r="QNO149" s="26"/>
      <c r="QNP149" s="26"/>
      <c r="QNQ149" s="26"/>
      <c r="QNR149" s="26"/>
      <c r="QNS149" s="26"/>
      <c r="QNT149" s="26"/>
      <c r="QNU149" s="26"/>
      <c r="QNV149" s="26"/>
      <c r="QNW149" s="26"/>
      <c r="QNX149" s="26"/>
      <c r="QNY149" s="26"/>
      <c r="QNZ149" s="26"/>
      <c r="QOA149" s="26"/>
      <c r="QOB149" s="26"/>
      <c r="QOC149" s="26"/>
      <c r="QOD149" s="26"/>
      <c r="QOE149" s="26"/>
      <c r="QOF149" s="26"/>
      <c r="QOG149" s="26"/>
      <c r="QOH149" s="26"/>
      <c r="QOI149" s="26"/>
      <c r="QOJ149" s="26"/>
      <c r="QOK149" s="26"/>
      <c r="QOL149" s="26"/>
      <c r="QOM149" s="26"/>
      <c r="QON149" s="26"/>
      <c r="QOO149" s="26"/>
      <c r="QOP149" s="26"/>
      <c r="QOQ149" s="26"/>
      <c r="QOR149" s="26"/>
      <c r="QOS149" s="26"/>
      <c r="QOT149" s="26"/>
      <c r="QOU149" s="26"/>
      <c r="QOV149" s="26"/>
      <c r="QOW149" s="26"/>
      <c r="QOX149" s="26"/>
      <c r="QOY149" s="26"/>
      <c r="QOZ149" s="26"/>
      <c r="QPA149" s="26"/>
      <c r="QPB149" s="26"/>
      <c r="QPC149" s="26"/>
      <c r="QPD149" s="26"/>
      <c r="QPE149" s="26"/>
      <c r="QPF149" s="26"/>
      <c r="QPG149" s="26"/>
      <c r="QPH149" s="26"/>
      <c r="QPI149" s="26"/>
      <c r="QPJ149" s="26"/>
      <c r="QPK149" s="26"/>
      <c r="QPL149" s="26"/>
      <c r="QPM149" s="26"/>
      <c r="QPN149" s="26"/>
      <c r="QPO149" s="26"/>
      <c r="QPP149" s="26"/>
      <c r="QPQ149" s="26"/>
      <c r="QPR149" s="26"/>
      <c r="QPS149" s="26"/>
      <c r="QPT149" s="26"/>
      <c r="QPU149" s="26"/>
      <c r="QPV149" s="26"/>
      <c r="QPW149" s="26"/>
      <c r="QPX149" s="26"/>
      <c r="QPY149" s="26"/>
      <c r="QPZ149" s="26"/>
      <c r="QQA149" s="26"/>
      <c r="QQB149" s="26"/>
      <c r="QQC149" s="26"/>
      <c r="QQD149" s="26"/>
      <c r="QQE149" s="26"/>
      <c r="QQF149" s="26"/>
      <c r="QQG149" s="26"/>
      <c r="QQH149" s="26"/>
      <c r="QQI149" s="26"/>
      <c r="QQJ149" s="26"/>
      <c r="QQK149" s="26"/>
      <c r="QQL149" s="26"/>
      <c r="QQM149" s="26"/>
      <c r="QQN149" s="26"/>
      <c r="QQO149" s="26"/>
      <c r="QQP149" s="26"/>
      <c r="QQQ149" s="26"/>
      <c r="QQR149" s="26"/>
      <c r="QQS149" s="26"/>
      <c r="QQT149" s="26"/>
      <c r="QQU149" s="26"/>
      <c r="QQV149" s="26"/>
      <c r="QQW149" s="26"/>
      <c r="QQX149" s="26"/>
      <c r="QQY149" s="26"/>
      <c r="QQZ149" s="26"/>
      <c r="QRA149" s="26"/>
      <c r="QRB149" s="26"/>
      <c r="QRC149" s="26"/>
      <c r="QRD149" s="26"/>
      <c r="QRE149" s="26"/>
      <c r="QRF149" s="26"/>
      <c r="QRG149" s="26"/>
      <c r="QRH149" s="26"/>
      <c r="QRI149" s="26"/>
      <c r="QRJ149" s="26"/>
      <c r="QRK149" s="26"/>
      <c r="QRL149" s="26"/>
      <c r="QRM149" s="26"/>
      <c r="QRN149" s="26"/>
      <c r="QRO149" s="26"/>
      <c r="QRP149" s="26"/>
      <c r="QRQ149" s="26"/>
      <c r="QRR149" s="26"/>
      <c r="QRS149" s="26"/>
      <c r="QRT149" s="26"/>
      <c r="QRU149" s="26"/>
      <c r="QRV149" s="26"/>
      <c r="QRW149" s="26"/>
      <c r="QRX149" s="26"/>
      <c r="QRY149" s="26"/>
      <c r="QRZ149" s="26"/>
      <c r="QSA149" s="26"/>
      <c r="QSB149" s="26"/>
      <c r="QSC149" s="26"/>
      <c r="QSD149" s="26"/>
      <c r="QSE149" s="26"/>
      <c r="QSF149" s="26"/>
      <c r="QSG149" s="26"/>
      <c r="QSH149" s="26"/>
      <c r="QSI149" s="26"/>
      <c r="QSJ149" s="26"/>
      <c r="QSK149" s="26"/>
      <c r="QSL149" s="26"/>
      <c r="QSM149" s="26"/>
      <c r="QSN149" s="26"/>
      <c r="QSO149" s="26"/>
      <c r="QSP149" s="26"/>
      <c r="QSQ149" s="26"/>
      <c r="QSR149" s="26"/>
      <c r="QSS149" s="26"/>
      <c r="QST149" s="26"/>
      <c r="QSU149" s="26"/>
      <c r="QSV149" s="26"/>
      <c r="QSW149" s="26"/>
      <c r="QSX149" s="26"/>
      <c r="QSY149" s="26"/>
      <c r="QSZ149" s="26"/>
      <c r="QTA149" s="26"/>
      <c r="QTB149" s="26"/>
      <c r="QTC149" s="26"/>
      <c r="QTD149" s="26"/>
      <c r="QTE149" s="26"/>
      <c r="QTF149" s="26"/>
      <c r="QTG149" s="26"/>
      <c r="QTH149" s="26"/>
      <c r="QTI149" s="26"/>
      <c r="QTJ149" s="26"/>
      <c r="QTK149" s="26"/>
      <c r="QTL149" s="26"/>
      <c r="QTM149" s="26"/>
      <c r="QTN149" s="26"/>
      <c r="QTO149" s="26"/>
      <c r="QTP149" s="26"/>
      <c r="QTQ149" s="26"/>
      <c r="QTR149" s="26"/>
      <c r="QTS149" s="26"/>
      <c r="QTT149" s="26"/>
      <c r="QTU149" s="26"/>
      <c r="QTV149" s="26"/>
      <c r="QTW149" s="26"/>
      <c r="QTX149" s="26"/>
      <c r="QTY149" s="26"/>
      <c r="QTZ149" s="26"/>
      <c r="QUA149" s="26"/>
      <c r="QUB149" s="26"/>
      <c r="QUC149" s="26"/>
      <c r="QUD149" s="26"/>
      <c r="QUE149" s="26"/>
      <c r="QUF149" s="26"/>
      <c r="QUG149" s="26"/>
      <c r="QUH149" s="26"/>
      <c r="QUI149" s="26"/>
      <c r="QUJ149" s="26"/>
      <c r="QUK149" s="26"/>
      <c r="QUL149" s="26"/>
      <c r="QUM149" s="26"/>
      <c r="QUN149" s="26"/>
      <c r="QUO149" s="26"/>
      <c r="QUP149" s="26"/>
      <c r="QUQ149" s="26"/>
      <c r="QUR149" s="26"/>
      <c r="QUS149" s="26"/>
      <c r="QUT149" s="26"/>
      <c r="QUU149" s="26"/>
      <c r="QUV149" s="26"/>
      <c r="QUW149" s="26"/>
      <c r="QUX149" s="26"/>
      <c r="QUY149" s="26"/>
      <c r="QUZ149" s="26"/>
      <c r="QVA149" s="26"/>
      <c r="QVB149" s="26"/>
      <c r="QVC149" s="26"/>
      <c r="QVD149" s="26"/>
      <c r="QVE149" s="26"/>
      <c r="QVF149" s="26"/>
      <c r="QVG149" s="26"/>
      <c r="QVH149" s="26"/>
      <c r="QVI149" s="26"/>
      <c r="QVJ149" s="26"/>
      <c r="QVK149" s="26"/>
      <c r="QVL149" s="26"/>
      <c r="QVM149" s="26"/>
      <c r="QVN149" s="26"/>
      <c r="QVO149" s="26"/>
      <c r="QVP149" s="26"/>
      <c r="QVQ149" s="26"/>
      <c r="QVR149" s="26"/>
      <c r="QVS149" s="26"/>
      <c r="QVT149" s="26"/>
      <c r="QVU149" s="26"/>
      <c r="QVV149" s="26"/>
      <c r="QVW149" s="26"/>
      <c r="QVX149" s="26"/>
      <c r="QVY149" s="26"/>
      <c r="QVZ149" s="26"/>
      <c r="QWA149" s="26"/>
      <c r="QWB149" s="26"/>
      <c r="QWC149" s="26"/>
      <c r="QWD149" s="26"/>
      <c r="QWE149" s="26"/>
      <c r="QWF149" s="26"/>
      <c r="QWG149" s="26"/>
      <c r="QWH149" s="26"/>
      <c r="QWI149" s="26"/>
      <c r="QWJ149" s="26"/>
      <c r="QWK149" s="26"/>
      <c r="QWL149" s="26"/>
      <c r="QWM149" s="26"/>
      <c r="QWN149" s="26"/>
      <c r="QWO149" s="26"/>
      <c r="QWP149" s="26"/>
      <c r="QWQ149" s="26"/>
      <c r="QWR149" s="26"/>
      <c r="QWS149" s="26"/>
      <c r="QWT149" s="26"/>
      <c r="QWU149" s="26"/>
      <c r="QWV149" s="26"/>
      <c r="QWW149" s="26"/>
      <c r="QWX149" s="26"/>
      <c r="QWY149" s="26"/>
      <c r="QWZ149" s="26"/>
      <c r="QXA149" s="26"/>
      <c r="QXB149" s="26"/>
      <c r="QXC149" s="26"/>
      <c r="QXD149" s="26"/>
      <c r="QXE149" s="26"/>
      <c r="QXF149" s="26"/>
      <c r="QXG149" s="26"/>
      <c r="QXH149" s="26"/>
      <c r="QXI149" s="26"/>
      <c r="QXJ149" s="26"/>
      <c r="QXK149" s="26"/>
      <c r="QXL149" s="26"/>
      <c r="QXM149" s="26"/>
      <c r="QXN149" s="26"/>
      <c r="QXO149" s="26"/>
      <c r="QXP149" s="26"/>
      <c r="QXQ149" s="26"/>
      <c r="QXR149" s="26"/>
      <c r="QXS149" s="26"/>
      <c r="QXT149" s="26"/>
      <c r="QXU149" s="26"/>
      <c r="QXV149" s="26"/>
      <c r="QXW149" s="26"/>
      <c r="QXX149" s="26"/>
      <c r="QXY149" s="26"/>
      <c r="QXZ149" s="26"/>
      <c r="QYA149" s="26"/>
      <c r="QYB149" s="26"/>
      <c r="QYC149" s="26"/>
      <c r="QYD149" s="26"/>
      <c r="QYE149" s="26"/>
      <c r="QYF149" s="26"/>
      <c r="QYG149" s="26"/>
      <c r="QYH149" s="26"/>
      <c r="QYI149" s="26"/>
      <c r="QYJ149" s="26"/>
      <c r="QYK149" s="26"/>
      <c r="QYL149" s="26"/>
      <c r="QYM149" s="26"/>
      <c r="QYN149" s="26"/>
      <c r="QYO149" s="26"/>
      <c r="QYP149" s="26"/>
      <c r="QYQ149" s="26"/>
      <c r="QYR149" s="26"/>
      <c r="QYS149" s="26"/>
      <c r="QYT149" s="26"/>
      <c r="QYU149" s="26"/>
      <c r="QYV149" s="26"/>
      <c r="QYW149" s="26"/>
      <c r="QYX149" s="26"/>
      <c r="QYY149" s="26"/>
      <c r="QYZ149" s="26"/>
      <c r="QZA149" s="26"/>
      <c r="QZB149" s="26"/>
      <c r="QZC149" s="26"/>
      <c r="QZD149" s="26"/>
      <c r="QZE149" s="26"/>
      <c r="QZF149" s="26"/>
      <c r="QZG149" s="26"/>
      <c r="QZH149" s="26"/>
      <c r="QZI149" s="26"/>
      <c r="QZJ149" s="26"/>
      <c r="QZK149" s="26"/>
      <c r="QZL149" s="26"/>
      <c r="QZM149" s="26"/>
      <c r="QZN149" s="26"/>
      <c r="QZO149" s="26"/>
      <c r="QZP149" s="26"/>
      <c r="QZQ149" s="26"/>
      <c r="QZR149" s="26"/>
      <c r="QZS149" s="26"/>
      <c r="QZT149" s="26"/>
      <c r="QZU149" s="26"/>
      <c r="QZV149" s="26"/>
      <c r="QZW149" s="26"/>
      <c r="QZX149" s="26"/>
      <c r="QZY149" s="26"/>
      <c r="QZZ149" s="26"/>
      <c r="RAA149" s="26"/>
      <c r="RAB149" s="26"/>
      <c r="RAC149" s="26"/>
      <c r="RAD149" s="26"/>
      <c r="RAE149" s="26"/>
      <c r="RAF149" s="26"/>
      <c r="RAG149" s="26"/>
      <c r="RAH149" s="26"/>
      <c r="RAI149" s="26"/>
      <c r="RAJ149" s="26"/>
      <c r="RAK149" s="26"/>
      <c r="RAL149" s="26"/>
      <c r="RAM149" s="26"/>
      <c r="RAN149" s="26"/>
      <c r="RAO149" s="26"/>
      <c r="RAP149" s="26"/>
      <c r="RAQ149" s="26"/>
      <c r="RAR149" s="26"/>
      <c r="RAS149" s="26"/>
      <c r="RAT149" s="26"/>
      <c r="RAU149" s="26"/>
      <c r="RAV149" s="26"/>
      <c r="RAW149" s="26"/>
      <c r="RAX149" s="26"/>
      <c r="RAY149" s="26"/>
      <c r="RAZ149" s="26"/>
      <c r="RBA149" s="26"/>
      <c r="RBB149" s="26"/>
      <c r="RBC149" s="26"/>
      <c r="RBD149" s="26"/>
      <c r="RBE149" s="26"/>
      <c r="RBF149" s="26"/>
      <c r="RBG149" s="26"/>
      <c r="RBH149" s="26"/>
      <c r="RBI149" s="26"/>
      <c r="RBJ149" s="26"/>
      <c r="RBK149" s="26"/>
      <c r="RBL149" s="26"/>
      <c r="RBM149" s="26"/>
      <c r="RBN149" s="26"/>
      <c r="RBO149" s="26"/>
      <c r="RBP149" s="26"/>
      <c r="RBQ149" s="26"/>
      <c r="RBR149" s="26"/>
      <c r="RBS149" s="26"/>
      <c r="RBT149" s="26"/>
      <c r="RBU149" s="26"/>
      <c r="RBV149" s="26"/>
      <c r="RBW149" s="26"/>
      <c r="RBX149" s="26"/>
      <c r="RBY149" s="26"/>
      <c r="RBZ149" s="26"/>
      <c r="RCA149" s="26"/>
      <c r="RCB149" s="26"/>
      <c r="RCC149" s="26"/>
      <c r="RCD149" s="26"/>
      <c r="RCE149" s="26"/>
      <c r="RCF149" s="26"/>
      <c r="RCG149" s="26"/>
      <c r="RCH149" s="26"/>
      <c r="RCI149" s="26"/>
      <c r="RCJ149" s="26"/>
      <c r="RCK149" s="26"/>
      <c r="RCL149" s="26"/>
      <c r="RCM149" s="26"/>
      <c r="RCN149" s="26"/>
      <c r="RCO149" s="26"/>
      <c r="RCP149" s="26"/>
      <c r="RCQ149" s="26"/>
      <c r="RCR149" s="26"/>
      <c r="RCS149" s="26"/>
      <c r="RCT149" s="26"/>
      <c r="RCU149" s="26"/>
      <c r="RCV149" s="26"/>
      <c r="RCW149" s="26"/>
      <c r="RCX149" s="26"/>
      <c r="RCY149" s="26"/>
      <c r="RCZ149" s="26"/>
      <c r="RDA149" s="26"/>
      <c r="RDB149" s="26"/>
      <c r="RDC149" s="26"/>
      <c r="RDD149" s="26"/>
      <c r="RDE149" s="26"/>
      <c r="RDF149" s="26"/>
      <c r="RDG149" s="26"/>
      <c r="RDH149" s="26"/>
      <c r="RDI149" s="26"/>
      <c r="RDJ149" s="26"/>
      <c r="RDK149" s="26"/>
      <c r="RDL149" s="26"/>
      <c r="RDM149" s="26"/>
      <c r="RDN149" s="26"/>
      <c r="RDO149" s="26"/>
      <c r="RDP149" s="26"/>
      <c r="RDQ149" s="26"/>
      <c r="RDR149" s="26"/>
      <c r="RDS149" s="26"/>
      <c r="RDT149" s="26"/>
      <c r="RDU149" s="26"/>
      <c r="RDV149" s="26"/>
      <c r="RDW149" s="26"/>
      <c r="RDX149" s="26"/>
      <c r="RDY149" s="26"/>
      <c r="RDZ149" s="26"/>
      <c r="REA149" s="26"/>
      <c r="REB149" s="26"/>
      <c r="REC149" s="26"/>
      <c r="RED149" s="26"/>
      <c r="REE149" s="26"/>
      <c r="REF149" s="26"/>
      <c r="REG149" s="26"/>
      <c r="REH149" s="26"/>
      <c r="REI149" s="26"/>
      <c r="REJ149" s="26"/>
      <c r="REK149" s="26"/>
      <c r="REL149" s="26"/>
      <c r="REM149" s="26"/>
      <c r="REN149" s="26"/>
      <c r="REO149" s="26"/>
      <c r="REP149" s="26"/>
      <c r="REQ149" s="26"/>
      <c r="RER149" s="26"/>
      <c r="RES149" s="26"/>
      <c r="RET149" s="26"/>
      <c r="REU149" s="26"/>
      <c r="REV149" s="26"/>
      <c r="REW149" s="26"/>
      <c r="REX149" s="26"/>
      <c r="REY149" s="26"/>
      <c r="REZ149" s="26"/>
      <c r="RFA149" s="26"/>
      <c r="RFB149" s="26"/>
      <c r="RFC149" s="26"/>
      <c r="RFD149" s="26"/>
      <c r="RFE149" s="26"/>
      <c r="RFF149" s="26"/>
      <c r="RFG149" s="26"/>
      <c r="RFH149" s="26"/>
      <c r="RFI149" s="26"/>
      <c r="RFJ149" s="26"/>
      <c r="RFK149" s="26"/>
      <c r="RFL149" s="26"/>
      <c r="RFM149" s="26"/>
      <c r="RFN149" s="26"/>
      <c r="RFO149" s="26"/>
      <c r="RFP149" s="26"/>
      <c r="RFQ149" s="26"/>
      <c r="RFR149" s="26"/>
      <c r="RFS149" s="26"/>
      <c r="RFT149" s="26"/>
      <c r="RFU149" s="26"/>
      <c r="RFV149" s="26"/>
      <c r="RFW149" s="26"/>
      <c r="RFX149" s="26"/>
      <c r="RFY149" s="26"/>
      <c r="RFZ149" s="26"/>
      <c r="RGA149" s="26"/>
      <c r="RGB149" s="26"/>
      <c r="RGC149" s="26"/>
      <c r="RGD149" s="26"/>
      <c r="RGE149" s="26"/>
      <c r="RGF149" s="26"/>
      <c r="RGG149" s="26"/>
      <c r="RGH149" s="26"/>
      <c r="RGI149" s="26"/>
      <c r="RGJ149" s="26"/>
      <c r="RGK149" s="26"/>
      <c r="RGL149" s="26"/>
      <c r="RGM149" s="26"/>
      <c r="RGN149" s="26"/>
      <c r="RGO149" s="26"/>
      <c r="RGP149" s="26"/>
      <c r="RGQ149" s="26"/>
      <c r="RGR149" s="26"/>
      <c r="RGS149" s="26"/>
      <c r="RGT149" s="26"/>
      <c r="RGU149" s="26"/>
      <c r="RGV149" s="26"/>
      <c r="RGW149" s="26"/>
      <c r="RGX149" s="26"/>
      <c r="RGY149" s="26"/>
      <c r="RGZ149" s="26"/>
      <c r="RHA149" s="26"/>
      <c r="RHB149" s="26"/>
      <c r="RHC149" s="26"/>
      <c r="RHD149" s="26"/>
      <c r="RHE149" s="26"/>
      <c r="RHF149" s="26"/>
      <c r="RHG149" s="26"/>
      <c r="RHH149" s="26"/>
      <c r="RHI149" s="26"/>
      <c r="RHJ149" s="26"/>
      <c r="RHK149" s="26"/>
      <c r="RHL149" s="26"/>
      <c r="RHM149" s="26"/>
      <c r="RHN149" s="26"/>
      <c r="RHO149" s="26"/>
      <c r="RHP149" s="26"/>
      <c r="RHQ149" s="26"/>
      <c r="RHR149" s="26"/>
      <c r="RHS149" s="26"/>
      <c r="RHT149" s="26"/>
      <c r="RHU149" s="26"/>
      <c r="RHV149" s="26"/>
      <c r="RHW149" s="26"/>
      <c r="RHX149" s="26"/>
      <c r="RHY149" s="26"/>
      <c r="RHZ149" s="26"/>
      <c r="RIA149" s="26"/>
      <c r="RIB149" s="26"/>
      <c r="RIC149" s="26"/>
      <c r="RID149" s="26"/>
      <c r="RIE149" s="26"/>
      <c r="RIF149" s="26"/>
      <c r="RIG149" s="26"/>
      <c r="RIH149" s="26"/>
      <c r="RII149" s="26"/>
      <c r="RIJ149" s="26"/>
      <c r="RIK149" s="26"/>
      <c r="RIL149" s="26"/>
      <c r="RIM149" s="26"/>
      <c r="RIN149" s="26"/>
      <c r="RIO149" s="26"/>
      <c r="RIP149" s="26"/>
      <c r="RIQ149" s="26"/>
      <c r="RIR149" s="26"/>
      <c r="RIS149" s="26"/>
      <c r="RIT149" s="26"/>
      <c r="RIU149" s="26"/>
      <c r="RIV149" s="26"/>
      <c r="RIW149" s="26"/>
      <c r="RIX149" s="26"/>
      <c r="RIY149" s="26"/>
      <c r="RIZ149" s="26"/>
      <c r="RJA149" s="26"/>
      <c r="RJB149" s="26"/>
      <c r="RJC149" s="26"/>
      <c r="RJD149" s="26"/>
      <c r="RJE149" s="26"/>
      <c r="RJF149" s="26"/>
      <c r="RJG149" s="26"/>
      <c r="RJH149" s="26"/>
      <c r="RJI149" s="26"/>
      <c r="RJJ149" s="26"/>
      <c r="RJK149" s="26"/>
      <c r="RJL149" s="26"/>
      <c r="RJM149" s="26"/>
      <c r="RJN149" s="26"/>
      <c r="RJO149" s="26"/>
      <c r="RJP149" s="26"/>
      <c r="RJQ149" s="26"/>
      <c r="RJR149" s="26"/>
      <c r="RJS149" s="26"/>
      <c r="RJT149" s="26"/>
      <c r="RJU149" s="26"/>
      <c r="RJV149" s="26"/>
      <c r="RJW149" s="26"/>
      <c r="RJX149" s="26"/>
      <c r="RJY149" s="26"/>
      <c r="RJZ149" s="26"/>
      <c r="RKA149" s="26"/>
      <c r="RKB149" s="26"/>
      <c r="RKC149" s="26"/>
      <c r="RKD149" s="26"/>
      <c r="RKE149" s="26"/>
      <c r="RKF149" s="26"/>
      <c r="RKG149" s="26"/>
      <c r="RKH149" s="26"/>
      <c r="RKI149" s="26"/>
      <c r="RKJ149" s="26"/>
      <c r="RKK149" s="26"/>
      <c r="RKL149" s="26"/>
      <c r="RKM149" s="26"/>
      <c r="RKN149" s="26"/>
      <c r="RKO149" s="26"/>
      <c r="RKP149" s="26"/>
      <c r="RKQ149" s="26"/>
      <c r="RKR149" s="26"/>
      <c r="RKS149" s="26"/>
      <c r="RKT149" s="26"/>
      <c r="RKU149" s="26"/>
      <c r="RKV149" s="26"/>
      <c r="RKW149" s="26"/>
      <c r="RKX149" s="26"/>
      <c r="RKY149" s="26"/>
      <c r="RKZ149" s="26"/>
      <c r="RLA149" s="26"/>
      <c r="RLB149" s="26"/>
      <c r="RLC149" s="26"/>
      <c r="RLD149" s="26"/>
      <c r="RLE149" s="26"/>
      <c r="RLF149" s="26"/>
      <c r="RLG149" s="26"/>
      <c r="RLH149" s="26"/>
      <c r="RLI149" s="26"/>
      <c r="RLJ149" s="26"/>
      <c r="RLK149" s="26"/>
      <c r="RLL149" s="26"/>
      <c r="RLM149" s="26"/>
      <c r="RLN149" s="26"/>
      <c r="RLO149" s="26"/>
      <c r="RLP149" s="26"/>
      <c r="RLQ149" s="26"/>
      <c r="RLR149" s="26"/>
      <c r="RLS149" s="26"/>
      <c r="RLT149" s="26"/>
      <c r="RLU149" s="26"/>
      <c r="RLV149" s="26"/>
      <c r="RLW149" s="26"/>
      <c r="RLX149" s="26"/>
      <c r="RLY149" s="26"/>
      <c r="RLZ149" s="26"/>
      <c r="RMA149" s="26"/>
      <c r="RMB149" s="26"/>
      <c r="RMC149" s="26"/>
      <c r="RMD149" s="26"/>
      <c r="RME149" s="26"/>
      <c r="RMF149" s="26"/>
      <c r="RMG149" s="26"/>
      <c r="RMH149" s="26"/>
      <c r="RMI149" s="26"/>
      <c r="RMJ149" s="26"/>
      <c r="RMK149" s="26"/>
      <c r="RML149" s="26"/>
      <c r="RMM149" s="26"/>
      <c r="RMN149" s="26"/>
      <c r="RMO149" s="26"/>
      <c r="RMP149" s="26"/>
      <c r="RMQ149" s="26"/>
      <c r="RMR149" s="26"/>
      <c r="RMS149" s="26"/>
      <c r="RMT149" s="26"/>
      <c r="RMU149" s="26"/>
      <c r="RMV149" s="26"/>
      <c r="RMW149" s="26"/>
      <c r="RMX149" s="26"/>
      <c r="RMY149" s="26"/>
      <c r="RMZ149" s="26"/>
      <c r="RNA149" s="26"/>
      <c r="RNB149" s="26"/>
      <c r="RNC149" s="26"/>
      <c r="RND149" s="26"/>
      <c r="RNE149" s="26"/>
      <c r="RNF149" s="26"/>
      <c r="RNG149" s="26"/>
      <c r="RNH149" s="26"/>
      <c r="RNI149" s="26"/>
      <c r="RNJ149" s="26"/>
      <c r="RNK149" s="26"/>
      <c r="RNL149" s="26"/>
      <c r="RNM149" s="26"/>
      <c r="RNN149" s="26"/>
      <c r="RNO149" s="26"/>
      <c r="RNP149" s="26"/>
      <c r="RNQ149" s="26"/>
      <c r="RNR149" s="26"/>
      <c r="RNS149" s="26"/>
      <c r="RNT149" s="26"/>
      <c r="RNU149" s="26"/>
      <c r="RNV149" s="26"/>
      <c r="RNW149" s="26"/>
      <c r="RNX149" s="26"/>
      <c r="RNY149" s="26"/>
      <c r="RNZ149" s="26"/>
      <c r="ROA149" s="26"/>
      <c r="ROB149" s="26"/>
      <c r="ROC149" s="26"/>
      <c r="ROD149" s="26"/>
      <c r="ROE149" s="26"/>
      <c r="ROF149" s="26"/>
      <c r="ROG149" s="26"/>
      <c r="ROH149" s="26"/>
      <c r="ROI149" s="26"/>
      <c r="ROJ149" s="26"/>
      <c r="ROK149" s="26"/>
      <c r="ROL149" s="26"/>
      <c r="ROM149" s="26"/>
      <c r="RON149" s="26"/>
      <c r="ROO149" s="26"/>
      <c r="ROP149" s="26"/>
      <c r="ROQ149" s="26"/>
      <c r="ROR149" s="26"/>
      <c r="ROS149" s="26"/>
      <c r="ROT149" s="26"/>
      <c r="ROU149" s="26"/>
      <c r="ROV149" s="26"/>
      <c r="ROW149" s="26"/>
      <c r="ROX149" s="26"/>
      <c r="ROY149" s="26"/>
      <c r="ROZ149" s="26"/>
      <c r="RPA149" s="26"/>
      <c r="RPB149" s="26"/>
      <c r="RPC149" s="26"/>
      <c r="RPD149" s="26"/>
      <c r="RPE149" s="26"/>
      <c r="RPF149" s="26"/>
      <c r="RPG149" s="26"/>
      <c r="RPH149" s="26"/>
      <c r="RPI149" s="26"/>
      <c r="RPJ149" s="26"/>
      <c r="RPK149" s="26"/>
      <c r="RPL149" s="26"/>
      <c r="RPM149" s="26"/>
      <c r="RPN149" s="26"/>
      <c r="RPO149" s="26"/>
      <c r="RPP149" s="26"/>
      <c r="RPQ149" s="26"/>
      <c r="RPR149" s="26"/>
      <c r="RPS149" s="26"/>
      <c r="RPT149" s="26"/>
      <c r="RPU149" s="26"/>
      <c r="RPV149" s="26"/>
      <c r="RPW149" s="26"/>
      <c r="RPX149" s="26"/>
      <c r="RPY149" s="26"/>
      <c r="RPZ149" s="26"/>
      <c r="RQA149" s="26"/>
      <c r="RQB149" s="26"/>
      <c r="RQC149" s="26"/>
      <c r="RQD149" s="26"/>
      <c r="RQE149" s="26"/>
      <c r="RQF149" s="26"/>
      <c r="RQG149" s="26"/>
      <c r="RQH149" s="26"/>
      <c r="RQI149" s="26"/>
      <c r="RQJ149" s="26"/>
      <c r="RQK149" s="26"/>
      <c r="RQL149" s="26"/>
      <c r="RQM149" s="26"/>
      <c r="RQN149" s="26"/>
      <c r="RQO149" s="26"/>
      <c r="RQP149" s="26"/>
      <c r="RQQ149" s="26"/>
      <c r="RQR149" s="26"/>
      <c r="RQS149" s="26"/>
      <c r="RQT149" s="26"/>
      <c r="RQU149" s="26"/>
      <c r="RQV149" s="26"/>
      <c r="RQW149" s="26"/>
      <c r="RQX149" s="26"/>
      <c r="RQY149" s="26"/>
      <c r="RQZ149" s="26"/>
      <c r="RRA149" s="26"/>
      <c r="RRB149" s="26"/>
      <c r="RRC149" s="26"/>
      <c r="RRD149" s="26"/>
      <c r="RRE149" s="26"/>
      <c r="RRF149" s="26"/>
      <c r="RRG149" s="26"/>
      <c r="RRH149" s="26"/>
      <c r="RRI149" s="26"/>
      <c r="RRJ149" s="26"/>
      <c r="RRK149" s="26"/>
      <c r="RRL149" s="26"/>
      <c r="RRM149" s="26"/>
      <c r="RRN149" s="26"/>
      <c r="RRO149" s="26"/>
      <c r="RRP149" s="26"/>
      <c r="RRQ149" s="26"/>
      <c r="RRR149" s="26"/>
      <c r="RRS149" s="26"/>
      <c r="RRT149" s="26"/>
      <c r="RRU149" s="26"/>
      <c r="RRV149" s="26"/>
      <c r="RRW149" s="26"/>
      <c r="RRX149" s="26"/>
      <c r="RRY149" s="26"/>
      <c r="RRZ149" s="26"/>
      <c r="RSA149" s="26"/>
      <c r="RSB149" s="26"/>
      <c r="RSC149" s="26"/>
      <c r="RSD149" s="26"/>
      <c r="RSE149" s="26"/>
      <c r="RSF149" s="26"/>
      <c r="RSG149" s="26"/>
      <c r="RSH149" s="26"/>
      <c r="RSI149" s="26"/>
      <c r="RSJ149" s="26"/>
      <c r="RSK149" s="26"/>
      <c r="RSL149" s="26"/>
      <c r="RSM149" s="26"/>
      <c r="RSN149" s="26"/>
      <c r="RSO149" s="26"/>
      <c r="RSP149" s="26"/>
      <c r="RSQ149" s="26"/>
      <c r="RSR149" s="26"/>
      <c r="RSS149" s="26"/>
      <c r="RST149" s="26"/>
      <c r="RSU149" s="26"/>
      <c r="RSV149" s="26"/>
      <c r="RSW149" s="26"/>
      <c r="RSX149" s="26"/>
      <c r="RSY149" s="26"/>
      <c r="RSZ149" s="26"/>
      <c r="RTA149" s="26"/>
      <c r="RTB149" s="26"/>
      <c r="RTC149" s="26"/>
      <c r="RTD149" s="26"/>
      <c r="RTE149" s="26"/>
      <c r="RTF149" s="26"/>
      <c r="RTG149" s="26"/>
      <c r="RTH149" s="26"/>
      <c r="RTI149" s="26"/>
      <c r="RTJ149" s="26"/>
      <c r="RTK149" s="26"/>
      <c r="RTL149" s="26"/>
      <c r="RTM149" s="26"/>
      <c r="RTN149" s="26"/>
      <c r="RTO149" s="26"/>
      <c r="RTP149" s="26"/>
      <c r="RTQ149" s="26"/>
      <c r="RTR149" s="26"/>
      <c r="RTS149" s="26"/>
      <c r="RTT149" s="26"/>
      <c r="RTU149" s="26"/>
      <c r="RTV149" s="26"/>
      <c r="RTW149" s="26"/>
      <c r="RTX149" s="26"/>
      <c r="RTY149" s="26"/>
      <c r="RTZ149" s="26"/>
      <c r="RUA149" s="26"/>
      <c r="RUB149" s="26"/>
      <c r="RUC149" s="26"/>
      <c r="RUD149" s="26"/>
      <c r="RUE149" s="26"/>
      <c r="RUF149" s="26"/>
      <c r="RUG149" s="26"/>
      <c r="RUH149" s="26"/>
      <c r="RUI149" s="26"/>
      <c r="RUJ149" s="26"/>
      <c r="RUK149" s="26"/>
      <c r="RUL149" s="26"/>
      <c r="RUM149" s="26"/>
      <c r="RUN149" s="26"/>
      <c r="RUO149" s="26"/>
      <c r="RUP149" s="26"/>
      <c r="RUQ149" s="26"/>
      <c r="RUR149" s="26"/>
      <c r="RUS149" s="26"/>
      <c r="RUT149" s="26"/>
      <c r="RUU149" s="26"/>
      <c r="RUV149" s="26"/>
      <c r="RUW149" s="26"/>
      <c r="RUX149" s="26"/>
      <c r="RUY149" s="26"/>
      <c r="RUZ149" s="26"/>
      <c r="RVA149" s="26"/>
      <c r="RVB149" s="26"/>
      <c r="RVC149" s="26"/>
      <c r="RVD149" s="26"/>
      <c r="RVE149" s="26"/>
      <c r="RVF149" s="26"/>
      <c r="RVG149" s="26"/>
      <c r="RVH149" s="26"/>
      <c r="RVI149" s="26"/>
      <c r="RVJ149" s="26"/>
      <c r="RVK149" s="26"/>
      <c r="RVL149" s="26"/>
      <c r="RVM149" s="26"/>
      <c r="RVN149" s="26"/>
      <c r="RVO149" s="26"/>
      <c r="RVP149" s="26"/>
      <c r="RVQ149" s="26"/>
      <c r="RVR149" s="26"/>
      <c r="RVS149" s="26"/>
      <c r="RVT149" s="26"/>
      <c r="RVU149" s="26"/>
      <c r="RVV149" s="26"/>
      <c r="RVW149" s="26"/>
      <c r="RVX149" s="26"/>
      <c r="RVY149" s="26"/>
      <c r="RVZ149" s="26"/>
      <c r="RWA149" s="26"/>
      <c r="RWB149" s="26"/>
      <c r="RWC149" s="26"/>
      <c r="RWD149" s="26"/>
      <c r="RWE149" s="26"/>
      <c r="RWF149" s="26"/>
      <c r="RWG149" s="26"/>
      <c r="RWH149" s="26"/>
      <c r="RWI149" s="26"/>
      <c r="RWJ149" s="26"/>
      <c r="RWK149" s="26"/>
      <c r="RWL149" s="26"/>
      <c r="RWM149" s="26"/>
      <c r="RWN149" s="26"/>
      <c r="RWO149" s="26"/>
      <c r="RWP149" s="26"/>
      <c r="RWQ149" s="26"/>
      <c r="RWR149" s="26"/>
      <c r="RWS149" s="26"/>
      <c r="RWT149" s="26"/>
      <c r="RWU149" s="26"/>
      <c r="RWV149" s="26"/>
      <c r="RWW149" s="26"/>
      <c r="RWX149" s="26"/>
      <c r="RWY149" s="26"/>
      <c r="RWZ149" s="26"/>
      <c r="RXA149" s="26"/>
      <c r="RXB149" s="26"/>
      <c r="RXC149" s="26"/>
      <c r="RXD149" s="26"/>
      <c r="RXE149" s="26"/>
      <c r="RXF149" s="26"/>
      <c r="RXG149" s="26"/>
      <c r="RXH149" s="26"/>
      <c r="RXI149" s="26"/>
      <c r="RXJ149" s="26"/>
      <c r="RXK149" s="26"/>
      <c r="RXL149" s="26"/>
      <c r="RXM149" s="26"/>
      <c r="RXN149" s="26"/>
      <c r="RXO149" s="26"/>
      <c r="RXP149" s="26"/>
      <c r="RXQ149" s="26"/>
      <c r="RXR149" s="26"/>
      <c r="RXS149" s="26"/>
      <c r="RXT149" s="26"/>
      <c r="RXU149" s="26"/>
      <c r="RXV149" s="26"/>
      <c r="RXW149" s="26"/>
      <c r="RXX149" s="26"/>
      <c r="RXY149" s="26"/>
      <c r="RXZ149" s="26"/>
      <c r="RYA149" s="26"/>
      <c r="RYB149" s="26"/>
      <c r="RYC149" s="26"/>
      <c r="RYD149" s="26"/>
      <c r="RYE149" s="26"/>
      <c r="RYF149" s="26"/>
      <c r="RYG149" s="26"/>
      <c r="RYH149" s="26"/>
      <c r="RYI149" s="26"/>
      <c r="RYJ149" s="26"/>
      <c r="RYK149" s="26"/>
      <c r="RYL149" s="26"/>
      <c r="RYM149" s="26"/>
      <c r="RYN149" s="26"/>
      <c r="RYO149" s="26"/>
      <c r="RYP149" s="26"/>
      <c r="RYQ149" s="26"/>
      <c r="RYR149" s="26"/>
      <c r="RYS149" s="26"/>
      <c r="RYT149" s="26"/>
      <c r="RYU149" s="26"/>
      <c r="RYV149" s="26"/>
      <c r="RYW149" s="26"/>
      <c r="RYX149" s="26"/>
      <c r="RYY149" s="26"/>
      <c r="RYZ149" s="26"/>
      <c r="RZA149" s="26"/>
      <c r="RZB149" s="26"/>
      <c r="RZC149" s="26"/>
      <c r="RZD149" s="26"/>
      <c r="RZE149" s="26"/>
      <c r="RZF149" s="26"/>
      <c r="RZG149" s="26"/>
      <c r="RZH149" s="26"/>
      <c r="RZI149" s="26"/>
      <c r="RZJ149" s="26"/>
      <c r="RZK149" s="26"/>
      <c r="RZL149" s="26"/>
      <c r="RZM149" s="26"/>
      <c r="RZN149" s="26"/>
      <c r="RZO149" s="26"/>
      <c r="RZP149" s="26"/>
      <c r="RZQ149" s="26"/>
      <c r="RZR149" s="26"/>
      <c r="RZS149" s="26"/>
      <c r="RZT149" s="26"/>
      <c r="RZU149" s="26"/>
      <c r="RZV149" s="26"/>
      <c r="RZW149" s="26"/>
      <c r="RZX149" s="26"/>
      <c r="RZY149" s="26"/>
      <c r="RZZ149" s="26"/>
      <c r="SAA149" s="26"/>
      <c r="SAB149" s="26"/>
      <c r="SAC149" s="26"/>
      <c r="SAD149" s="26"/>
      <c r="SAE149" s="26"/>
      <c r="SAF149" s="26"/>
      <c r="SAG149" s="26"/>
      <c r="SAH149" s="26"/>
      <c r="SAI149" s="26"/>
      <c r="SAJ149" s="26"/>
      <c r="SAK149" s="26"/>
      <c r="SAL149" s="26"/>
      <c r="SAM149" s="26"/>
      <c r="SAN149" s="26"/>
      <c r="SAO149" s="26"/>
      <c r="SAP149" s="26"/>
      <c r="SAQ149" s="26"/>
      <c r="SAR149" s="26"/>
      <c r="SAS149" s="26"/>
      <c r="SAT149" s="26"/>
      <c r="SAU149" s="26"/>
      <c r="SAV149" s="26"/>
      <c r="SAW149" s="26"/>
      <c r="SAX149" s="26"/>
      <c r="SAY149" s="26"/>
      <c r="SAZ149" s="26"/>
      <c r="SBA149" s="26"/>
      <c r="SBB149" s="26"/>
      <c r="SBC149" s="26"/>
      <c r="SBD149" s="26"/>
      <c r="SBE149" s="26"/>
      <c r="SBF149" s="26"/>
      <c r="SBG149" s="26"/>
      <c r="SBH149" s="26"/>
      <c r="SBI149" s="26"/>
      <c r="SBJ149" s="26"/>
      <c r="SBK149" s="26"/>
      <c r="SBL149" s="26"/>
      <c r="SBM149" s="26"/>
      <c r="SBN149" s="26"/>
      <c r="SBO149" s="26"/>
      <c r="SBP149" s="26"/>
      <c r="SBQ149" s="26"/>
      <c r="SBR149" s="26"/>
      <c r="SBS149" s="26"/>
      <c r="SBT149" s="26"/>
      <c r="SBU149" s="26"/>
      <c r="SBV149" s="26"/>
      <c r="SBW149" s="26"/>
      <c r="SBX149" s="26"/>
      <c r="SBY149" s="26"/>
      <c r="SBZ149" s="26"/>
      <c r="SCA149" s="26"/>
      <c r="SCB149" s="26"/>
      <c r="SCC149" s="26"/>
      <c r="SCD149" s="26"/>
      <c r="SCE149" s="26"/>
      <c r="SCF149" s="26"/>
      <c r="SCG149" s="26"/>
      <c r="SCH149" s="26"/>
      <c r="SCI149" s="26"/>
      <c r="SCJ149" s="26"/>
      <c r="SCK149" s="26"/>
      <c r="SCL149" s="26"/>
      <c r="SCM149" s="26"/>
      <c r="SCN149" s="26"/>
      <c r="SCO149" s="26"/>
      <c r="SCP149" s="26"/>
      <c r="SCQ149" s="26"/>
      <c r="SCR149" s="26"/>
      <c r="SCS149" s="26"/>
      <c r="SCT149" s="26"/>
      <c r="SCU149" s="26"/>
      <c r="SCV149" s="26"/>
      <c r="SCW149" s="26"/>
      <c r="SCX149" s="26"/>
      <c r="SCY149" s="26"/>
      <c r="SCZ149" s="26"/>
      <c r="SDA149" s="26"/>
      <c r="SDB149" s="26"/>
      <c r="SDC149" s="26"/>
      <c r="SDD149" s="26"/>
      <c r="SDE149" s="26"/>
      <c r="SDF149" s="26"/>
      <c r="SDG149" s="26"/>
      <c r="SDH149" s="26"/>
      <c r="SDI149" s="26"/>
      <c r="SDJ149" s="26"/>
      <c r="SDK149" s="26"/>
      <c r="SDL149" s="26"/>
      <c r="SDM149" s="26"/>
      <c r="SDN149" s="26"/>
      <c r="SDO149" s="26"/>
      <c r="SDP149" s="26"/>
      <c r="SDQ149" s="26"/>
      <c r="SDR149" s="26"/>
      <c r="SDS149" s="26"/>
      <c r="SDT149" s="26"/>
      <c r="SDU149" s="26"/>
      <c r="SDV149" s="26"/>
      <c r="SDW149" s="26"/>
      <c r="SDX149" s="26"/>
      <c r="SDY149" s="26"/>
      <c r="SDZ149" s="26"/>
      <c r="SEA149" s="26"/>
      <c r="SEB149" s="26"/>
      <c r="SEC149" s="26"/>
      <c r="SED149" s="26"/>
      <c r="SEE149" s="26"/>
      <c r="SEF149" s="26"/>
      <c r="SEG149" s="26"/>
      <c r="SEH149" s="26"/>
      <c r="SEI149" s="26"/>
      <c r="SEJ149" s="26"/>
      <c r="SEK149" s="26"/>
      <c r="SEL149" s="26"/>
      <c r="SEM149" s="26"/>
      <c r="SEN149" s="26"/>
      <c r="SEO149" s="26"/>
      <c r="SEP149" s="26"/>
      <c r="SEQ149" s="26"/>
      <c r="SER149" s="26"/>
      <c r="SES149" s="26"/>
      <c r="SET149" s="26"/>
      <c r="SEU149" s="26"/>
      <c r="SEV149" s="26"/>
      <c r="SEW149" s="26"/>
      <c r="SEX149" s="26"/>
      <c r="SEY149" s="26"/>
      <c r="SEZ149" s="26"/>
      <c r="SFA149" s="26"/>
      <c r="SFB149" s="26"/>
      <c r="SFC149" s="26"/>
      <c r="SFD149" s="26"/>
      <c r="SFE149" s="26"/>
      <c r="SFF149" s="26"/>
      <c r="SFG149" s="26"/>
      <c r="SFH149" s="26"/>
      <c r="SFI149" s="26"/>
      <c r="SFJ149" s="26"/>
      <c r="SFK149" s="26"/>
      <c r="SFL149" s="26"/>
      <c r="SFM149" s="26"/>
      <c r="SFN149" s="26"/>
      <c r="SFO149" s="26"/>
      <c r="SFP149" s="26"/>
      <c r="SFQ149" s="26"/>
      <c r="SFR149" s="26"/>
      <c r="SFS149" s="26"/>
      <c r="SFT149" s="26"/>
      <c r="SFU149" s="26"/>
      <c r="SFV149" s="26"/>
      <c r="SFW149" s="26"/>
      <c r="SFX149" s="26"/>
      <c r="SFY149" s="26"/>
      <c r="SFZ149" s="26"/>
      <c r="SGA149" s="26"/>
      <c r="SGB149" s="26"/>
      <c r="SGC149" s="26"/>
      <c r="SGD149" s="26"/>
      <c r="SGE149" s="26"/>
      <c r="SGF149" s="26"/>
      <c r="SGG149" s="26"/>
      <c r="SGH149" s="26"/>
      <c r="SGI149" s="26"/>
      <c r="SGJ149" s="26"/>
      <c r="SGK149" s="26"/>
      <c r="SGL149" s="26"/>
      <c r="SGM149" s="26"/>
      <c r="SGN149" s="26"/>
      <c r="SGO149" s="26"/>
      <c r="SGP149" s="26"/>
      <c r="SGQ149" s="26"/>
      <c r="SGR149" s="26"/>
      <c r="SGS149" s="26"/>
      <c r="SGT149" s="26"/>
      <c r="SGU149" s="26"/>
      <c r="SGV149" s="26"/>
      <c r="SGW149" s="26"/>
      <c r="SGX149" s="26"/>
      <c r="SGY149" s="26"/>
      <c r="SGZ149" s="26"/>
      <c r="SHA149" s="26"/>
      <c r="SHB149" s="26"/>
      <c r="SHC149" s="26"/>
      <c r="SHD149" s="26"/>
      <c r="SHE149" s="26"/>
      <c r="SHF149" s="26"/>
      <c r="SHG149" s="26"/>
      <c r="SHH149" s="26"/>
      <c r="SHI149" s="26"/>
      <c r="SHJ149" s="26"/>
      <c r="SHK149" s="26"/>
      <c r="SHL149" s="26"/>
      <c r="SHM149" s="26"/>
      <c r="SHN149" s="26"/>
      <c r="SHO149" s="26"/>
      <c r="SHP149" s="26"/>
      <c r="SHQ149" s="26"/>
      <c r="SHR149" s="26"/>
      <c r="SHS149" s="26"/>
      <c r="SHT149" s="26"/>
      <c r="SHU149" s="26"/>
      <c r="SHV149" s="26"/>
      <c r="SHW149" s="26"/>
      <c r="SHX149" s="26"/>
      <c r="SHY149" s="26"/>
      <c r="SHZ149" s="26"/>
      <c r="SIA149" s="26"/>
      <c r="SIB149" s="26"/>
      <c r="SIC149" s="26"/>
      <c r="SID149" s="26"/>
      <c r="SIE149" s="26"/>
      <c r="SIF149" s="26"/>
      <c r="SIG149" s="26"/>
      <c r="SIH149" s="26"/>
      <c r="SII149" s="26"/>
      <c r="SIJ149" s="26"/>
      <c r="SIK149" s="26"/>
      <c r="SIL149" s="26"/>
      <c r="SIM149" s="26"/>
      <c r="SIN149" s="26"/>
      <c r="SIO149" s="26"/>
      <c r="SIP149" s="26"/>
      <c r="SIQ149" s="26"/>
      <c r="SIR149" s="26"/>
      <c r="SIS149" s="26"/>
      <c r="SIT149" s="26"/>
      <c r="SIU149" s="26"/>
      <c r="SIV149" s="26"/>
      <c r="SIW149" s="26"/>
      <c r="SIX149" s="26"/>
      <c r="SIY149" s="26"/>
      <c r="SIZ149" s="26"/>
      <c r="SJA149" s="26"/>
      <c r="SJB149" s="26"/>
      <c r="SJC149" s="26"/>
      <c r="SJD149" s="26"/>
      <c r="SJE149" s="26"/>
      <c r="SJF149" s="26"/>
      <c r="SJG149" s="26"/>
      <c r="SJH149" s="26"/>
      <c r="SJI149" s="26"/>
      <c r="SJJ149" s="26"/>
      <c r="SJK149" s="26"/>
      <c r="SJL149" s="26"/>
      <c r="SJM149" s="26"/>
      <c r="SJN149" s="26"/>
      <c r="SJO149" s="26"/>
      <c r="SJP149" s="26"/>
      <c r="SJQ149" s="26"/>
      <c r="SJR149" s="26"/>
      <c r="SJS149" s="26"/>
      <c r="SJT149" s="26"/>
      <c r="SJU149" s="26"/>
      <c r="SJV149" s="26"/>
      <c r="SJW149" s="26"/>
      <c r="SJX149" s="26"/>
      <c r="SJY149" s="26"/>
      <c r="SJZ149" s="26"/>
      <c r="SKA149" s="26"/>
      <c r="SKB149" s="26"/>
      <c r="SKC149" s="26"/>
      <c r="SKD149" s="26"/>
      <c r="SKE149" s="26"/>
      <c r="SKF149" s="26"/>
      <c r="SKG149" s="26"/>
      <c r="SKH149" s="26"/>
      <c r="SKI149" s="26"/>
      <c r="SKJ149" s="26"/>
      <c r="SKK149" s="26"/>
      <c r="SKL149" s="26"/>
      <c r="SKM149" s="26"/>
      <c r="SKN149" s="26"/>
      <c r="SKO149" s="26"/>
      <c r="SKP149" s="26"/>
      <c r="SKQ149" s="26"/>
      <c r="SKR149" s="26"/>
      <c r="SKS149" s="26"/>
      <c r="SKT149" s="26"/>
      <c r="SKU149" s="26"/>
      <c r="SKV149" s="26"/>
      <c r="SKW149" s="26"/>
      <c r="SKX149" s="26"/>
      <c r="SKY149" s="26"/>
      <c r="SKZ149" s="26"/>
      <c r="SLA149" s="26"/>
      <c r="SLB149" s="26"/>
      <c r="SLC149" s="26"/>
      <c r="SLD149" s="26"/>
      <c r="SLE149" s="26"/>
      <c r="SLF149" s="26"/>
      <c r="SLG149" s="26"/>
      <c r="SLH149" s="26"/>
      <c r="SLI149" s="26"/>
      <c r="SLJ149" s="26"/>
      <c r="SLK149" s="26"/>
      <c r="SLL149" s="26"/>
      <c r="SLM149" s="26"/>
      <c r="SLN149" s="26"/>
      <c r="SLO149" s="26"/>
      <c r="SLP149" s="26"/>
      <c r="SLQ149" s="26"/>
      <c r="SLR149" s="26"/>
      <c r="SLS149" s="26"/>
      <c r="SLT149" s="26"/>
      <c r="SLU149" s="26"/>
      <c r="SLV149" s="26"/>
      <c r="SLW149" s="26"/>
      <c r="SLX149" s="26"/>
      <c r="SLY149" s="26"/>
      <c r="SLZ149" s="26"/>
      <c r="SMA149" s="26"/>
      <c r="SMB149" s="26"/>
      <c r="SMC149" s="26"/>
      <c r="SMD149" s="26"/>
      <c r="SME149" s="26"/>
      <c r="SMF149" s="26"/>
      <c r="SMG149" s="26"/>
      <c r="SMH149" s="26"/>
      <c r="SMI149" s="26"/>
      <c r="SMJ149" s="26"/>
      <c r="SMK149" s="26"/>
      <c r="SML149" s="26"/>
      <c r="SMM149" s="26"/>
      <c r="SMN149" s="26"/>
      <c r="SMO149" s="26"/>
      <c r="SMP149" s="26"/>
      <c r="SMQ149" s="26"/>
      <c r="SMR149" s="26"/>
      <c r="SMS149" s="26"/>
      <c r="SMT149" s="26"/>
      <c r="SMU149" s="26"/>
      <c r="SMV149" s="26"/>
      <c r="SMW149" s="26"/>
      <c r="SMX149" s="26"/>
      <c r="SMY149" s="26"/>
      <c r="SMZ149" s="26"/>
      <c r="SNA149" s="26"/>
      <c r="SNB149" s="26"/>
      <c r="SNC149" s="26"/>
      <c r="SND149" s="26"/>
      <c r="SNE149" s="26"/>
      <c r="SNF149" s="26"/>
      <c r="SNG149" s="26"/>
      <c r="SNH149" s="26"/>
      <c r="SNI149" s="26"/>
      <c r="SNJ149" s="26"/>
      <c r="SNK149" s="26"/>
      <c r="SNL149" s="26"/>
      <c r="SNM149" s="26"/>
      <c r="SNN149" s="26"/>
      <c r="SNO149" s="26"/>
      <c r="SNP149" s="26"/>
      <c r="SNQ149" s="26"/>
      <c r="SNR149" s="26"/>
      <c r="SNS149" s="26"/>
      <c r="SNT149" s="26"/>
      <c r="SNU149" s="26"/>
      <c r="SNV149" s="26"/>
      <c r="SNW149" s="26"/>
      <c r="SNX149" s="26"/>
      <c r="SNY149" s="26"/>
      <c r="SNZ149" s="26"/>
      <c r="SOA149" s="26"/>
      <c r="SOB149" s="26"/>
      <c r="SOC149" s="26"/>
      <c r="SOD149" s="26"/>
      <c r="SOE149" s="26"/>
      <c r="SOF149" s="26"/>
      <c r="SOG149" s="26"/>
      <c r="SOH149" s="26"/>
      <c r="SOI149" s="26"/>
      <c r="SOJ149" s="26"/>
      <c r="SOK149" s="26"/>
      <c r="SOL149" s="26"/>
      <c r="SOM149" s="26"/>
      <c r="SON149" s="26"/>
      <c r="SOO149" s="26"/>
      <c r="SOP149" s="26"/>
      <c r="SOQ149" s="26"/>
      <c r="SOR149" s="26"/>
      <c r="SOS149" s="26"/>
      <c r="SOT149" s="26"/>
      <c r="SOU149" s="26"/>
      <c r="SOV149" s="26"/>
      <c r="SOW149" s="26"/>
      <c r="SOX149" s="26"/>
      <c r="SOY149" s="26"/>
      <c r="SOZ149" s="26"/>
      <c r="SPA149" s="26"/>
      <c r="SPB149" s="26"/>
      <c r="SPC149" s="26"/>
      <c r="SPD149" s="26"/>
      <c r="SPE149" s="26"/>
      <c r="SPF149" s="26"/>
      <c r="SPG149" s="26"/>
      <c r="SPH149" s="26"/>
      <c r="SPI149" s="26"/>
      <c r="SPJ149" s="26"/>
      <c r="SPK149" s="26"/>
      <c r="SPL149" s="26"/>
      <c r="SPM149" s="26"/>
      <c r="SPN149" s="26"/>
      <c r="SPO149" s="26"/>
      <c r="SPP149" s="26"/>
      <c r="SPQ149" s="26"/>
      <c r="SPR149" s="26"/>
      <c r="SPS149" s="26"/>
      <c r="SPT149" s="26"/>
      <c r="SPU149" s="26"/>
      <c r="SPV149" s="26"/>
      <c r="SPW149" s="26"/>
      <c r="SPX149" s="26"/>
      <c r="SPY149" s="26"/>
      <c r="SPZ149" s="26"/>
      <c r="SQA149" s="26"/>
      <c r="SQB149" s="26"/>
      <c r="SQC149" s="26"/>
      <c r="SQD149" s="26"/>
      <c r="SQE149" s="26"/>
      <c r="SQF149" s="26"/>
      <c r="SQG149" s="26"/>
      <c r="SQH149" s="26"/>
      <c r="SQI149" s="26"/>
      <c r="SQJ149" s="26"/>
      <c r="SQK149" s="26"/>
      <c r="SQL149" s="26"/>
      <c r="SQM149" s="26"/>
      <c r="SQN149" s="26"/>
      <c r="SQO149" s="26"/>
      <c r="SQP149" s="26"/>
      <c r="SQQ149" s="26"/>
      <c r="SQR149" s="26"/>
      <c r="SQS149" s="26"/>
      <c r="SQT149" s="26"/>
      <c r="SQU149" s="26"/>
      <c r="SQV149" s="26"/>
      <c r="SQW149" s="26"/>
      <c r="SQX149" s="26"/>
      <c r="SQY149" s="26"/>
      <c r="SQZ149" s="26"/>
      <c r="SRA149" s="26"/>
      <c r="SRB149" s="26"/>
      <c r="SRC149" s="26"/>
      <c r="SRD149" s="26"/>
      <c r="SRE149" s="26"/>
      <c r="SRF149" s="26"/>
      <c r="SRG149" s="26"/>
      <c r="SRH149" s="26"/>
      <c r="SRI149" s="26"/>
      <c r="SRJ149" s="26"/>
      <c r="SRK149" s="26"/>
      <c r="SRL149" s="26"/>
      <c r="SRM149" s="26"/>
      <c r="SRN149" s="26"/>
      <c r="SRO149" s="26"/>
      <c r="SRP149" s="26"/>
      <c r="SRQ149" s="26"/>
      <c r="SRR149" s="26"/>
      <c r="SRS149" s="26"/>
      <c r="SRT149" s="26"/>
      <c r="SRU149" s="26"/>
      <c r="SRV149" s="26"/>
      <c r="SRW149" s="26"/>
      <c r="SRX149" s="26"/>
      <c r="SRY149" s="26"/>
      <c r="SRZ149" s="26"/>
      <c r="SSA149" s="26"/>
      <c r="SSB149" s="26"/>
      <c r="SSC149" s="26"/>
      <c r="SSD149" s="26"/>
      <c r="SSE149" s="26"/>
      <c r="SSF149" s="26"/>
      <c r="SSG149" s="26"/>
      <c r="SSH149" s="26"/>
      <c r="SSI149" s="26"/>
      <c r="SSJ149" s="26"/>
      <c r="SSK149" s="26"/>
      <c r="SSL149" s="26"/>
      <c r="SSM149" s="26"/>
      <c r="SSN149" s="26"/>
      <c r="SSO149" s="26"/>
      <c r="SSP149" s="26"/>
      <c r="SSQ149" s="26"/>
      <c r="SSR149" s="26"/>
      <c r="SSS149" s="26"/>
      <c r="SST149" s="26"/>
      <c r="SSU149" s="26"/>
      <c r="SSV149" s="26"/>
      <c r="SSW149" s="26"/>
      <c r="SSX149" s="26"/>
      <c r="SSY149" s="26"/>
      <c r="SSZ149" s="26"/>
      <c r="STA149" s="26"/>
      <c r="STB149" s="26"/>
      <c r="STC149" s="26"/>
      <c r="STD149" s="26"/>
      <c r="STE149" s="26"/>
      <c r="STF149" s="26"/>
      <c r="STG149" s="26"/>
      <c r="STH149" s="26"/>
      <c r="STI149" s="26"/>
      <c r="STJ149" s="26"/>
      <c r="STK149" s="26"/>
      <c r="STL149" s="26"/>
      <c r="STM149" s="26"/>
      <c r="STN149" s="26"/>
      <c r="STO149" s="26"/>
      <c r="STP149" s="26"/>
      <c r="STQ149" s="26"/>
      <c r="STR149" s="26"/>
      <c r="STS149" s="26"/>
      <c r="STT149" s="26"/>
      <c r="STU149" s="26"/>
      <c r="STV149" s="26"/>
      <c r="STW149" s="26"/>
      <c r="STX149" s="26"/>
      <c r="STY149" s="26"/>
      <c r="STZ149" s="26"/>
      <c r="SUA149" s="26"/>
      <c r="SUB149" s="26"/>
      <c r="SUC149" s="26"/>
      <c r="SUD149" s="26"/>
      <c r="SUE149" s="26"/>
      <c r="SUF149" s="26"/>
      <c r="SUG149" s="26"/>
      <c r="SUH149" s="26"/>
      <c r="SUI149" s="26"/>
      <c r="SUJ149" s="26"/>
      <c r="SUK149" s="26"/>
      <c r="SUL149" s="26"/>
      <c r="SUM149" s="26"/>
      <c r="SUN149" s="26"/>
      <c r="SUO149" s="26"/>
      <c r="SUP149" s="26"/>
      <c r="SUQ149" s="26"/>
      <c r="SUR149" s="26"/>
      <c r="SUS149" s="26"/>
      <c r="SUT149" s="26"/>
      <c r="SUU149" s="26"/>
      <c r="SUV149" s="26"/>
      <c r="SUW149" s="26"/>
      <c r="SUX149" s="26"/>
      <c r="SUY149" s="26"/>
      <c r="SUZ149" s="26"/>
      <c r="SVA149" s="26"/>
      <c r="SVB149" s="26"/>
      <c r="SVC149" s="26"/>
      <c r="SVD149" s="26"/>
      <c r="SVE149" s="26"/>
      <c r="SVF149" s="26"/>
      <c r="SVG149" s="26"/>
      <c r="SVH149" s="26"/>
      <c r="SVI149" s="26"/>
      <c r="SVJ149" s="26"/>
      <c r="SVK149" s="26"/>
      <c r="SVL149" s="26"/>
      <c r="SVM149" s="26"/>
      <c r="SVN149" s="26"/>
      <c r="SVO149" s="26"/>
      <c r="SVP149" s="26"/>
      <c r="SVQ149" s="26"/>
      <c r="SVR149" s="26"/>
      <c r="SVS149" s="26"/>
      <c r="SVT149" s="26"/>
      <c r="SVU149" s="26"/>
      <c r="SVV149" s="26"/>
      <c r="SVW149" s="26"/>
      <c r="SVX149" s="26"/>
      <c r="SVY149" s="26"/>
      <c r="SVZ149" s="26"/>
      <c r="SWA149" s="26"/>
      <c r="SWB149" s="26"/>
      <c r="SWC149" s="26"/>
      <c r="SWD149" s="26"/>
      <c r="SWE149" s="26"/>
      <c r="SWF149" s="26"/>
      <c r="SWG149" s="26"/>
      <c r="SWH149" s="26"/>
      <c r="SWI149" s="26"/>
      <c r="SWJ149" s="26"/>
      <c r="SWK149" s="26"/>
      <c r="SWL149" s="26"/>
      <c r="SWM149" s="26"/>
      <c r="SWN149" s="26"/>
      <c r="SWO149" s="26"/>
      <c r="SWP149" s="26"/>
      <c r="SWQ149" s="26"/>
      <c r="SWR149" s="26"/>
      <c r="SWS149" s="26"/>
      <c r="SWT149" s="26"/>
      <c r="SWU149" s="26"/>
      <c r="SWV149" s="26"/>
      <c r="SWW149" s="26"/>
      <c r="SWX149" s="26"/>
      <c r="SWY149" s="26"/>
      <c r="SWZ149" s="26"/>
      <c r="SXA149" s="26"/>
      <c r="SXB149" s="26"/>
      <c r="SXC149" s="26"/>
      <c r="SXD149" s="26"/>
      <c r="SXE149" s="26"/>
      <c r="SXF149" s="26"/>
      <c r="SXG149" s="26"/>
      <c r="SXH149" s="26"/>
      <c r="SXI149" s="26"/>
      <c r="SXJ149" s="26"/>
      <c r="SXK149" s="26"/>
      <c r="SXL149" s="26"/>
      <c r="SXM149" s="26"/>
      <c r="SXN149" s="26"/>
      <c r="SXO149" s="26"/>
      <c r="SXP149" s="26"/>
      <c r="SXQ149" s="26"/>
      <c r="SXR149" s="26"/>
      <c r="SXS149" s="26"/>
      <c r="SXT149" s="26"/>
      <c r="SXU149" s="26"/>
      <c r="SXV149" s="26"/>
      <c r="SXW149" s="26"/>
      <c r="SXX149" s="26"/>
      <c r="SXY149" s="26"/>
      <c r="SXZ149" s="26"/>
      <c r="SYA149" s="26"/>
      <c r="SYB149" s="26"/>
      <c r="SYC149" s="26"/>
      <c r="SYD149" s="26"/>
      <c r="SYE149" s="26"/>
      <c r="SYF149" s="26"/>
      <c r="SYG149" s="26"/>
      <c r="SYH149" s="26"/>
      <c r="SYI149" s="26"/>
      <c r="SYJ149" s="26"/>
      <c r="SYK149" s="26"/>
      <c r="SYL149" s="26"/>
      <c r="SYM149" s="26"/>
      <c r="SYN149" s="26"/>
      <c r="SYO149" s="26"/>
      <c r="SYP149" s="26"/>
      <c r="SYQ149" s="26"/>
      <c r="SYR149" s="26"/>
      <c r="SYS149" s="26"/>
      <c r="SYT149" s="26"/>
      <c r="SYU149" s="26"/>
      <c r="SYV149" s="26"/>
      <c r="SYW149" s="26"/>
      <c r="SYX149" s="26"/>
      <c r="SYY149" s="26"/>
      <c r="SYZ149" s="26"/>
      <c r="SZA149" s="26"/>
      <c r="SZB149" s="26"/>
      <c r="SZC149" s="26"/>
      <c r="SZD149" s="26"/>
      <c r="SZE149" s="26"/>
      <c r="SZF149" s="26"/>
      <c r="SZG149" s="26"/>
      <c r="SZH149" s="26"/>
      <c r="SZI149" s="26"/>
      <c r="SZJ149" s="26"/>
      <c r="SZK149" s="26"/>
      <c r="SZL149" s="26"/>
      <c r="SZM149" s="26"/>
      <c r="SZN149" s="26"/>
      <c r="SZO149" s="26"/>
      <c r="SZP149" s="26"/>
      <c r="SZQ149" s="26"/>
      <c r="SZR149" s="26"/>
      <c r="SZS149" s="26"/>
      <c r="SZT149" s="26"/>
      <c r="SZU149" s="26"/>
      <c r="SZV149" s="26"/>
      <c r="SZW149" s="26"/>
      <c r="SZX149" s="26"/>
      <c r="SZY149" s="26"/>
      <c r="SZZ149" s="26"/>
      <c r="TAA149" s="26"/>
      <c r="TAB149" s="26"/>
      <c r="TAC149" s="26"/>
      <c r="TAD149" s="26"/>
      <c r="TAE149" s="26"/>
      <c r="TAF149" s="26"/>
      <c r="TAG149" s="26"/>
      <c r="TAH149" s="26"/>
      <c r="TAI149" s="26"/>
      <c r="TAJ149" s="26"/>
      <c r="TAK149" s="26"/>
      <c r="TAL149" s="26"/>
      <c r="TAM149" s="26"/>
      <c r="TAN149" s="26"/>
      <c r="TAO149" s="26"/>
      <c r="TAP149" s="26"/>
      <c r="TAQ149" s="26"/>
      <c r="TAR149" s="26"/>
      <c r="TAS149" s="26"/>
      <c r="TAT149" s="26"/>
      <c r="TAU149" s="26"/>
      <c r="TAV149" s="26"/>
      <c r="TAW149" s="26"/>
      <c r="TAX149" s="26"/>
      <c r="TAY149" s="26"/>
      <c r="TAZ149" s="26"/>
      <c r="TBA149" s="26"/>
      <c r="TBB149" s="26"/>
      <c r="TBC149" s="26"/>
      <c r="TBD149" s="26"/>
      <c r="TBE149" s="26"/>
      <c r="TBF149" s="26"/>
      <c r="TBG149" s="26"/>
      <c r="TBH149" s="26"/>
      <c r="TBI149" s="26"/>
      <c r="TBJ149" s="26"/>
      <c r="TBK149" s="26"/>
      <c r="TBL149" s="26"/>
      <c r="TBM149" s="26"/>
      <c r="TBN149" s="26"/>
      <c r="TBO149" s="26"/>
      <c r="TBP149" s="26"/>
      <c r="TBQ149" s="26"/>
      <c r="TBR149" s="26"/>
      <c r="TBS149" s="26"/>
      <c r="TBT149" s="26"/>
      <c r="TBU149" s="26"/>
      <c r="TBV149" s="26"/>
      <c r="TBW149" s="26"/>
      <c r="TBX149" s="26"/>
      <c r="TBY149" s="26"/>
      <c r="TBZ149" s="26"/>
      <c r="TCA149" s="26"/>
      <c r="TCB149" s="26"/>
      <c r="TCC149" s="26"/>
      <c r="TCD149" s="26"/>
      <c r="TCE149" s="26"/>
      <c r="TCF149" s="26"/>
      <c r="TCG149" s="26"/>
      <c r="TCH149" s="26"/>
      <c r="TCI149" s="26"/>
      <c r="TCJ149" s="26"/>
      <c r="TCK149" s="26"/>
      <c r="TCL149" s="26"/>
      <c r="TCM149" s="26"/>
      <c r="TCN149" s="26"/>
      <c r="TCO149" s="26"/>
      <c r="TCP149" s="26"/>
      <c r="TCQ149" s="26"/>
      <c r="TCR149" s="26"/>
      <c r="TCS149" s="26"/>
      <c r="TCT149" s="26"/>
      <c r="TCU149" s="26"/>
      <c r="TCV149" s="26"/>
      <c r="TCW149" s="26"/>
      <c r="TCX149" s="26"/>
      <c r="TCY149" s="26"/>
      <c r="TCZ149" s="26"/>
      <c r="TDA149" s="26"/>
      <c r="TDB149" s="26"/>
      <c r="TDC149" s="26"/>
      <c r="TDD149" s="26"/>
      <c r="TDE149" s="26"/>
      <c r="TDF149" s="26"/>
      <c r="TDG149" s="26"/>
      <c r="TDH149" s="26"/>
      <c r="TDI149" s="26"/>
      <c r="TDJ149" s="26"/>
      <c r="TDK149" s="26"/>
      <c r="TDL149" s="26"/>
      <c r="TDM149" s="26"/>
      <c r="TDN149" s="26"/>
      <c r="TDO149" s="26"/>
      <c r="TDP149" s="26"/>
      <c r="TDQ149" s="26"/>
      <c r="TDR149" s="26"/>
      <c r="TDS149" s="26"/>
      <c r="TDT149" s="26"/>
      <c r="TDU149" s="26"/>
      <c r="TDV149" s="26"/>
      <c r="TDW149" s="26"/>
      <c r="TDX149" s="26"/>
      <c r="TDY149" s="26"/>
      <c r="TDZ149" s="26"/>
      <c r="TEA149" s="26"/>
      <c r="TEB149" s="26"/>
      <c r="TEC149" s="26"/>
      <c r="TED149" s="26"/>
      <c r="TEE149" s="26"/>
      <c r="TEF149" s="26"/>
      <c r="TEG149" s="26"/>
      <c r="TEH149" s="26"/>
      <c r="TEI149" s="26"/>
      <c r="TEJ149" s="26"/>
      <c r="TEK149" s="26"/>
      <c r="TEL149" s="26"/>
      <c r="TEM149" s="26"/>
      <c r="TEN149" s="26"/>
      <c r="TEO149" s="26"/>
      <c r="TEP149" s="26"/>
      <c r="TEQ149" s="26"/>
      <c r="TER149" s="26"/>
      <c r="TES149" s="26"/>
      <c r="TET149" s="26"/>
      <c r="TEU149" s="26"/>
      <c r="TEV149" s="26"/>
      <c r="TEW149" s="26"/>
      <c r="TEX149" s="26"/>
      <c r="TEY149" s="26"/>
      <c r="TEZ149" s="26"/>
      <c r="TFA149" s="26"/>
      <c r="TFB149" s="26"/>
      <c r="TFC149" s="26"/>
      <c r="TFD149" s="26"/>
      <c r="TFE149" s="26"/>
      <c r="TFF149" s="26"/>
      <c r="TFG149" s="26"/>
      <c r="TFH149" s="26"/>
      <c r="TFI149" s="26"/>
      <c r="TFJ149" s="26"/>
      <c r="TFK149" s="26"/>
      <c r="TFL149" s="26"/>
      <c r="TFM149" s="26"/>
      <c r="TFN149" s="26"/>
      <c r="TFO149" s="26"/>
      <c r="TFP149" s="26"/>
      <c r="TFQ149" s="26"/>
      <c r="TFR149" s="26"/>
      <c r="TFS149" s="26"/>
      <c r="TFT149" s="26"/>
      <c r="TFU149" s="26"/>
      <c r="TFV149" s="26"/>
      <c r="TFW149" s="26"/>
      <c r="TFX149" s="26"/>
      <c r="TFY149" s="26"/>
      <c r="TFZ149" s="26"/>
      <c r="TGA149" s="26"/>
      <c r="TGB149" s="26"/>
      <c r="TGC149" s="26"/>
      <c r="TGD149" s="26"/>
      <c r="TGE149" s="26"/>
      <c r="TGF149" s="26"/>
      <c r="TGG149" s="26"/>
      <c r="TGH149" s="26"/>
      <c r="TGI149" s="26"/>
      <c r="TGJ149" s="26"/>
      <c r="TGK149" s="26"/>
      <c r="TGL149" s="26"/>
      <c r="TGM149" s="26"/>
      <c r="TGN149" s="26"/>
      <c r="TGO149" s="26"/>
      <c r="TGP149" s="26"/>
      <c r="TGQ149" s="26"/>
      <c r="TGR149" s="26"/>
      <c r="TGS149" s="26"/>
      <c r="TGT149" s="26"/>
      <c r="TGU149" s="26"/>
      <c r="TGV149" s="26"/>
      <c r="TGW149" s="26"/>
      <c r="TGX149" s="26"/>
      <c r="TGY149" s="26"/>
      <c r="TGZ149" s="26"/>
      <c r="THA149" s="26"/>
      <c r="THB149" s="26"/>
      <c r="THC149" s="26"/>
      <c r="THD149" s="26"/>
      <c r="THE149" s="26"/>
      <c r="THF149" s="26"/>
      <c r="THG149" s="26"/>
      <c r="THH149" s="26"/>
      <c r="THI149" s="26"/>
      <c r="THJ149" s="26"/>
      <c r="THK149" s="26"/>
      <c r="THL149" s="26"/>
      <c r="THM149" s="26"/>
      <c r="THN149" s="26"/>
      <c r="THO149" s="26"/>
      <c r="THP149" s="26"/>
      <c r="THQ149" s="26"/>
      <c r="THR149" s="26"/>
      <c r="THS149" s="26"/>
      <c r="THT149" s="26"/>
      <c r="THU149" s="26"/>
      <c r="THV149" s="26"/>
      <c r="THW149" s="26"/>
      <c r="THX149" s="26"/>
      <c r="THY149" s="26"/>
      <c r="THZ149" s="26"/>
      <c r="TIA149" s="26"/>
      <c r="TIB149" s="26"/>
      <c r="TIC149" s="26"/>
      <c r="TID149" s="26"/>
      <c r="TIE149" s="26"/>
      <c r="TIF149" s="26"/>
      <c r="TIG149" s="26"/>
      <c r="TIH149" s="26"/>
      <c r="TII149" s="26"/>
      <c r="TIJ149" s="26"/>
      <c r="TIK149" s="26"/>
      <c r="TIL149" s="26"/>
      <c r="TIM149" s="26"/>
      <c r="TIN149" s="26"/>
      <c r="TIO149" s="26"/>
      <c r="TIP149" s="26"/>
      <c r="TIQ149" s="26"/>
      <c r="TIR149" s="26"/>
      <c r="TIS149" s="26"/>
      <c r="TIT149" s="26"/>
      <c r="TIU149" s="26"/>
      <c r="TIV149" s="26"/>
      <c r="TIW149" s="26"/>
      <c r="TIX149" s="26"/>
      <c r="TIY149" s="26"/>
      <c r="TIZ149" s="26"/>
      <c r="TJA149" s="26"/>
      <c r="TJB149" s="26"/>
      <c r="TJC149" s="26"/>
      <c r="TJD149" s="26"/>
      <c r="TJE149" s="26"/>
      <c r="TJF149" s="26"/>
      <c r="TJG149" s="26"/>
      <c r="TJH149" s="26"/>
      <c r="TJI149" s="26"/>
      <c r="TJJ149" s="26"/>
      <c r="TJK149" s="26"/>
      <c r="TJL149" s="26"/>
      <c r="TJM149" s="26"/>
      <c r="TJN149" s="26"/>
      <c r="TJO149" s="26"/>
      <c r="TJP149" s="26"/>
      <c r="TJQ149" s="26"/>
      <c r="TJR149" s="26"/>
      <c r="TJS149" s="26"/>
      <c r="TJT149" s="26"/>
      <c r="TJU149" s="26"/>
      <c r="TJV149" s="26"/>
      <c r="TJW149" s="26"/>
      <c r="TJX149" s="26"/>
      <c r="TJY149" s="26"/>
      <c r="TJZ149" s="26"/>
      <c r="TKA149" s="26"/>
      <c r="TKB149" s="26"/>
      <c r="TKC149" s="26"/>
      <c r="TKD149" s="26"/>
      <c r="TKE149" s="26"/>
      <c r="TKF149" s="26"/>
      <c r="TKG149" s="26"/>
      <c r="TKH149" s="26"/>
      <c r="TKI149" s="26"/>
      <c r="TKJ149" s="26"/>
      <c r="TKK149" s="26"/>
      <c r="TKL149" s="26"/>
      <c r="TKM149" s="26"/>
      <c r="TKN149" s="26"/>
      <c r="TKO149" s="26"/>
      <c r="TKP149" s="26"/>
      <c r="TKQ149" s="26"/>
      <c r="TKR149" s="26"/>
      <c r="TKS149" s="26"/>
      <c r="TKT149" s="26"/>
      <c r="TKU149" s="26"/>
      <c r="TKV149" s="26"/>
      <c r="TKW149" s="26"/>
      <c r="TKX149" s="26"/>
      <c r="TKY149" s="26"/>
      <c r="TKZ149" s="26"/>
      <c r="TLA149" s="26"/>
      <c r="TLB149" s="26"/>
      <c r="TLC149" s="26"/>
      <c r="TLD149" s="26"/>
      <c r="TLE149" s="26"/>
      <c r="TLF149" s="26"/>
      <c r="TLG149" s="26"/>
      <c r="TLH149" s="26"/>
      <c r="TLI149" s="26"/>
      <c r="TLJ149" s="26"/>
      <c r="TLK149" s="26"/>
      <c r="TLL149" s="26"/>
      <c r="TLM149" s="26"/>
      <c r="TLN149" s="26"/>
      <c r="TLO149" s="26"/>
      <c r="TLP149" s="26"/>
      <c r="TLQ149" s="26"/>
      <c r="TLR149" s="26"/>
      <c r="TLS149" s="26"/>
      <c r="TLT149" s="26"/>
      <c r="TLU149" s="26"/>
      <c r="TLV149" s="26"/>
      <c r="TLW149" s="26"/>
      <c r="TLX149" s="26"/>
      <c r="TLY149" s="26"/>
      <c r="TLZ149" s="26"/>
      <c r="TMA149" s="26"/>
      <c r="TMB149" s="26"/>
      <c r="TMC149" s="26"/>
      <c r="TMD149" s="26"/>
      <c r="TME149" s="26"/>
      <c r="TMF149" s="26"/>
      <c r="TMG149" s="26"/>
      <c r="TMH149" s="26"/>
      <c r="TMI149" s="26"/>
      <c r="TMJ149" s="26"/>
      <c r="TMK149" s="26"/>
      <c r="TML149" s="26"/>
      <c r="TMM149" s="26"/>
      <c r="TMN149" s="26"/>
      <c r="TMO149" s="26"/>
      <c r="TMP149" s="26"/>
      <c r="TMQ149" s="26"/>
      <c r="TMR149" s="26"/>
      <c r="TMS149" s="26"/>
      <c r="TMT149" s="26"/>
      <c r="TMU149" s="26"/>
      <c r="TMV149" s="26"/>
      <c r="TMW149" s="26"/>
      <c r="TMX149" s="26"/>
      <c r="TMY149" s="26"/>
      <c r="TMZ149" s="26"/>
      <c r="TNA149" s="26"/>
      <c r="TNB149" s="26"/>
      <c r="TNC149" s="26"/>
      <c r="TND149" s="26"/>
      <c r="TNE149" s="26"/>
      <c r="TNF149" s="26"/>
      <c r="TNG149" s="26"/>
      <c r="TNH149" s="26"/>
      <c r="TNI149" s="26"/>
      <c r="TNJ149" s="26"/>
      <c r="TNK149" s="26"/>
      <c r="TNL149" s="26"/>
      <c r="TNM149" s="26"/>
      <c r="TNN149" s="26"/>
      <c r="TNO149" s="26"/>
      <c r="TNP149" s="26"/>
      <c r="TNQ149" s="26"/>
      <c r="TNR149" s="26"/>
      <c r="TNS149" s="26"/>
      <c r="TNT149" s="26"/>
      <c r="TNU149" s="26"/>
      <c r="TNV149" s="26"/>
      <c r="TNW149" s="26"/>
      <c r="TNX149" s="26"/>
      <c r="TNY149" s="26"/>
      <c r="TNZ149" s="26"/>
      <c r="TOA149" s="26"/>
      <c r="TOB149" s="26"/>
      <c r="TOC149" s="26"/>
      <c r="TOD149" s="26"/>
      <c r="TOE149" s="26"/>
      <c r="TOF149" s="26"/>
      <c r="TOG149" s="26"/>
      <c r="TOH149" s="26"/>
      <c r="TOI149" s="26"/>
      <c r="TOJ149" s="26"/>
      <c r="TOK149" s="26"/>
      <c r="TOL149" s="26"/>
      <c r="TOM149" s="26"/>
      <c r="TON149" s="26"/>
      <c r="TOO149" s="26"/>
      <c r="TOP149" s="26"/>
      <c r="TOQ149" s="26"/>
      <c r="TOR149" s="26"/>
      <c r="TOS149" s="26"/>
      <c r="TOT149" s="26"/>
      <c r="TOU149" s="26"/>
      <c r="TOV149" s="26"/>
      <c r="TOW149" s="26"/>
      <c r="TOX149" s="26"/>
      <c r="TOY149" s="26"/>
      <c r="TOZ149" s="26"/>
      <c r="TPA149" s="26"/>
      <c r="TPB149" s="26"/>
      <c r="TPC149" s="26"/>
      <c r="TPD149" s="26"/>
      <c r="TPE149" s="26"/>
      <c r="TPF149" s="26"/>
      <c r="TPG149" s="26"/>
      <c r="TPH149" s="26"/>
      <c r="TPI149" s="26"/>
      <c r="TPJ149" s="26"/>
      <c r="TPK149" s="26"/>
      <c r="TPL149" s="26"/>
      <c r="TPM149" s="26"/>
      <c r="TPN149" s="26"/>
      <c r="TPO149" s="26"/>
      <c r="TPP149" s="26"/>
      <c r="TPQ149" s="26"/>
      <c r="TPR149" s="26"/>
      <c r="TPS149" s="26"/>
      <c r="TPT149" s="26"/>
      <c r="TPU149" s="26"/>
      <c r="TPV149" s="26"/>
      <c r="TPW149" s="26"/>
      <c r="TPX149" s="26"/>
      <c r="TPY149" s="26"/>
      <c r="TPZ149" s="26"/>
      <c r="TQA149" s="26"/>
      <c r="TQB149" s="26"/>
      <c r="TQC149" s="26"/>
      <c r="TQD149" s="26"/>
      <c r="TQE149" s="26"/>
      <c r="TQF149" s="26"/>
      <c r="TQG149" s="26"/>
      <c r="TQH149" s="26"/>
      <c r="TQI149" s="26"/>
      <c r="TQJ149" s="26"/>
      <c r="TQK149" s="26"/>
      <c r="TQL149" s="26"/>
      <c r="TQM149" s="26"/>
      <c r="TQN149" s="26"/>
      <c r="TQO149" s="26"/>
      <c r="TQP149" s="26"/>
      <c r="TQQ149" s="26"/>
      <c r="TQR149" s="26"/>
      <c r="TQS149" s="26"/>
      <c r="TQT149" s="26"/>
      <c r="TQU149" s="26"/>
      <c r="TQV149" s="26"/>
      <c r="TQW149" s="26"/>
      <c r="TQX149" s="26"/>
      <c r="TQY149" s="26"/>
      <c r="TQZ149" s="26"/>
      <c r="TRA149" s="26"/>
      <c r="TRB149" s="26"/>
      <c r="TRC149" s="26"/>
      <c r="TRD149" s="26"/>
      <c r="TRE149" s="26"/>
      <c r="TRF149" s="26"/>
      <c r="TRG149" s="26"/>
      <c r="TRH149" s="26"/>
      <c r="TRI149" s="26"/>
      <c r="TRJ149" s="26"/>
      <c r="TRK149" s="26"/>
      <c r="TRL149" s="26"/>
      <c r="TRM149" s="26"/>
      <c r="TRN149" s="26"/>
      <c r="TRO149" s="26"/>
      <c r="TRP149" s="26"/>
      <c r="TRQ149" s="26"/>
      <c r="TRR149" s="26"/>
      <c r="TRS149" s="26"/>
      <c r="TRT149" s="26"/>
      <c r="TRU149" s="26"/>
      <c r="TRV149" s="26"/>
      <c r="TRW149" s="26"/>
      <c r="TRX149" s="26"/>
      <c r="TRY149" s="26"/>
      <c r="TRZ149" s="26"/>
      <c r="TSA149" s="26"/>
      <c r="TSB149" s="26"/>
      <c r="TSC149" s="26"/>
      <c r="TSD149" s="26"/>
      <c r="TSE149" s="26"/>
      <c r="TSF149" s="26"/>
      <c r="TSG149" s="26"/>
      <c r="TSH149" s="26"/>
      <c r="TSI149" s="26"/>
      <c r="TSJ149" s="26"/>
      <c r="TSK149" s="26"/>
      <c r="TSL149" s="26"/>
      <c r="TSM149" s="26"/>
      <c r="TSN149" s="26"/>
      <c r="TSO149" s="26"/>
      <c r="TSP149" s="26"/>
      <c r="TSQ149" s="26"/>
      <c r="TSR149" s="26"/>
      <c r="TSS149" s="26"/>
      <c r="TST149" s="26"/>
      <c r="TSU149" s="26"/>
      <c r="TSV149" s="26"/>
      <c r="TSW149" s="26"/>
      <c r="TSX149" s="26"/>
      <c r="TSY149" s="26"/>
      <c r="TSZ149" s="26"/>
      <c r="TTA149" s="26"/>
      <c r="TTB149" s="26"/>
      <c r="TTC149" s="26"/>
      <c r="TTD149" s="26"/>
      <c r="TTE149" s="26"/>
      <c r="TTF149" s="26"/>
      <c r="TTG149" s="26"/>
      <c r="TTH149" s="26"/>
      <c r="TTI149" s="26"/>
      <c r="TTJ149" s="26"/>
      <c r="TTK149" s="26"/>
      <c r="TTL149" s="26"/>
      <c r="TTM149" s="26"/>
      <c r="TTN149" s="26"/>
      <c r="TTO149" s="26"/>
      <c r="TTP149" s="26"/>
      <c r="TTQ149" s="26"/>
      <c r="TTR149" s="26"/>
      <c r="TTS149" s="26"/>
      <c r="TTT149" s="26"/>
      <c r="TTU149" s="26"/>
      <c r="TTV149" s="26"/>
      <c r="TTW149" s="26"/>
      <c r="TTX149" s="26"/>
      <c r="TTY149" s="26"/>
      <c r="TTZ149" s="26"/>
      <c r="TUA149" s="26"/>
      <c r="TUB149" s="26"/>
      <c r="TUC149" s="26"/>
      <c r="TUD149" s="26"/>
      <c r="TUE149" s="26"/>
      <c r="TUF149" s="26"/>
      <c r="TUG149" s="26"/>
      <c r="TUH149" s="26"/>
      <c r="TUI149" s="26"/>
      <c r="TUJ149" s="26"/>
      <c r="TUK149" s="26"/>
      <c r="TUL149" s="26"/>
      <c r="TUM149" s="26"/>
      <c r="TUN149" s="26"/>
      <c r="TUO149" s="26"/>
      <c r="TUP149" s="26"/>
      <c r="TUQ149" s="26"/>
      <c r="TUR149" s="26"/>
      <c r="TUS149" s="26"/>
      <c r="TUT149" s="26"/>
      <c r="TUU149" s="26"/>
      <c r="TUV149" s="26"/>
      <c r="TUW149" s="26"/>
      <c r="TUX149" s="26"/>
      <c r="TUY149" s="26"/>
      <c r="TUZ149" s="26"/>
      <c r="TVA149" s="26"/>
      <c r="TVB149" s="26"/>
      <c r="TVC149" s="26"/>
      <c r="TVD149" s="26"/>
      <c r="TVE149" s="26"/>
      <c r="TVF149" s="26"/>
      <c r="TVG149" s="26"/>
      <c r="TVH149" s="26"/>
      <c r="TVI149" s="26"/>
      <c r="TVJ149" s="26"/>
      <c r="TVK149" s="26"/>
      <c r="TVL149" s="26"/>
      <c r="TVM149" s="26"/>
      <c r="TVN149" s="26"/>
      <c r="TVO149" s="26"/>
      <c r="TVP149" s="26"/>
      <c r="TVQ149" s="26"/>
      <c r="TVR149" s="26"/>
      <c r="TVS149" s="26"/>
      <c r="TVT149" s="26"/>
      <c r="TVU149" s="26"/>
      <c r="TVV149" s="26"/>
      <c r="TVW149" s="26"/>
      <c r="TVX149" s="26"/>
      <c r="TVY149" s="26"/>
      <c r="TVZ149" s="26"/>
      <c r="TWA149" s="26"/>
      <c r="TWB149" s="26"/>
      <c r="TWC149" s="26"/>
      <c r="TWD149" s="26"/>
      <c r="TWE149" s="26"/>
      <c r="TWF149" s="26"/>
      <c r="TWG149" s="26"/>
      <c r="TWH149" s="26"/>
      <c r="TWI149" s="26"/>
      <c r="TWJ149" s="26"/>
      <c r="TWK149" s="26"/>
      <c r="TWL149" s="26"/>
      <c r="TWM149" s="26"/>
      <c r="TWN149" s="26"/>
      <c r="TWO149" s="26"/>
      <c r="TWP149" s="26"/>
      <c r="TWQ149" s="26"/>
      <c r="TWR149" s="26"/>
      <c r="TWS149" s="26"/>
      <c r="TWT149" s="26"/>
      <c r="TWU149" s="26"/>
      <c r="TWV149" s="26"/>
      <c r="TWW149" s="26"/>
      <c r="TWX149" s="26"/>
      <c r="TWY149" s="26"/>
      <c r="TWZ149" s="26"/>
      <c r="TXA149" s="26"/>
      <c r="TXB149" s="26"/>
      <c r="TXC149" s="26"/>
      <c r="TXD149" s="26"/>
      <c r="TXE149" s="26"/>
      <c r="TXF149" s="26"/>
      <c r="TXG149" s="26"/>
      <c r="TXH149" s="26"/>
      <c r="TXI149" s="26"/>
      <c r="TXJ149" s="26"/>
      <c r="TXK149" s="26"/>
      <c r="TXL149" s="26"/>
      <c r="TXM149" s="26"/>
      <c r="TXN149" s="26"/>
      <c r="TXO149" s="26"/>
      <c r="TXP149" s="26"/>
      <c r="TXQ149" s="26"/>
      <c r="TXR149" s="26"/>
      <c r="TXS149" s="26"/>
      <c r="TXT149" s="26"/>
      <c r="TXU149" s="26"/>
      <c r="TXV149" s="26"/>
      <c r="TXW149" s="26"/>
      <c r="TXX149" s="26"/>
      <c r="TXY149" s="26"/>
      <c r="TXZ149" s="26"/>
      <c r="TYA149" s="26"/>
      <c r="TYB149" s="26"/>
      <c r="TYC149" s="26"/>
      <c r="TYD149" s="26"/>
      <c r="TYE149" s="26"/>
      <c r="TYF149" s="26"/>
      <c r="TYG149" s="26"/>
      <c r="TYH149" s="26"/>
      <c r="TYI149" s="26"/>
      <c r="TYJ149" s="26"/>
      <c r="TYK149" s="26"/>
      <c r="TYL149" s="26"/>
      <c r="TYM149" s="26"/>
      <c r="TYN149" s="26"/>
      <c r="TYO149" s="26"/>
      <c r="TYP149" s="26"/>
      <c r="TYQ149" s="26"/>
      <c r="TYR149" s="26"/>
      <c r="TYS149" s="26"/>
      <c r="TYT149" s="26"/>
      <c r="TYU149" s="26"/>
      <c r="TYV149" s="26"/>
      <c r="TYW149" s="26"/>
      <c r="TYX149" s="26"/>
      <c r="TYY149" s="26"/>
      <c r="TYZ149" s="26"/>
      <c r="TZA149" s="26"/>
      <c r="TZB149" s="26"/>
      <c r="TZC149" s="26"/>
      <c r="TZD149" s="26"/>
      <c r="TZE149" s="26"/>
      <c r="TZF149" s="26"/>
      <c r="TZG149" s="26"/>
      <c r="TZH149" s="26"/>
      <c r="TZI149" s="26"/>
      <c r="TZJ149" s="26"/>
      <c r="TZK149" s="26"/>
      <c r="TZL149" s="26"/>
      <c r="TZM149" s="26"/>
      <c r="TZN149" s="26"/>
      <c r="TZO149" s="26"/>
      <c r="TZP149" s="26"/>
      <c r="TZQ149" s="26"/>
      <c r="TZR149" s="26"/>
      <c r="TZS149" s="26"/>
      <c r="TZT149" s="26"/>
      <c r="TZU149" s="26"/>
      <c r="TZV149" s="26"/>
      <c r="TZW149" s="26"/>
      <c r="TZX149" s="26"/>
      <c r="TZY149" s="26"/>
      <c r="TZZ149" s="26"/>
      <c r="UAA149" s="26"/>
      <c r="UAB149" s="26"/>
      <c r="UAC149" s="26"/>
      <c r="UAD149" s="26"/>
      <c r="UAE149" s="26"/>
      <c r="UAF149" s="26"/>
      <c r="UAG149" s="26"/>
      <c r="UAH149" s="26"/>
      <c r="UAI149" s="26"/>
      <c r="UAJ149" s="26"/>
      <c r="UAK149" s="26"/>
      <c r="UAL149" s="26"/>
      <c r="UAM149" s="26"/>
      <c r="UAN149" s="26"/>
      <c r="UAO149" s="26"/>
      <c r="UAP149" s="26"/>
      <c r="UAQ149" s="26"/>
      <c r="UAR149" s="26"/>
      <c r="UAS149" s="26"/>
      <c r="UAT149" s="26"/>
      <c r="UAU149" s="26"/>
      <c r="UAV149" s="26"/>
      <c r="UAW149" s="26"/>
      <c r="UAX149" s="26"/>
      <c r="UAY149" s="26"/>
      <c r="UAZ149" s="26"/>
      <c r="UBA149" s="26"/>
      <c r="UBB149" s="26"/>
      <c r="UBC149" s="26"/>
      <c r="UBD149" s="26"/>
      <c r="UBE149" s="26"/>
      <c r="UBF149" s="26"/>
      <c r="UBG149" s="26"/>
      <c r="UBH149" s="26"/>
      <c r="UBI149" s="26"/>
      <c r="UBJ149" s="26"/>
      <c r="UBK149" s="26"/>
      <c r="UBL149" s="26"/>
      <c r="UBM149" s="26"/>
      <c r="UBN149" s="26"/>
      <c r="UBO149" s="26"/>
      <c r="UBP149" s="26"/>
      <c r="UBQ149" s="26"/>
      <c r="UBR149" s="26"/>
      <c r="UBS149" s="26"/>
      <c r="UBT149" s="26"/>
      <c r="UBU149" s="26"/>
      <c r="UBV149" s="26"/>
      <c r="UBW149" s="26"/>
      <c r="UBX149" s="26"/>
      <c r="UBY149" s="26"/>
      <c r="UBZ149" s="26"/>
      <c r="UCA149" s="26"/>
      <c r="UCB149" s="26"/>
      <c r="UCC149" s="26"/>
      <c r="UCD149" s="26"/>
      <c r="UCE149" s="26"/>
      <c r="UCF149" s="26"/>
      <c r="UCG149" s="26"/>
      <c r="UCH149" s="26"/>
      <c r="UCI149" s="26"/>
      <c r="UCJ149" s="26"/>
      <c r="UCK149" s="26"/>
      <c r="UCL149" s="26"/>
      <c r="UCM149" s="26"/>
      <c r="UCN149" s="26"/>
      <c r="UCO149" s="26"/>
      <c r="UCP149" s="26"/>
      <c r="UCQ149" s="26"/>
      <c r="UCR149" s="26"/>
      <c r="UCS149" s="26"/>
      <c r="UCT149" s="26"/>
      <c r="UCU149" s="26"/>
      <c r="UCV149" s="26"/>
      <c r="UCW149" s="26"/>
      <c r="UCX149" s="26"/>
      <c r="UCY149" s="26"/>
      <c r="UCZ149" s="26"/>
      <c r="UDA149" s="26"/>
      <c r="UDB149" s="26"/>
      <c r="UDC149" s="26"/>
      <c r="UDD149" s="26"/>
      <c r="UDE149" s="26"/>
      <c r="UDF149" s="26"/>
      <c r="UDG149" s="26"/>
      <c r="UDH149" s="26"/>
      <c r="UDI149" s="26"/>
      <c r="UDJ149" s="26"/>
      <c r="UDK149" s="26"/>
      <c r="UDL149" s="26"/>
      <c r="UDM149" s="26"/>
      <c r="UDN149" s="26"/>
      <c r="UDO149" s="26"/>
      <c r="UDP149" s="26"/>
      <c r="UDQ149" s="26"/>
      <c r="UDR149" s="26"/>
      <c r="UDS149" s="26"/>
      <c r="UDT149" s="26"/>
      <c r="UDU149" s="26"/>
      <c r="UDV149" s="26"/>
      <c r="UDW149" s="26"/>
      <c r="UDX149" s="26"/>
      <c r="UDY149" s="26"/>
      <c r="UDZ149" s="26"/>
      <c r="UEA149" s="26"/>
      <c r="UEB149" s="26"/>
      <c r="UEC149" s="26"/>
      <c r="UED149" s="26"/>
      <c r="UEE149" s="26"/>
      <c r="UEF149" s="26"/>
      <c r="UEG149" s="26"/>
      <c r="UEH149" s="26"/>
      <c r="UEI149" s="26"/>
      <c r="UEJ149" s="26"/>
      <c r="UEK149" s="26"/>
      <c r="UEL149" s="26"/>
      <c r="UEM149" s="26"/>
      <c r="UEN149" s="26"/>
      <c r="UEO149" s="26"/>
      <c r="UEP149" s="26"/>
      <c r="UEQ149" s="26"/>
      <c r="UER149" s="26"/>
      <c r="UES149" s="26"/>
      <c r="UET149" s="26"/>
      <c r="UEU149" s="26"/>
      <c r="UEV149" s="26"/>
      <c r="UEW149" s="26"/>
      <c r="UEX149" s="26"/>
      <c r="UEY149" s="26"/>
      <c r="UEZ149" s="26"/>
      <c r="UFA149" s="26"/>
      <c r="UFB149" s="26"/>
      <c r="UFC149" s="26"/>
      <c r="UFD149" s="26"/>
      <c r="UFE149" s="26"/>
      <c r="UFF149" s="26"/>
      <c r="UFG149" s="26"/>
      <c r="UFH149" s="26"/>
      <c r="UFI149" s="26"/>
      <c r="UFJ149" s="26"/>
      <c r="UFK149" s="26"/>
      <c r="UFL149" s="26"/>
      <c r="UFM149" s="26"/>
      <c r="UFN149" s="26"/>
      <c r="UFO149" s="26"/>
      <c r="UFP149" s="26"/>
      <c r="UFQ149" s="26"/>
      <c r="UFR149" s="26"/>
      <c r="UFS149" s="26"/>
      <c r="UFT149" s="26"/>
      <c r="UFU149" s="26"/>
      <c r="UFV149" s="26"/>
      <c r="UFW149" s="26"/>
      <c r="UFX149" s="26"/>
      <c r="UFY149" s="26"/>
      <c r="UFZ149" s="26"/>
      <c r="UGA149" s="26"/>
      <c r="UGB149" s="26"/>
      <c r="UGC149" s="26"/>
      <c r="UGD149" s="26"/>
      <c r="UGE149" s="26"/>
      <c r="UGF149" s="26"/>
      <c r="UGG149" s="26"/>
      <c r="UGH149" s="26"/>
      <c r="UGI149" s="26"/>
      <c r="UGJ149" s="26"/>
      <c r="UGK149" s="26"/>
      <c r="UGL149" s="26"/>
      <c r="UGM149" s="26"/>
      <c r="UGN149" s="26"/>
      <c r="UGO149" s="26"/>
      <c r="UGP149" s="26"/>
      <c r="UGQ149" s="26"/>
      <c r="UGR149" s="26"/>
      <c r="UGS149" s="26"/>
      <c r="UGT149" s="26"/>
      <c r="UGU149" s="26"/>
      <c r="UGV149" s="26"/>
      <c r="UGW149" s="26"/>
      <c r="UGX149" s="26"/>
      <c r="UGY149" s="26"/>
      <c r="UGZ149" s="26"/>
      <c r="UHA149" s="26"/>
      <c r="UHB149" s="26"/>
      <c r="UHC149" s="26"/>
      <c r="UHD149" s="26"/>
      <c r="UHE149" s="26"/>
      <c r="UHF149" s="26"/>
      <c r="UHG149" s="26"/>
      <c r="UHH149" s="26"/>
      <c r="UHI149" s="26"/>
      <c r="UHJ149" s="26"/>
      <c r="UHK149" s="26"/>
      <c r="UHL149" s="26"/>
      <c r="UHM149" s="26"/>
      <c r="UHN149" s="26"/>
      <c r="UHO149" s="26"/>
      <c r="UHP149" s="26"/>
      <c r="UHQ149" s="26"/>
      <c r="UHR149" s="26"/>
      <c r="UHS149" s="26"/>
      <c r="UHT149" s="26"/>
      <c r="UHU149" s="26"/>
      <c r="UHV149" s="26"/>
      <c r="UHW149" s="26"/>
      <c r="UHX149" s="26"/>
      <c r="UHY149" s="26"/>
      <c r="UHZ149" s="26"/>
      <c r="UIA149" s="26"/>
      <c r="UIB149" s="26"/>
      <c r="UIC149" s="26"/>
      <c r="UID149" s="26"/>
      <c r="UIE149" s="26"/>
      <c r="UIF149" s="26"/>
      <c r="UIG149" s="26"/>
      <c r="UIH149" s="26"/>
      <c r="UII149" s="26"/>
      <c r="UIJ149" s="26"/>
      <c r="UIK149" s="26"/>
      <c r="UIL149" s="26"/>
      <c r="UIM149" s="26"/>
      <c r="UIN149" s="26"/>
      <c r="UIO149" s="26"/>
      <c r="UIP149" s="26"/>
      <c r="UIQ149" s="26"/>
      <c r="UIR149" s="26"/>
      <c r="UIS149" s="26"/>
      <c r="UIT149" s="26"/>
      <c r="UIU149" s="26"/>
      <c r="UIV149" s="26"/>
      <c r="UIW149" s="26"/>
      <c r="UIX149" s="26"/>
      <c r="UIY149" s="26"/>
      <c r="UIZ149" s="26"/>
      <c r="UJA149" s="26"/>
      <c r="UJB149" s="26"/>
      <c r="UJC149" s="26"/>
      <c r="UJD149" s="26"/>
      <c r="UJE149" s="26"/>
      <c r="UJF149" s="26"/>
      <c r="UJG149" s="26"/>
      <c r="UJH149" s="26"/>
      <c r="UJI149" s="26"/>
      <c r="UJJ149" s="26"/>
      <c r="UJK149" s="26"/>
      <c r="UJL149" s="26"/>
      <c r="UJM149" s="26"/>
      <c r="UJN149" s="26"/>
      <c r="UJO149" s="26"/>
      <c r="UJP149" s="26"/>
      <c r="UJQ149" s="26"/>
      <c r="UJR149" s="26"/>
      <c r="UJS149" s="26"/>
      <c r="UJT149" s="26"/>
      <c r="UJU149" s="26"/>
      <c r="UJV149" s="26"/>
      <c r="UJW149" s="26"/>
      <c r="UJX149" s="26"/>
      <c r="UJY149" s="26"/>
      <c r="UJZ149" s="26"/>
      <c r="UKA149" s="26"/>
      <c r="UKB149" s="26"/>
      <c r="UKC149" s="26"/>
      <c r="UKD149" s="26"/>
      <c r="UKE149" s="26"/>
      <c r="UKF149" s="26"/>
      <c r="UKG149" s="26"/>
      <c r="UKH149" s="26"/>
      <c r="UKI149" s="26"/>
      <c r="UKJ149" s="26"/>
      <c r="UKK149" s="26"/>
      <c r="UKL149" s="26"/>
      <c r="UKM149" s="26"/>
      <c r="UKN149" s="26"/>
      <c r="UKO149" s="26"/>
      <c r="UKP149" s="26"/>
      <c r="UKQ149" s="26"/>
      <c r="UKR149" s="26"/>
      <c r="UKS149" s="26"/>
      <c r="UKT149" s="26"/>
      <c r="UKU149" s="26"/>
      <c r="UKV149" s="26"/>
      <c r="UKW149" s="26"/>
      <c r="UKX149" s="26"/>
      <c r="UKY149" s="26"/>
      <c r="UKZ149" s="26"/>
      <c r="ULA149" s="26"/>
      <c r="ULB149" s="26"/>
      <c r="ULC149" s="26"/>
      <c r="ULD149" s="26"/>
      <c r="ULE149" s="26"/>
      <c r="ULF149" s="26"/>
      <c r="ULG149" s="26"/>
      <c r="ULH149" s="26"/>
      <c r="ULI149" s="26"/>
      <c r="ULJ149" s="26"/>
      <c r="ULK149" s="26"/>
      <c r="ULL149" s="26"/>
      <c r="ULM149" s="26"/>
      <c r="ULN149" s="26"/>
      <c r="ULO149" s="26"/>
      <c r="ULP149" s="26"/>
      <c r="ULQ149" s="26"/>
      <c r="ULR149" s="26"/>
      <c r="ULS149" s="26"/>
      <c r="ULT149" s="26"/>
      <c r="ULU149" s="26"/>
      <c r="ULV149" s="26"/>
      <c r="ULW149" s="26"/>
      <c r="ULX149" s="26"/>
      <c r="ULY149" s="26"/>
      <c r="ULZ149" s="26"/>
      <c r="UMA149" s="26"/>
      <c r="UMB149" s="26"/>
      <c r="UMC149" s="26"/>
      <c r="UMD149" s="26"/>
      <c r="UME149" s="26"/>
      <c r="UMF149" s="26"/>
      <c r="UMG149" s="26"/>
      <c r="UMH149" s="26"/>
      <c r="UMI149" s="26"/>
      <c r="UMJ149" s="26"/>
      <c r="UMK149" s="26"/>
      <c r="UML149" s="26"/>
      <c r="UMM149" s="26"/>
      <c r="UMN149" s="26"/>
      <c r="UMO149" s="26"/>
      <c r="UMP149" s="26"/>
      <c r="UMQ149" s="26"/>
      <c r="UMR149" s="26"/>
      <c r="UMS149" s="26"/>
      <c r="UMT149" s="26"/>
      <c r="UMU149" s="26"/>
      <c r="UMV149" s="26"/>
      <c r="UMW149" s="26"/>
      <c r="UMX149" s="26"/>
      <c r="UMY149" s="26"/>
      <c r="UMZ149" s="26"/>
      <c r="UNA149" s="26"/>
      <c r="UNB149" s="26"/>
      <c r="UNC149" s="26"/>
      <c r="UND149" s="26"/>
      <c r="UNE149" s="26"/>
      <c r="UNF149" s="26"/>
      <c r="UNG149" s="26"/>
      <c r="UNH149" s="26"/>
      <c r="UNI149" s="26"/>
      <c r="UNJ149" s="26"/>
      <c r="UNK149" s="26"/>
      <c r="UNL149" s="26"/>
      <c r="UNM149" s="26"/>
      <c r="UNN149" s="26"/>
      <c r="UNO149" s="26"/>
      <c r="UNP149" s="26"/>
      <c r="UNQ149" s="26"/>
      <c r="UNR149" s="26"/>
      <c r="UNS149" s="26"/>
      <c r="UNT149" s="26"/>
      <c r="UNU149" s="26"/>
      <c r="UNV149" s="26"/>
      <c r="UNW149" s="26"/>
      <c r="UNX149" s="26"/>
      <c r="UNY149" s="26"/>
      <c r="UNZ149" s="26"/>
      <c r="UOA149" s="26"/>
      <c r="UOB149" s="26"/>
      <c r="UOC149" s="26"/>
      <c r="UOD149" s="26"/>
      <c r="UOE149" s="26"/>
      <c r="UOF149" s="26"/>
      <c r="UOG149" s="26"/>
      <c r="UOH149" s="26"/>
      <c r="UOI149" s="26"/>
      <c r="UOJ149" s="26"/>
      <c r="UOK149" s="26"/>
      <c r="UOL149" s="26"/>
      <c r="UOM149" s="26"/>
      <c r="UON149" s="26"/>
      <c r="UOO149" s="26"/>
      <c r="UOP149" s="26"/>
      <c r="UOQ149" s="26"/>
      <c r="UOR149" s="26"/>
      <c r="UOS149" s="26"/>
      <c r="UOT149" s="26"/>
      <c r="UOU149" s="26"/>
      <c r="UOV149" s="26"/>
      <c r="UOW149" s="26"/>
      <c r="UOX149" s="26"/>
      <c r="UOY149" s="26"/>
      <c r="UOZ149" s="26"/>
      <c r="UPA149" s="26"/>
      <c r="UPB149" s="26"/>
      <c r="UPC149" s="26"/>
      <c r="UPD149" s="26"/>
      <c r="UPE149" s="26"/>
      <c r="UPF149" s="26"/>
      <c r="UPG149" s="26"/>
      <c r="UPH149" s="26"/>
      <c r="UPI149" s="26"/>
      <c r="UPJ149" s="26"/>
      <c r="UPK149" s="26"/>
      <c r="UPL149" s="26"/>
      <c r="UPM149" s="26"/>
      <c r="UPN149" s="26"/>
      <c r="UPO149" s="26"/>
      <c r="UPP149" s="26"/>
      <c r="UPQ149" s="26"/>
      <c r="UPR149" s="26"/>
      <c r="UPS149" s="26"/>
      <c r="UPT149" s="26"/>
      <c r="UPU149" s="26"/>
      <c r="UPV149" s="26"/>
      <c r="UPW149" s="26"/>
      <c r="UPX149" s="26"/>
      <c r="UPY149" s="26"/>
      <c r="UPZ149" s="26"/>
      <c r="UQA149" s="26"/>
      <c r="UQB149" s="26"/>
      <c r="UQC149" s="26"/>
      <c r="UQD149" s="26"/>
      <c r="UQE149" s="26"/>
      <c r="UQF149" s="26"/>
      <c r="UQG149" s="26"/>
      <c r="UQH149" s="26"/>
      <c r="UQI149" s="26"/>
      <c r="UQJ149" s="26"/>
      <c r="UQK149" s="26"/>
      <c r="UQL149" s="26"/>
      <c r="UQM149" s="26"/>
      <c r="UQN149" s="26"/>
      <c r="UQO149" s="26"/>
      <c r="UQP149" s="26"/>
      <c r="UQQ149" s="26"/>
      <c r="UQR149" s="26"/>
      <c r="UQS149" s="26"/>
      <c r="UQT149" s="26"/>
      <c r="UQU149" s="26"/>
      <c r="UQV149" s="26"/>
      <c r="UQW149" s="26"/>
      <c r="UQX149" s="26"/>
      <c r="UQY149" s="26"/>
      <c r="UQZ149" s="26"/>
      <c r="URA149" s="26"/>
      <c r="URB149" s="26"/>
      <c r="URC149" s="26"/>
      <c r="URD149" s="26"/>
      <c r="URE149" s="26"/>
      <c r="URF149" s="26"/>
      <c r="URG149" s="26"/>
      <c r="URH149" s="26"/>
      <c r="URI149" s="26"/>
      <c r="URJ149" s="26"/>
      <c r="URK149" s="26"/>
      <c r="URL149" s="26"/>
      <c r="URM149" s="26"/>
      <c r="URN149" s="26"/>
      <c r="URO149" s="26"/>
      <c r="URP149" s="26"/>
      <c r="URQ149" s="26"/>
      <c r="URR149" s="26"/>
      <c r="URS149" s="26"/>
      <c r="URT149" s="26"/>
      <c r="URU149" s="26"/>
      <c r="URV149" s="26"/>
      <c r="URW149" s="26"/>
      <c r="URX149" s="26"/>
      <c r="URY149" s="26"/>
      <c r="URZ149" s="26"/>
      <c r="USA149" s="26"/>
      <c r="USB149" s="26"/>
      <c r="USC149" s="26"/>
      <c r="USD149" s="26"/>
      <c r="USE149" s="26"/>
      <c r="USF149" s="26"/>
      <c r="USG149" s="26"/>
      <c r="USH149" s="26"/>
      <c r="USI149" s="26"/>
      <c r="USJ149" s="26"/>
      <c r="USK149" s="26"/>
      <c r="USL149" s="26"/>
      <c r="USM149" s="26"/>
      <c r="USN149" s="26"/>
      <c r="USO149" s="26"/>
      <c r="USP149" s="26"/>
      <c r="USQ149" s="26"/>
      <c r="USR149" s="26"/>
      <c r="USS149" s="26"/>
      <c r="UST149" s="26"/>
      <c r="USU149" s="26"/>
      <c r="USV149" s="26"/>
      <c r="USW149" s="26"/>
      <c r="USX149" s="26"/>
      <c r="USY149" s="26"/>
      <c r="USZ149" s="26"/>
      <c r="UTA149" s="26"/>
      <c r="UTB149" s="26"/>
      <c r="UTC149" s="26"/>
      <c r="UTD149" s="26"/>
      <c r="UTE149" s="26"/>
      <c r="UTF149" s="26"/>
      <c r="UTG149" s="26"/>
      <c r="UTH149" s="26"/>
      <c r="UTI149" s="26"/>
      <c r="UTJ149" s="26"/>
      <c r="UTK149" s="26"/>
      <c r="UTL149" s="26"/>
      <c r="UTM149" s="26"/>
      <c r="UTN149" s="26"/>
      <c r="UTO149" s="26"/>
      <c r="UTP149" s="26"/>
      <c r="UTQ149" s="26"/>
      <c r="UTR149" s="26"/>
      <c r="UTS149" s="26"/>
      <c r="UTT149" s="26"/>
      <c r="UTU149" s="26"/>
      <c r="UTV149" s="26"/>
      <c r="UTW149" s="26"/>
      <c r="UTX149" s="26"/>
      <c r="UTY149" s="26"/>
      <c r="UTZ149" s="26"/>
      <c r="UUA149" s="26"/>
      <c r="UUB149" s="26"/>
      <c r="UUC149" s="26"/>
      <c r="UUD149" s="26"/>
      <c r="UUE149" s="26"/>
      <c r="UUF149" s="26"/>
      <c r="UUG149" s="26"/>
      <c r="UUH149" s="26"/>
      <c r="UUI149" s="26"/>
      <c r="UUJ149" s="26"/>
      <c r="UUK149" s="26"/>
      <c r="UUL149" s="26"/>
      <c r="UUM149" s="26"/>
      <c r="UUN149" s="26"/>
      <c r="UUO149" s="26"/>
      <c r="UUP149" s="26"/>
      <c r="UUQ149" s="26"/>
      <c r="UUR149" s="26"/>
      <c r="UUS149" s="26"/>
      <c r="UUT149" s="26"/>
      <c r="UUU149" s="26"/>
      <c r="UUV149" s="26"/>
      <c r="UUW149" s="26"/>
      <c r="UUX149" s="26"/>
      <c r="UUY149" s="26"/>
      <c r="UUZ149" s="26"/>
      <c r="UVA149" s="26"/>
      <c r="UVB149" s="26"/>
      <c r="UVC149" s="26"/>
      <c r="UVD149" s="26"/>
      <c r="UVE149" s="26"/>
      <c r="UVF149" s="26"/>
      <c r="UVG149" s="26"/>
      <c r="UVH149" s="26"/>
      <c r="UVI149" s="26"/>
      <c r="UVJ149" s="26"/>
      <c r="UVK149" s="26"/>
      <c r="UVL149" s="26"/>
      <c r="UVM149" s="26"/>
      <c r="UVN149" s="26"/>
      <c r="UVO149" s="26"/>
      <c r="UVP149" s="26"/>
      <c r="UVQ149" s="26"/>
      <c r="UVR149" s="26"/>
      <c r="UVS149" s="26"/>
      <c r="UVT149" s="26"/>
      <c r="UVU149" s="26"/>
      <c r="UVV149" s="26"/>
      <c r="UVW149" s="26"/>
      <c r="UVX149" s="26"/>
      <c r="UVY149" s="26"/>
      <c r="UVZ149" s="26"/>
      <c r="UWA149" s="26"/>
      <c r="UWB149" s="26"/>
      <c r="UWC149" s="26"/>
      <c r="UWD149" s="26"/>
      <c r="UWE149" s="26"/>
      <c r="UWF149" s="26"/>
      <c r="UWG149" s="26"/>
      <c r="UWH149" s="26"/>
      <c r="UWI149" s="26"/>
      <c r="UWJ149" s="26"/>
      <c r="UWK149" s="26"/>
      <c r="UWL149" s="26"/>
      <c r="UWM149" s="26"/>
      <c r="UWN149" s="26"/>
      <c r="UWO149" s="26"/>
      <c r="UWP149" s="26"/>
      <c r="UWQ149" s="26"/>
      <c r="UWR149" s="26"/>
      <c r="UWS149" s="26"/>
      <c r="UWT149" s="26"/>
      <c r="UWU149" s="26"/>
      <c r="UWV149" s="26"/>
      <c r="UWW149" s="26"/>
      <c r="UWX149" s="26"/>
      <c r="UWY149" s="26"/>
      <c r="UWZ149" s="26"/>
      <c r="UXA149" s="26"/>
      <c r="UXB149" s="26"/>
      <c r="UXC149" s="26"/>
      <c r="UXD149" s="26"/>
      <c r="UXE149" s="26"/>
      <c r="UXF149" s="26"/>
      <c r="UXG149" s="26"/>
      <c r="UXH149" s="26"/>
      <c r="UXI149" s="26"/>
      <c r="UXJ149" s="26"/>
      <c r="UXK149" s="26"/>
      <c r="UXL149" s="26"/>
      <c r="UXM149" s="26"/>
      <c r="UXN149" s="26"/>
      <c r="UXO149" s="26"/>
      <c r="UXP149" s="26"/>
      <c r="UXQ149" s="26"/>
      <c r="UXR149" s="26"/>
      <c r="UXS149" s="26"/>
      <c r="UXT149" s="26"/>
      <c r="UXU149" s="26"/>
      <c r="UXV149" s="26"/>
      <c r="UXW149" s="26"/>
      <c r="UXX149" s="26"/>
      <c r="UXY149" s="26"/>
      <c r="UXZ149" s="26"/>
      <c r="UYA149" s="26"/>
      <c r="UYB149" s="26"/>
      <c r="UYC149" s="26"/>
      <c r="UYD149" s="26"/>
      <c r="UYE149" s="26"/>
      <c r="UYF149" s="26"/>
      <c r="UYG149" s="26"/>
      <c r="UYH149" s="26"/>
      <c r="UYI149" s="26"/>
      <c r="UYJ149" s="26"/>
      <c r="UYK149" s="26"/>
      <c r="UYL149" s="26"/>
      <c r="UYM149" s="26"/>
      <c r="UYN149" s="26"/>
      <c r="UYO149" s="26"/>
      <c r="UYP149" s="26"/>
      <c r="UYQ149" s="26"/>
      <c r="UYR149" s="26"/>
      <c r="UYS149" s="26"/>
      <c r="UYT149" s="26"/>
      <c r="UYU149" s="26"/>
      <c r="UYV149" s="26"/>
      <c r="UYW149" s="26"/>
      <c r="UYX149" s="26"/>
      <c r="UYY149" s="26"/>
      <c r="UYZ149" s="26"/>
      <c r="UZA149" s="26"/>
      <c r="UZB149" s="26"/>
      <c r="UZC149" s="26"/>
      <c r="UZD149" s="26"/>
      <c r="UZE149" s="26"/>
      <c r="UZF149" s="26"/>
      <c r="UZG149" s="26"/>
      <c r="UZH149" s="26"/>
      <c r="UZI149" s="26"/>
      <c r="UZJ149" s="26"/>
      <c r="UZK149" s="26"/>
      <c r="UZL149" s="26"/>
      <c r="UZM149" s="26"/>
      <c r="UZN149" s="26"/>
      <c r="UZO149" s="26"/>
      <c r="UZP149" s="26"/>
      <c r="UZQ149" s="26"/>
      <c r="UZR149" s="26"/>
      <c r="UZS149" s="26"/>
      <c r="UZT149" s="26"/>
      <c r="UZU149" s="26"/>
      <c r="UZV149" s="26"/>
      <c r="UZW149" s="26"/>
      <c r="UZX149" s="26"/>
      <c r="UZY149" s="26"/>
      <c r="UZZ149" s="26"/>
      <c r="VAA149" s="26"/>
      <c r="VAB149" s="26"/>
      <c r="VAC149" s="26"/>
      <c r="VAD149" s="26"/>
      <c r="VAE149" s="26"/>
      <c r="VAF149" s="26"/>
      <c r="VAG149" s="26"/>
      <c r="VAH149" s="26"/>
      <c r="VAI149" s="26"/>
      <c r="VAJ149" s="26"/>
      <c r="VAK149" s="26"/>
      <c r="VAL149" s="26"/>
      <c r="VAM149" s="26"/>
      <c r="VAN149" s="26"/>
      <c r="VAO149" s="26"/>
      <c r="VAP149" s="26"/>
      <c r="VAQ149" s="26"/>
      <c r="VAR149" s="26"/>
      <c r="VAS149" s="26"/>
      <c r="VAT149" s="26"/>
      <c r="VAU149" s="26"/>
      <c r="VAV149" s="26"/>
      <c r="VAW149" s="26"/>
      <c r="VAX149" s="26"/>
      <c r="VAY149" s="26"/>
      <c r="VAZ149" s="26"/>
      <c r="VBA149" s="26"/>
      <c r="VBB149" s="26"/>
      <c r="VBC149" s="26"/>
      <c r="VBD149" s="26"/>
      <c r="VBE149" s="26"/>
      <c r="VBF149" s="26"/>
      <c r="VBG149" s="26"/>
      <c r="VBH149" s="26"/>
      <c r="VBI149" s="26"/>
      <c r="VBJ149" s="26"/>
      <c r="VBK149" s="26"/>
      <c r="VBL149" s="26"/>
      <c r="VBM149" s="26"/>
      <c r="VBN149" s="26"/>
      <c r="VBO149" s="26"/>
      <c r="VBP149" s="26"/>
      <c r="VBQ149" s="26"/>
      <c r="VBR149" s="26"/>
      <c r="VBS149" s="26"/>
      <c r="VBT149" s="26"/>
      <c r="VBU149" s="26"/>
      <c r="VBV149" s="26"/>
      <c r="VBW149" s="26"/>
      <c r="VBX149" s="26"/>
      <c r="VBY149" s="26"/>
      <c r="VBZ149" s="26"/>
      <c r="VCA149" s="26"/>
      <c r="VCB149" s="26"/>
      <c r="VCC149" s="26"/>
      <c r="VCD149" s="26"/>
      <c r="VCE149" s="26"/>
      <c r="VCF149" s="26"/>
      <c r="VCG149" s="26"/>
      <c r="VCH149" s="26"/>
      <c r="VCI149" s="26"/>
      <c r="VCJ149" s="26"/>
      <c r="VCK149" s="26"/>
      <c r="VCL149" s="26"/>
      <c r="VCM149" s="26"/>
      <c r="VCN149" s="26"/>
      <c r="VCO149" s="26"/>
      <c r="VCP149" s="26"/>
      <c r="VCQ149" s="26"/>
      <c r="VCR149" s="26"/>
      <c r="VCS149" s="26"/>
      <c r="VCT149" s="26"/>
      <c r="VCU149" s="26"/>
      <c r="VCV149" s="26"/>
      <c r="VCW149" s="26"/>
      <c r="VCX149" s="26"/>
      <c r="VCY149" s="26"/>
      <c r="VCZ149" s="26"/>
      <c r="VDA149" s="26"/>
      <c r="VDB149" s="26"/>
      <c r="VDC149" s="26"/>
      <c r="VDD149" s="26"/>
      <c r="VDE149" s="26"/>
      <c r="VDF149" s="26"/>
      <c r="VDG149" s="26"/>
      <c r="VDH149" s="26"/>
      <c r="VDI149" s="26"/>
      <c r="VDJ149" s="26"/>
      <c r="VDK149" s="26"/>
      <c r="VDL149" s="26"/>
      <c r="VDM149" s="26"/>
      <c r="VDN149" s="26"/>
      <c r="VDO149" s="26"/>
      <c r="VDP149" s="26"/>
      <c r="VDQ149" s="26"/>
      <c r="VDR149" s="26"/>
      <c r="VDS149" s="26"/>
      <c r="VDT149" s="26"/>
      <c r="VDU149" s="26"/>
      <c r="VDV149" s="26"/>
      <c r="VDW149" s="26"/>
      <c r="VDX149" s="26"/>
      <c r="VDY149" s="26"/>
      <c r="VDZ149" s="26"/>
      <c r="VEA149" s="26"/>
      <c r="VEB149" s="26"/>
      <c r="VEC149" s="26"/>
      <c r="VED149" s="26"/>
      <c r="VEE149" s="26"/>
      <c r="VEF149" s="26"/>
      <c r="VEG149" s="26"/>
      <c r="VEH149" s="26"/>
      <c r="VEI149" s="26"/>
      <c r="VEJ149" s="26"/>
      <c r="VEK149" s="26"/>
      <c r="VEL149" s="26"/>
      <c r="VEM149" s="26"/>
      <c r="VEN149" s="26"/>
      <c r="VEO149" s="26"/>
      <c r="VEP149" s="26"/>
      <c r="VEQ149" s="26"/>
      <c r="VER149" s="26"/>
      <c r="VES149" s="26"/>
      <c r="VET149" s="26"/>
      <c r="VEU149" s="26"/>
      <c r="VEV149" s="26"/>
      <c r="VEW149" s="26"/>
      <c r="VEX149" s="26"/>
      <c r="VEY149" s="26"/>
      <c r="VEZ149" s="26"/>
      <c r="VFA149" s="26"/>
      <c r="VFB149" s="26"/>
      <c r="VFC149" s="26"/>
      <c r="VFD149" s="26"/>
      <c r="VFE149" s="26"/>
      <c r="VFF149" s="26"/>
      <c r="VFG149" s="26"/>
      <c r="VFH149" s="26"/>
      <c r="VFI149" s="26"/>
      <c r="VFJ149" s="26"/>
      <c r="VFK149" s="26"/>
      <c r="VFL149" s="26"/>
      <c r="VFM149" s="26"/>
      <c r="VFN149" s="26"/>
      <c r="VFO149" s="26"/>
      <c r="VFP149" s="26"/>
      <c r="VFQ149" s="26"/>
      <c r="VFR149" s="26"/>
      <c r="VFS149" s="26"/>
      <c r="VFT149" s="26"/>
      <c r="VFU149" s="26"/>
      <c r="VFV149" s="26"/>
      <c r="VFW149" s="26"/>
      <c r="VFX149" s="26"/>
      <c r="VFY149" s="26"/>
      <c r="VFZ149" s="26"/>
      <c r="VGA149" s="26"/>
      <c r="VGB149" s="26"/>
      <c r="VGC149" s="26"/>
      <c r="VGD149" s="26"/>
      <c r="VGE149" s="26"/>
      <c r="VGF149" s="26"/>
      <c r="VGG149" s="26"/>
      <c r="VGH149" s="26"/>
      <c r="VGI149" s="26"/>
      <c r="VGJ149" s="26"/>
      <c r="VGK149" s="26"/>
      <c r="VGL149" s="26"/>
      <c r="VGM149" s="26"/>
      <c r="VGN149" s="26"/>
      <c r="VGO149" s="26"/>
      <c r="VGP149" s="26"/>
      <c r="VGQ149" s="26"/>
      <c r="VGR149" s="26"/>
      <c r="VGS149" s="26"/>
      <c r="VGT149" s="26"/>
      <c r="VGU149" s="26"/>
      <c r="VGV149" s="26"/>
      <c r="VGW149" s="26"/>
      <c r="VGX149" s="26"/>
      <c r="VGY149" s="26"/>
      <c r="VGZ149" s="26"/>
      <c r="VHA149" s="26"/>
      <c r="VHB149" s="26"/>
      <c r="VHC149" s="26"/>
      <c r="VHD149" s="26"/>
      <c r="VHE149" s="26"/>
      <c r="VHF149" s="26"/>
      <c r="VHG149" s="26"/>
      <c r="VHH149" s="26"/>
      <c r="VHI149" s="26"/>
      <c r="VHJ149" s="26"/>
      <c r="VHK149" s="26"/>
      <c r="VHL149" s="26"/>
      <c r="VHM149" s="26"/>
      <c r="VHN149" s="26"/>
      <c r="VHO149" s="26"/>
      <c r="VHP149" s="26"/>
      <c r="VHQ149" s="26"/>
      <c r="VHR149" s="26"/>
      <c r="VHS149" s="26"/>
      <c r="VHT149" s="26"/>
      <c r="VHU149" s="26"/>
      <c r="VHV149" s="26"/>
      <c r="VHW149" s="26"/>
      <c r="VHX149" s="26"/>
      <c r="VHY149" s="26"/>
      <c r="VHZ149" s="26"/>
      <c r="VIA149" s="26"/>
      <c r="VIB149" s="26"/>
      <c r="VIC149" s="26"/>
      <c r="VID149" s="26"/>
      <c r="VIE149" s="26"/>
      <c r="VIF149" s="26"/>
      <c r="VIG149" s="26"/>
      <c r="VIH149" s="26"/>
      <c r="VII149" s="26"/>
      <c r="VIJ149" s="26"/>
      <c r="VIK149" s="26"/>
      <c r="VIL149" s="26"/>
      <c r="VIM149" s="26"/>
      <c r="VIN149" s="26"/>
      <c r="VIO149" s="26"/>
      <c r="VIP149" s="26"/>
      <c r="VIQ149" s="26"/>
      <c r="VIR149" s="26"/>
      <c r="VIS149" s="26"/>
      <c r="VIT149" s="26"/>
      <c r="VIU149" s="26"/>
      <c r="VIV149" s="26"/>
      <c r="VIW149" s="26"/>
      <c r="VIX149" s="26"/>
      <c r="VIY149" s="26"/>
      <c r="VIZ149" s="26"/>
      <c r="VJA149" s="26"/>
      <c r="VJB149" s="26"/>
      <c r="VJC149" s="26"/>
      <c r="VJD149" s="26"/>
      <c r="VJE149" s="26"/>
      <c r="VJF149" s="26"/>
      <c r="VJG149" s="26"/>
      <c r="VJH149" s="26"/>
      <c r="VJI149" s="26"/>
      <c r="VJJ149" s="26"/>
      <c r="VJK149" s="26"/>
      <c r="VJL149" s="26"/>
      <c r="VJM149" s="26"/>
      <c r="VJN149" s="26"/>
      <c r="VJO149" s="26"/>
      <c r="VJP149" s="26"/>
      <c r="VJQ149" s="26"/>
      <c r="VJR149" s="26"/>
      <c r="VJS149" s="26"/>
      <c r="VJT149" s="26"/>
      <c r="VJU149" s="26"/>
      <c r="VJV149" s="26"/>
      <c r="VJW149" s="26"/>
      <c r="VJX149" s="26"/>
      <c r="VJY149" s="26"/>
      <c r="VJZ149" s="26"/>
      <c r="VKA149" s="26"/>
      <c r="VKB149" s="26"/>
      <c r="VKC149" s="26"/>
      <c r="VKD149" s="26"/>
      <c r="VKE149" s="26"/>
      <c r="VKF149" s="26"/>
      <c r="VKG149" s="26"/>
      <c r="VKH149" s="26"/>
      <c r="VKI149" s="26"/>
      <c r="VKJ149" s="26"/>
      <c r="VKK149" s="26"/>
      <c r="VKL149" s="26"/>
      <c r="VKM149" s="26"/>
      <c r="VKN149" s="26"/>
      <c r="VKO149" s="26"/>
      <c r="VKP149" s="26"/>
      <c r="VKQ149" s="26"/>
      <c r="VKR149" s="26"/>
      <c r="VKS149" s="26"/>
      <c r="VKT149" s="26"/>
      <c r="VKU149" s="26"/>
      <c r="VKV149" s="26"/>
      <c r="VKW149" s="26"/>
      <c r="VKX149" s="26"/>
      <c r="VKY149" s="26"/>
      <c r="VKZ149" s="26"/>
      <c r="VLA149" s="26"/>
      <c r="VLB149" s="26"/>
      <c r="VLC149" s="26"/>
      <c r="VLD149" s="26"/>
      <c r="VLE149" s="26"/>
      <c r="VLF149" s="26"/>
      <c r="VLG149" s="26"/>
      <c r="VLH149" s="26"/>
      <c r="VLI149" s="26"/>
      <c r="VLJ149" s="26"/>
      <c r="VLK149" s="26"/>
      <c r="VLL149" s="26"/>
      <c r="VLM149" s="26"/>
      <c r="VLN149" s="26"/>
      <c r="VLO149" s="26"/>
      <c r="VLP149" s="26"/>
      <c r="VLQ149" s="26"/>
      <c r="VLR149" s="26"/>
      <c r="VLS149" s="26"/>
      <c r="VLT149" s="26"/>
      <c r="VLU149" s="26"/>
      <c r="VLV149" s="26"/>
      <c r="VLW149" s="26"/>
      <c r="VLX149" s="26"/>
      <c r="VLY149" s="26"/>
      <c r="VLZ149" s="26"/>
      <c r="VMA149" s="26"/>
      <c r="VMB149" s="26"/>
      <c r="VMC149" s="26"/>
      <c r="VMD149" s="26"/>
      <c r="VME149" s="26"/>
      <c r="VMF149" s="26"/>
      <c r="VMG149" s="26"/>
      <c r="VMH149" s="26"/>
      <c r="VMI149" s="26"/>
      <c r="VMJ149" s="26"/>
      <c r="VMK149" s="26"/>
      <c r="VML149" s="26"/>
      <c r="VMM149" s="26"/>
      <c r="VMN149" s="26"/>
      <c r="VMO149" s="26"/>
      <c r="VMP149" s="26"/>
      <c r="VMQ149" s="26"/>
      <c r="VMR149" s="26"/>
      <c r="VMS149" s="26"/>
      <c r="VMT149" s="26"/>
      <c r="VMU149" s="26"/>
      <c r="VMV149" s="26"/>
      <c r="VMW149" s="26"/>
      <c r="VMX149" s="26"/>
      <c r="VMY149" s="26"/>
      <c r="VMZ149" s="26"/>
      <c r="VNA149" s="26"/>
      <c r="VNB149" s="26"/>
      <c r="VNC149" s="26"/>
      <c r="VND149" s="26"/>
      <c r="VNE149" s="26"/>
      <c r="VNF149" s="26"/>
      <c r="VNG149" s="26"/>
      <c r="VNH149" s="26"/>
      <c r="VNI149" s="26"/>
      <c r="VNJ149" s="26"/>
      <c r="VNK149" s="26"/>
      <c r="VNL149" s="26"/>
      <c r="VNM149" s="26"/>
      <c r="VNN149" s="26"/>
      <c r="VNO149" s="26"/>
      <c r="VNP149" s="26"/>
      <c r="VNQ149" s="26"/>
      <c r="VNR149" s="26"/>
      <c r="VNS149" s="26"/>
      <c r="VNT149" s="26"/>
      <c r="VNU149" s="26"/>
      <c r="VNV149" s="26"/>
      <c r="VNW149" s="26"/>
      <c r="VNX149" s="26"/>
      <c r="VNY149" s="26"/>
      <c r="VNZ149" s="26"/>
      <c r="VOA149" s="26"/>
      <c r="VOB149" s="26"/>
      <c r="VOC149" s="26"/>
      <c r="VOD149" s="26"/>
      <c r="VOE149" s="26"/>
      <c r="VOF149" s="26"/>
      <c r="VOG149" s="26"/>
      <c r="VOH149" s="26"/>
      <c r="VOI149" s="26"/>
      <c r="VOJ149" s="26"/>
      <c r="VOK149" s="26"/>
      <c r="VOL149" s="26"/>
      <c r="VOM149" s="26"/>
      <c r="VON149" s="26"/>
      <c r="VOO149" s="26"/>
      <c r="VOP149" s="26"/>
      <c r="VOQ149" s="26"/>
      <c r="VOR149" s="26"/>
      <c r="VOS149" s="26"/>
      <c r="VOT149" s="26"/>
      <c r="VOU149" s="26"/>
      <c r="VOV149" s="26"/>
      <c r="VOW149" s="26"/>
      <c r="VOX149" s="26"/>
      <c r="VOY149" s="26"/>
      <c r="VOZ149" s="26"/>
      <c r="VPA149" s="26"/>
      <c r="VPB149" s="26"/>
      <c r="VPC149" s="26"/>
      <c r="VPD149" s="26"/>
      <c r="VPE149" s="26"/>
      <c r="VPF149" s="26"/>
      <c r="VPG149" s="26"/>
      <c r="VPH149" s="26"/>
      <c r="VPI149" s="26"/>
      <c r="VPJ149" s="26"/>
      <c r="VPK149" s="26"/>
      <c r="VPL149" s="26"/>
      <c r="VPM149" s="26"/>
      <c r="VPN149" s="26"/>
      <c r="VPO149" s="26"/>
      <c r="VPP149" s="26"/>
      <c r="VPQ149" s="26"/>
      <c r="VPR149" s="26"/>
      <c r="VPS149" s="26"/>
      <c r="VPT149" s="26"/>
      <c r="VPU149" s="26"/>
      <c r="VPV149" s="26"/>
      <c r="VPW149" s="26"/>
      <c r="VPX149" s="26"/>
      <c r="VPY149" s="26"/>
      <c r="VPZ149" s="26"/>
      <c r="VQA149" s="26"/>
      <c r="VQB149" s="26"/>
      <c r="VQC149" s="26"/>
      <c r="VQD149" s="26"/>
      <c r="VQE149" s="26"/>
      <c r="VQF149" s="26"/>
      <c r="VQG149" s="26"/>
      <c r="VQH149" s="26"/>
      <c r="VQI149" s="26"/>
      <c r="VQJ149" s="26"/>
      <c r="VQK149" s="26"/>
      <c r="VQL149" s="26"/>
      <c r="VQM149" s="26"/>
      <c r="VQN149" s="26"/>
      <c r="VQO149" s="26"/>
      <c r="VQP149" s="26"/>
      <c r="VQQ149" s="26"/>
      <c r="VQR149" s="26"/>
      <c r="VQS149" s="26"/>
      <c r="VQT149" s="26"/>
      <c r="VQU149" s="26"/>
      <c r="VQV149" s="26"/>
      <c r="VQW149" s="26"/>
      <c r="VQX149" s="26"/>
      <c r="VQY149" s="26"/>
      <c r="VQZ149" s="26"/>
      <c r="VRA149" s="26"/>
      <c r="VRB149" s="26"/>
      <c r="VRC149" s="26"/>
      <c r="VRD149" s="26"/>
      <c r="VRE149" s="26"/>
      <c r="VRF149" s="26"/>
      <c r="VRG149" s="26"/>
      <c r="VRH149" s="26"/>
      <c r="VRI149" s="26"/>
      <c r="VRJ149" s="26"/>
      <c r="VRK149" s="26"/>
      <c r="VRL149" s="26"/>
      <c r="VRM149" s="26"/>
      <c r="VRN149" s="26"/>
      <c r="VRO149" s="26"/>
      <c r="VRP149" s="26"/>
      <c r="VRQ149" s="26"/>
      <c r="VRR149" s="26"/>
      <c r="VRS149" s="26"/>
      <c r="VRT149" s="26"/>
      <c r="VRU149" s="26"/>
      <c r="VRV149" s="26"/>
      <c r="VRW149" s="26"/>
      <c r="VRX149" s="26"/>
      <c r="VRY149" s="26"/>
      <c r="VRZ149" s="26"/>
      <c r="VSA149" s="26"/>
      <c r="VSB149" s="26"/>
      <c r="VSC149" s="26"/>
      <c r="VSD149" s="26"/>
      <c r="VSE149" s="26"/>
      <c r="VSF149" s="26"/>
      <c r="VSG149" s="26"/>
      <c r="VSH149" s="26"/>
      <c r="VSI149" s="26"/>
      <c r="VSJ149" s="26"/>
      <c r="VSK149" s="26"/>
      <c r="VSL149" s="26"/>
      <c r="VSM149" s="26"/>
      <c r="VSN149" s="26"/>
      <c r="VSO149" s="26"/>
      <c r="VSP149" s="26"/>
      <c r="VSQ149" s="26"/>
      <c r="VSR149" s="26"/>
      <c r="VSS149" s="26"/>
      <c r="VST149" s="26"/>
      <c r="VSU149" s="26"/>
      <c r="VSV149" s="26"/>
      <c r="VSW149" s="26"/>
      <c r="VSX149" s="26"/>
      <c r="VSY149" s="26"/>
      <c r="VSZ149" s="26"/>
      <c r="VTA149" s="26"/>
      <c r="VTB149" s="26"/>
      <c r="VTC149" s="26"/>
      <c r="VTD149" s="26"/>
      <c r="VTE149" s="26"/>
      <c r="VTF149" s="26"/>
      <c r="VTG149" s="26"/>
      <c r="VTH149" s="26"/>
      <c r="VTI149" s="26"/>
      <c r="VTJ149" s="26"/>
      <c r="VTK149" s="26"/>
      <c r="VTL149" s="26"/>
      <c r="VTM149" s="26"/>
      <c r="VTN149" s="26"/>
      <c r="VTO149" s="26"/>
      <c r="VTP149" s="26"/>
      <c r="VTQ149" s="26"/>
      <c r="VTR149" s="26"/>
      <c r="VTS149" s="26"/>
      <c r="VTT149" s="26"/>
      <c r="VTU149" s="26"/>
      <c r="VTV149" s="26"/>
      <c r="VTW149" s="26"/>
      <c r="VTX149" s="26"/>
      <c r="VTY149" s="26"/>
      <c r="VTZ149" s="26"/>
      <c r="VUA149" s="26"/>
      <c r="VUB149" s="26"/>
      <c r="VUC149" s="26"/>
      <c r="VUD149" s="26"/>
      <c r="VUE149" s="26"/>
      <c r="VUF149" s="26"/>
      <c r="VUG149" s="26"/>
      <c r="VUH149" s="26"/>
      <c r="VUI149" s="26"/>
      <c r="VUJ149" s="26"/>
      <c r="VUK149" s="26"/>
      <c r="VUL149" s="26"/>
      <c r="VUM149" s="26"/>
      <c r="VUN149" s="26"/>
      <c r="VUO149" s="26"/>
      <c r="VUP149" s="26"/>
      <c r="VUQ149" s="26"/>
      <c r="VUR149" s="26"/>
      <c r="VUS149" s="26"/>
      <c r="VUT149" s="26"/>
      <c r="VUU149" s="26"/>
      <c r="VUV149" s="26"/>
      <c r="VUW149" s="26"/>
      <c r="VUX149" s="26"/>
      <c r="VUY149" s="26"/>
      <c r="VUZ149" s="26"/>
      <c r="VVA149" s="26"/>
      <c r="VVB149" s="26"/>
      <c r="VVC149" s="26"/>
      <c r="VVD149" s="26"/>
      <c r="VVE149" s="26"/>
      <c r="VVF149" s="26"/>
      <c r="VVG149" s="26"/>
      <c r="VVH149" s="26"/>
      <c r="VVI149" s="26"/>
      <c r="VVJ149" s="26"/>
      <c r="VVK149" s="26"/>
      <c r="VVL149" s="26"/>
      <c r="VVM149" s="26"/>
      <c r="VVN149" s="26"/>
      <c r="VVO149" s="26"/>
      <c r="VVP149" s="26"/>
      <c r="VVQ149" s="26"/>
      <c r="VVR149" s="26"/>
      <c r="VVS149" s="26"/>
      <c r="VVT149" s="26"/>
      <c r="VVU149" s="26"/>
      <c r="VVV149" s="26"/>
      <c r="VVW149" s="26"/>
      <c r="VVX149" s="26"/>
      <c r="VVY149" s="26"/>
      <c r="VVZ149" s="26"/>
      <c r="VWA149" s="26"/>
      <c r="VWB149" s="26"/>
      <c r="VWC149" s="26"/>
      <c r="VWD149" s="26"/>
      <c r="VWE149" s="26"/>
      <c r="VWF149" s="26"/>
      <c r="VWG149" s="26"/>
      <c r="VWH149" s="26"/>
      <c r="VWI149" s="26"/>
      <c r="VWJ149" s="26"/>
      <c r="VWK149" s="26"/>
      <c r="VWL149" s="26"/>
      <c r="VWM149" s="26"/>
      <c r="VWN149" s="26"/>
      <c r="VWO149" s="26"/>
      <c r="VWP149" s="26"/>
      <c r="VWQ149" s="26"/>
      <c r="VWR149" s="26"/>
      <c r="VWS149" s="26"/>
      <c r="VWT149" s="26"/>
      <c r="VWU149" s="26"/>
      <c r="VWV149" s="26"/>
      <c r="VWW149" s="26"/>
      <c r="VWX149" s="26"/>
      <c r="VWY149" s="26"/>
      <c r="VWZ149" s="26"/>
      <c r="VXA149" s="26"/>
      <c r="VXB149" s="26"/>
      <c r="VXC149" s="26"/>
      <c r="VXD149" s="26"/>
      <c r="VXE149" s="26"/>
      <c r="VXF149" s="26"/>
      <c r="VXG149" s="26"/>
      <c r="VXH149" s="26"/>
      <c r="VXI149" s="26"/>
      <c r="VXJ149" s="26"/>
      <c r="VXK149" s="26"/>
      <c r="VXL149" s="26"/>
      <c r="VXM149" s="26"/>
      <c r="VXN149" s="26"/>
      <c r="VXO149" s="26"/>
      <c r="VXP149" s="26"/>
      <c r="VXQ149" s="26"/>
      <c r="VXR149" s="26"/>
      <c r="VXS149" s="26"/>
      <c r="VXT149" s="26"/>
      <c r="VXU149" s="26"/>
      <c r="VXV149" s="26"/>
      <c r="VXW149" s="26"/>
      <c r="VXX149" s="26"/>
      <c r="VXY149" s="26"/>
      <c r="VXZ149" s="26"/>
      <c r="VYA149" s="26"/>
      <c r="VYB149" s="26"/>
      <c r="VYC149" s="26"/>
      <c r="VYD149" s="26"/>
      <c r="VYE149" s="26"/>
      <c r="VYF149" s="26"/>
      <c r="VYG149" s="26"/>
      <c r="VYH149" s="26"/>
      <c r="VYI149" s="26"/>
      <c r="VYJ149" s="26"/>
      <c r="VYK149" s="26"/>
      <c r="VYL149" s="26"/>
      <c r="VYM149" s="26"/>
      <c r="VYN149" s="26"/>
      <c r="VYO149" s="26"/>
      <c r="VYP149" s="26"/>
      <c r="VYQ149" s="26"/>
      <c r="VYR149" s="26"/>
      <c r="VYS149" s="26"/>
      <c r="VYT149" s="26"/>
      <c r="VYU149" s="26"/>
      <c r="VYV149" s="26"/>
      <c r="VYW149" s="26"/>
      <c r="VYX149" s="26"/>
      <c r="VYY149" s="26"/>
      <c r="VYZ149" s="26"/>
      <c r="VZA149" s="26"/>
      <c r="VZB149" s="26"/>
      <c r="VZC149" s="26"/>
      <c r="VZD149" s="26"/>
      <c r="VZE149" s="26"/>
      <c r="VZF149" s="26"/>
      <c r="VZG149" s="26"/>
      <c r="VZH149" s="26"/>
      <c r="VZI149" s="26"/>
      <c r="VZJ149" s="26"/>
      <c r="VZK149" s="26"/>
      <c r="VZL149" s="26"/>
      <c r="VZM149" s="26"/>
      <c r="VZN149" s="26"/>
      <c r="VZO149" s="26"/>
      <c r="VZP149" s="26"/>
      <c r="VZQ149" s="26"/>
      <c r="VZR149" s="26"/>
      <c r="VZS149" s="26"/>
      <c r="VZT149" s="26"/>
      <c r="VZU149" s="26"/>
      <c r="VZV149" s="26"/>
      <c r="VZW149" s="26"/>
      <c r="VZX149" s="26"/>
      <c r="VZY149" s="26"/>
      <c r="VZZ149" s="26"/>
      <c r="WAA149" s="26"/>
      <c r="WAB149" s="26"/>
      <c r="WAC149" s="26"/>
      <c r="WAD149" s="26"/>
      <c r="WAE149" s="26"/>
      <c r="WAF149" s="26"/>
      <c r="WAG149" s="26"/>
      <c r="WAH149" s="26"/>
      <c r="WAI149" s="26"/>
      <c r="WAJ149" s="26"/>
      <c r="WAK149" s="26"/>
      <c r="WAL149" s="26"/>
      <c r="WAM149" s="26"/>
      <c r="WAN149" s="26"/>
      <c r="WAO149" s="26"/>
      <c r="WAP149" s="26"/>
      <c r="WAQ149" s="26"/>
      <c r="WAR149" s="26"/>
      <c r="WAS149" s="26"/>
      <c r="WAT149" s="26"/>
      <c r="WAU149" s="26"/>
      <c r="WAV149" s="26"/>
      <c r="WAW149" s="26"/>
      <c r="WAX149" s="26"/>
      <c r="WAY149" s="26"/>
      <c r="WAZ149" s="26"/>
      <c r="WBA149" s="26"/>
      <c r="WBB149" s="26"/>
      <c r="WBC149" s="26"/>
      <c r="WBD149" s="26"/>
      <c r="WBE149" s="26"/>
      <c r="WBF149" s="26"/>
      <c r="WBG149" s="26"/>
      <c r="WBH149" s="26"/>
      <c r="WBI149" s="26"/>
      <c r="WBJ149" s="26"/>
      <c r="WBK149" s="26"/>
      <c r="WBL149" s="26"/>
      <c r="WBM149" s="26"/>
      <c r="WBN149" s="26"/>
      <c r="WBO149" s="26"/>
      <c r="WBP149" s="26"/>
      <c r="WBQ149" s="26"/>
      <c r="WBR149" s="26"/>
      <c r="WBS149" s="26"/>
      <c r="WBT149" s="26"/>
      <c r="WBU149" s="26"/>
      <c r="WBV149" s="26"/>
      <c r="WBW149" s="26"/>
      <c r="WBX149" s="26"/>
      <c r="WBY149" s="26"/>
      <c r="WBZ149" s="26"/>
      <c r="WCA149" s="26"/>
      <c r="WCB149" s="26"/>
      <c r="WCC149" s="26"/>
      <c r="WCD149" s="26"/>
      <c r="WCE149" s="26"/>
      <c r="WCF149" s="26"/>
      <c r="WCG149" s="26"/>
      <c r="WCH149" s="26"/>
      <c r="WCI149" s="26"/>
      <c r="WCJ149" s="26"/>
      <c r="WCK149" s="26"/>
      <c r="WCL149" s="26"/>
      <c r="WCM149" s="26"/>
      <c r="WCN149" s="26"/>
      <c r="WCO149" s="26"/>
      <c r="WCP149" s="26"/>
      <c r="WCQ149" s="26"/>
      <c r="WCR149" s="26"/>
      <c r="WCS149" s="26"/>
      <c r="WCT149" s="26"/>
      <c r="WCU149" s="26"/>
      <c r="WCV149" s="26"/>
      <c r="WCW149" s="26"/>
      <c r="WCX149" s="26"/>
      <c r="WCY149" s="26"/>
      <c r="WCZ149" s="26"/>
      <c r="WDA149" s="26"/>
      <c r="WDB149" s="26"/>
      <c r="WDC149" s="26"/>
      <c r="WDD149" s="26"/>
      <c r="WDE149" s="26"/>
      <c r="WDF149" s="26"/>
      <c r="WDG149" s="26"/>
      <c r="WDH149" s="26"/>
      <c r="WDI149" s="26"/>
      <c r="WDJ149" s="26"/>
      <c r="WDK149" s="26"/>
      <c r="WDL149" s="26"/>
      <c r="WDM149" s="26"/>
      <c r="WDN149" s="26"/>
      <c r="WDO149" s="26"/>
      <c r="WDP149" s="26"/>
      <c r="WDQ149" s="26"/>
      <c r="WDR149" s="26"/>
      <c r="WDS149" s="26"/>
      <c r="WDT149" s="26"/>
      <c r="WDU149" s="26"/>
      <c r="WDV149" s="26"/>
      <c r="WDW149" s="26"/>
      <c r="WDX149" s="26"/>
      <c r="WDY149" s="26"/>
      <c r="WDZ149" s="26"/>
      <c r="WEA149" s="26"/>
      <c r="WEB149" s="26"/>
      <c r="WEC149" s="26"/>
      <c r="WED149" s="26"/>
      <c r="WEE149" s="26"/>
      <c r="WEF149" s="26"/>
      <c r="WEG149" s="26"/>
      <c r="WEH149" s="26"/>
      <c r="WEI149" s="26"/>
      <c r="WEJ149" s="26"/>
      <c r="WEK149" s="26"/>
      <c r="WEL149" s="26"/>
      <c r="WEM149" s="26"/>
      <c r="WEN149" s="26"/>
      <c r="WEO149" s="26"/>
      <c r="WEP149" s="26"/>
      <c r="WEQ149" s="26"/>
      <c r="WER149" s="26"/>
      <c r="WES149" s="26"/>
      <c r="WET149" s="26"/>
      <c r="WEU149" s="26"/>
      <c r="WEV149" s="26"/>
      <c r="WEW149" s="26"/>
      <c r="WEX149" s="26"/>
      <c r="WEY149" s="26"/>
      <c r="WEZ149" s="26"/>
      <c r="WFA149" s="26"/>
      <c r="WFB149" s="26"/>
      <c r="WFC149" s="26"/>
      <c r="WFD149" s="26"/>
      <c r="WFE149" s="26"/>
      <c r="WFF149" s="26"/>
      <c r="WFG149" s="26"/>
      <c r="WFH149" s="26"/>
      <c r="WFI149" s="26"/>
      <c r="WFJ149" s="26"/>
      <c r="WFK149" s="26"/>
      <c r="WFL149" s="26"/>
      <c r="WFM149" s="26"/>
      <c r="WFN149" s="26"/>
      <c r="WFO149" s="26"/>
      <c r="WFP149" s="26"/>
      <c r="WFQ149" s="26"/>
      <c r="WFR149" s="26"/>
      <c r="WFS149" s="26"/>
      <c r="WFT149" s="26"/>
      <c r="WFU149" s="26"/>
      <c r="WFV149" s="26"/>
      <c r="WFW149" s="26"/>
      <c r="WFX149" s="26"/>
      <c r="WFY149" s="26"/>
      <c r="WFZ149" s="26"/>
      <c r="WGA149" s="26"/>
      <c r="WGB149" s="26"/>
      <c r="WGC149" s="26"/>
      <c r="WGD149" s="26"/>
      <c r="WGE149" s="26"/>
      <c r="WGF149" s="26"/>
      <c r="WGG149" s="26"/>
      <c r="WGH149" s="26"/>
      <c r="WGI149" s="26"/>
      <c r="WGJ149" s="26"/>
      <c r="WGK149" s="26"/>
      <c r="WGL149" s="26"/>
      <c r="WGM149" s="26"/>
      <c r="WGN149" s="26"/>
      <c r="WGO149" s="26"/>
      <c r="WGP149" s="26"/>
      <c r="WGQ149" s="26"/>
      <c r="WGR149" s="26"/>
      <c r="WGS149" s="26"/>
      <c r="WGT149" s="26"/>
      <c r="WGU149" s="26"/>
      <c r="WGV149" s="26"/>
      <c r="WGW149" s="26"/>
      <c r="WGX149" s="26"/>
      <c r="WGY149" s="26"/>
      <c r="WGZ149" s="26"/>
      <c r="WHA149" s="26"/>
      <c r="WHB149" s="26"/>
      <c r="WHC149" s="26"/>
      <c r="WHD149" s="26"/>
      <c r="WHE149" s="26"/>
      <c r="WHF149" s="26"/>
      <c r="WHG149" s="26"/>
      <c r="WHH149" s="26"/>
      <c r="WHI149" s="26"/>
      <c r="WHJ149" s="26"/>
      <c r="WHK149" s="26"/>
      <c r="WHL149" s="26"/>
      <c r="WHM149" s="26"/>
      <c r="WHN149" s="26"/>
      <c r="WHO149" s="26"/>
      <c r="WHP149" s="26"/>
      <c r="WHQ149" s="26"/>
      <c r="WHR149" s="26"/>
      <c r="WHS149" s="26"/>
      <c r="WHT149" s="26"/>
      <c r="WHU149" s="26"/>
      <c r="WHV149" s="26"/>
      <c r="WHW149" s="26"/>
      <c r="WHX149" s="26"/>
      <c r="WHY149" s="26"/>
      <c r="WHZ149" s="26"/>
      <c r="WIA149" s="26"/>
      <c r="WIB149" s="26"/>
      <c r="WIC149" s="26"/>
      <c r="WID149" s="26"/>
      <c r="WIE149" s="26"/>
      <c r="WIF149" s="26"/>
      <c r="WIG149" s="26"/>
      <c r="WIH149" s="26"/>
      <c r="WII149" s="26"/>
      <c r="WIJ149" s="26"/>
      <c r="WIK149" s="26"/>
      <c r="WIL149" s="26"/>
      <c r="WIM149" s="26"/>
      <c r="WIN149" s="26"/>
      <c r="WIO149" s="26"/>
      <c r="WIP149" s="26"/>
      <c r="WIQ149" s="26"/>
      <c r="WIR149" s="26"/>
      <c r="WIS149" s="26"/>
      <c r="WIT149" s="26"/>
      <c r="WIU149" s="26"/>
      <c r="WIV149" s="26"/>
      <c r="WIW149" s="26"/>
      <c r="WIX149" s="26"/>
      <c r="WIY149" s="26"/>
      <c r="WIZ149" s="26"/>
      <c r="WJA149" s="26"/>
      <c r="WJB149" s="26"/>
      <c r="WJC149" s="26"/>
      <c r="WJD149" s="26"/>
      <c r="WJE149" s="26"/>
      <c r="WJF149" s="26"/>
      <c r="WJG149" s="26"/>
      <c r="WJH149" s="26"/>
      <c r="WJI149" s="26"/>
      <c r="WJJ149" s="26"/>
      <c r="WJK149" s="26"/>
      <c r="WJL149" s="26"/>
      <c r="WJM149" s="26"/>
      <c r="WJN149" s="26"/>
      <c r="WJO149" s="26"/>
      <c r="WJP149" s="26"/>
      <c r="WJQ149" s="26"/>
      <c r="WJR149" s="26"/>
      <c r="WJS149" s="26"/>
      <c r="WJT149" s="26"/>
      <c r="WJU149" s="26"/>
      <c r="WJV149" s="26"/>
      <c r="WJW149" s="26"/>
      <c r="WJX149" s="26"/>
      <c r="WJY149" s="26"/>
      <c r="WJZ149" s="26"/>
      <c r="WKA149" s="26"/>
      <c r="WKB149" s="26"/>
      <c r="WKC149" s="26"/>
      <c r="WKD149" s="26"/>
      <c r="WKE149" s="26"/>
      <c r="WKF149" s="26"/>
      <c r="WKG149" s="26"/>
      <c r="WKH149" s="26"/>
      <c r="WKI149" s="26"/>
      <c r="WKJ149" s="26"/>
      <c r="WKK149" s="26"/>
      <c r="WKL149" s="26"/>
      <c r="WKM149" s="26"/>
      <c r="WKN149" s="26"/>
      <c r="WKO149" s="26"/>
      <c r="WKP149" s="26"/>
      <c r="WKQ149" s="26"/>
      <c r="WKR149" s="26"/>
      <c r="WKS149" s="26"/>
      <c r="WKT149" s="26"/>
      <c r="WKU149" s="26"/>
      <c r="WKV149" s="26"/>
      <c r="WKW149" s="26"/>
      <c r="WKX149" s="26"/>
      <c r="WKY149" s="26"/>
      <c r="WKZ149" s="26"/>
      <c r="WLA149" s="26"/>
      <c r="WLB149" s="26"/>
      <c r="WLC149" s="26"/>
      <c r="WLD149" s="26"/>
      <c r="WLE149" s="26"/>
      <c r="WLF149" s="26"/>
      <c r="WLG149" s="26"/>
      <c r="WLH149" s="26"/>
      <c r="WLI149" s="26"/>
      <c r="WLJ149" s="26"/>
      <c r="WLK149" s="26"/>
      <c r="WLL149" s="26"/>
      <c r="WLM149" s="26"/>
      <c r="WLN149" s="26"/>
      <c r="WLO149" s="26"/>
      <c r="WLP149" s="26"/>
      <c r="WLQ149" s="26"/>
      <c r="WLR149" s="26"/>
      <c r="WLS149" s="26"/>
      <c r="WLT149" s="26"/>
      <c r="WLU149" s="26"/>
      <c r="WLV149" s="26"/>
      <c r="WLW149" s="26"/>
      <c r="WLX149" s="26"/>
      <c r="WLY149" s="26"/>
      <c r="WLZ149" s="26"/>
      <c r="WMA149" s="26"/>
      <c r="WMB149" s="26"/>
      <c r="WMC149" s="26"/>
      <c r="WMD149" s="26"/>
      <c r="WME149" s="26"/>
      <c r="WMF149" s="26"/>
      <c r="WMG149" s="26"/>
      <c r="WMH149" s="26"/>
      <c r="WMI149" s="26"/>
      <c r="WMJ149" s="26"/>
      <c r="WMK149" s="26"/>
      <c r="WML149" s="26"/>
      <c r="WMM149" s="26"/>
      <c r="WMN149" s="26"/>
      <c r="WMO149" s="26"/>
      <c r="WMP149" s="26"/>
      <c r="WMQ149" s="26"/>
      <c r="WMR149" s="26"/>
      <c r="WMS149" s="26"/>
      <c r="WMT149" s="26"/>
      <c r="WMU149" s="26"/>
      <c r="WMV149" s="26"/>
      <c r="WMW149" s="26"/>
      <c r="WMX149" s="26"/>
      <c r="WMY149" s="26"/>
      <c r="WMZ149" s="26"/>
      <c r="WNA149" s="26"/>
      <c r="WNB149" s="26"/>
      <c r="WNC149" s="26"/>
      <c r="WND149" s="26"/>
      <c r="WNE149" s="26"/>
      <c r="WNF149" s="26"/>
      <c r="WNG149" s="26"/>
      <c r="WNH149" s="26"/>
      <c r="WNI149" s="26"/>
      <c r="WNJ149" s="26"/>
      <c r="WNK149" s="26"/>
      <c r="WNL149" s="26"/>
      <c r="WNM149" s="26"/>
      <c r="WNN149" s="26"/>
      <c r="WNO149" s="26"/>
      <c r="WNP149" s="26"/>
      <c r="WNQ149" s="26"/>
      <c r="WNR149" s="26"/>
      <c r="WNS149" s="26"/>
      <c r="WNT149" s="26"/>
      <c r="WNU149" s="26"/>
      <c r="WNV149" s="26"/>
      <c r="WNW149" s="26"/>
      <c r="WNX149" s="26"/>
      <c r="WNY149" s="26"/>
      <c r="WNZ149" s="26"/>
      <c r="WOA149" s="26"/>
      <c r="WOB149" s="26"/>
      <c r="WOC149" s="26"/>
      <c r="WOD149" s="26"/>
      <c r="WOE149" s="26"/>
      <c r="WOF149" s="26"/>
      <c r="WOG149" s="26"/>
      <c r="WOH149" s="26"/>
      <c r="WOI149" s="26"/>
      <c r="WOJ149" s="26"/>
      <c r="WOK149" s="26"/>
      <c r="WOL149" s="26"/>
      <c r="WOM149" s="26"/>
      <c r="WON149" s="26"/>
      <c r="WOO149" s="26"/>
      <c r="WOP149" s="26"/>
      <c r="WOQ149" s="26"/>
      <c r="WOR149" s="26"/>
      <c r="WOS149" s="26"/>
      <c r="WOT149" s="26"/>
      <c r="WOU149" s="26"/>
      <c r="WOV149" s="26"/>
      <c r="WOW149" s="26"/>
      <c r="WOX149" s="26"/>
      <c r="WOY149" s="26"/>
      <c r="WOZ149" s="26"/>
      <c r="WPA149" s="26"/>
      <c r="WPB149" s="26"/>
      <c r="WPC149" s="26"/>
      <c r="WPD149" s="26"/>
      <c r="WPE149" s="26"/>
      <c r="WPF149" s="26"/>
      <c r="WPG149" s="26"/>
      <c r="WPH149" s="26"/>
      <c r="WPI149" s="26"/>
      <c r="WPJ149" s="26"/>
      <c r="WPK149" s="26"/>
      <c r="WPL149" s="26"/>
      <c r="WPM149" s="26"/>
      <c r="WPN149" s="26"/>
      <c r="WPO149" s="26"/>
      <c r="WPP149" s="26"/>
      <c r="WPQ149" s="26"/>
      <c r="WPR149" s="26"/>
      <c r="WPS149" s="26"/>
      <c r="WPT149" s="26"/>
      <c r="WPU149" s="26"/>
      <c r="WPV149" s="26"/>
      <c r="WPW149" s="26"/>
      <c r="WPX149" s="26"/>
      <c r="WPY149" s="26"/>
      <c r="WPZ149" s="26"/>
      <c r="WQA149" s="26"/>
      <c r="WQB149" s="26"/>
      <c r="WQC149" s="26"/>
      <c r="WQD149" s="26"/>
      <c r="WQE149" s="26"/>
      <c r="WQF149" s="26"/>
      <c r="WQG149" s="26"/>
      <c r="WQH149" s="26"/>
      <c r="WQI149" s="26"/>
      <c r="WQJ149" s="26"/>
      <c r="WQK149" s="26"/>
      <c r="WQL149" s="26"/>
      <c r="WQM149" s="26"/>
      <c r="WQN149" s="26"/>
      <c r="WQO149" s="26"/>
      <c r="WQP149" s="26"/>
      <c r="WQQ149" s="26"/>
      <c r="WQR149" s="26"/>
      <c r="WQS149" s="26"/>
      <c r="WQT149" s="26"/>
      <c r="WQU149" s="26"/>
      <c r="WQV149" s="26"/>
      <c r="WQW149" s="26"/>
      <c r="WQX149" s="26"/>
      <c r="WQY149" s="26"/>
      <c r="WQZ149" s="26"/>
      <c r="WRA149" s="26"/>
      <c r="WRB149" s="26"/>
      <c r="WRC149" s="26"/>
      <c r="WRD149" s="26"/>
      <c r="WRE149" s="26"/>
      <c r="WRF149" s="26"/>
      <c r="WRG149" s="26"/>
      <c r="WRH149" s="26"/>
      <c r="WRI149" s="26"/>
      <c r="WRJ149" s="26"/>
      <c r="WRK149" s="26"/>
      <c r="WRL149" s="26"/>
      <c r="WRM149" s="26"/>
      <c r="WRN149" s="26"/>
      <c r="WRO149" s="26"/>
      <c r="WRP149" s="26"/>
      <c r="WRQ149" s="26"/>
      <c r="WRR149" s="26"/>
      <c r="WRS149" s="26"/>
      <c r="WRT149" s="26"/>
      <c r="WRU149" s="26"/>
      <c r="WRV149" s="26"/>
      <c r="WRW149" s="26"/>
      <c r="WRX149" s="26"/>
      <c r="WRY149" s="26"/>
      <c r="WRZ149" s="26"/>
      <c r="WSA149" s="26"/>
      <c r="WSB149" s="26"/>
      <c r="WSC149" s="26"/>
      <c r="WSD149" s="26"/>
      <c r="WSE149" s="26"/>
      <c r="WSF149" s="26"/>
      <c r="WSG149" s="26"/>
      <c r="WSH149" s="26"/>
      <c r="WSI149" s="26"/>
      <c r="WSJ149" s="26"/>
      <c r="WSK149" s="26"/>
      <c r="WSL149" s="26"/>
      <c r="WSM149" s="26"/>
      <c r="WSN149" s="26"/>
      <c r="WSO149" s="26"/>
      <c r="WSP149" s="26"/>
      <c r="WSQ149" s="26"/>
      <c r="WSR149" s="26"/>
      <c r="WSS149" s="26"/>
      <c r="WST149" s="26"/>
      <c r="WSU149" s="26"/>
      <c r="WSV149" s="26"/>
      <c r="WSW149" s="26"/>
      <c r="WSX149" s="26"/>
      <c r="WSY149" s="26"/>
      <c r="WSZ149" s="26"/>
      <c r="WTA149" s="26"/>
      <c r="WTB149" s="26"/>
      <c r="WTC149" s="26"/>
      <c r="WTD149" s="26"/>
      <c r="WTE149" s="26"/>
      <c r="WTF149" s="26"/>
      <c r="WTG149" s="26"/>
      <c r="WTH149" s="26"/>
      <c r="WTI149" s="26"/>
      <c r="WTJ149" s="26"/>
      <c r="WTK149" s="26"/>
      <c r="WTL149" s="26"/>
      <c r="WTM149" s="26"/>
      <c r="WTN149" s="26"/>
      <c r="WTO149" s="26"/>
      <c r="WTP149" s="26"/>
      <c r="WTQ149" s="26"/>
      <c r="WTR149" s="26"/>
      <c r="WTS149" s="26"/>
      <c r="WTT149" s="26"/>
      <c r="WTU149" s="26"/>
      <c r="WTV149" s="26"/>
      <c r="WTW149" s="26"/>
      <c r="WTX149" s="26"/>
      <c r="WTY149" s="26"/>
      <c r="WTZ149" s="26"/>
      <c r="WUA149" s="26"/>
      <c r="WUB149" s="26"/>
      <c r="WUC149" s="26"/>
      <c r="WUD149" s="26"/>
      <c r="WUE149" s="26"/>
      <c r="WUF149" s="26"/>
      <c r="WUG149" s="26"/>
      <c r="WUH149" s="26"/>
      <c r="WUI149" s="26"/>
      <c r="WUJ149" s="26"/>
      <c r="WUK149" s="26"/>
      <c r="WUL149" s="26"/>
      <c r="WUM149" s="26"/>
      <c r="WUN149" s="26"/>
      <c r="WUO149" s="26"/>
      <c r="WUP149" s="26"/>
      <c r="WUQ149" s="26"/>
      <c r="WUR149" s="26"/>
      <c r="WUS149" s="26"/>
      <c r="WUT149" s="26"/>
      <c r="WUU149" s="26"/>
      <c r="WUV149" s="26"/>
      <c r="WUW149" s="26"/>
      <c r="WUX149" s="26"/>
      <c r="WUY149" s="26"/>
      <c r="WUZ149" s="26"/>
      <c r="WVA149" s="26"/>
      <c r="WVB149" s="26"/>
      <c r="WVC149" s="26"/>
      <c r="WVD149" s="26"/>
      <c r="WVE149" s="26"/>
      <c r="WVF149" s="26"/>
      <c r="WVG149" s="26"/>
      <c r="WVH149" s="26"/>
      <c r="WVI149" s="26"/>
      <c r="WVJ149" s="26"/>
      <c r="WVK149" s="26"/>
      <c r="WVL149" s="26"/>
      <c r="WVM149" s="26"/>
      <c r="WVN149" s="26"/>
      <c r="WVO149" s="26"/>
      <c r="WVP149" s="26"/>
      <c r="WVQ149" s="26"/>
      <c r="WVR149" s="26"/>
      <c r="WVS149" s="26"/>
      <c r="WVT149" s="26"/>
      <c r="WVU149" s="26"/>
      <c r="WVV149" s="26"/>
      <c r="WVW149" s="26"/>
      <c r="WVX149" s="26"/>
      <c r="WVY149" s="26"/>
      <c r="WVZ149" s="26"/>
      <c r="WWA149" s="26"/>
      <c r="WWB149" s="26"/>
      <c r="WWC149" s="26"/>
      <c r="WWD149" s="26"/>
      <c r="WWE149" s="26"/>
      <c r="WWF149" s="26"/>
      <c r="WWG149" s="26"/>
      <c r="WWH149" s="26"/>
      <c r="WWI149" s="26"/>
      <c r="WWJ149" s="26"/>
      <c r="WWK149" s="26"/>
      <c r="WWL149" s="26"/>
      <c r="WWM149" s="26"/>
      <c r="WWN149" s="26"/>
      <c r="WWO149" s="26"/>
      <c r="WWP149" s="26"/>
      <c r="WWQ149" s="26"/>
      <c r="WWR149" s="26"/>
      <c r="WWS149" s="26"/>
      <c r="WWT149" s="26"/>
      <c r="WWU149" s="26"/>
      <c r="WWV149" s="26"/>
      <c r="WWW149" s="26"/>
      <c r="WWX149" s="26"/>
      <c r="WWY149" s="26"/>
      <c r="WWZ149" s="26"/>
      <c r="WXA149" s="26"/>
      <c r="WXB149" s="26"/>
      <c r="WXC149" s="26"/>
      <c r="WXD149" s="26"/>
      <c r="WXE149" s="26"/>
      <c r="WXF149" s="26"/>
      <c r="WXG149" s="26"/>
      <c r="WXH149" s="26"/>
      <c r="WXI149" s="26"/>
      <c r="WXJ149" s="26"/>
      <c r="WXK149" s="26"/>
      <c r="WXL149" s="26"/>
      <c r="WXM149" s="26"/>
      <c r="WXN149" s="26"/>
      <c r="WXO149" s="26"/>
      <c r="WXP149" s="26"/>
      <c r="WXQ149" s="26"/>
      <c r="WXR149" s="26"/>
      <c r="WXS149" s="26"/>
      <c r="WXT149" s="26"/>
      <c r="WXU149" s="26"/>
      <c r="WXV149" s="26"/>
      <c r="WXW149" s="26"/>
      <c r="WXX149" s="26"/>
      <c r="WXY149" s="26"/>
      <c r="WXZ149" s="26"/>
      <c r="WYA149" s="26"/>
      <c r="WYB149" s="26"/>
      <c r="WYC149" s="26"/>
      <c r="WYD149" s="26"/>
      <c r="WYE149" s="26"/>
      <c r="WYF149" s="26"/>
      <c r="WYG149" s="26"/>
      <c r="WYH149" s="26"/>
      <c r="WYI149" s="26"/>
      <c r="WYJ149" s="26"/>
      <c r="WYK149" s="26"/>
      <c r="WYL149" s="26"/>
      <c r="WYM149" s="26"/>
      <c r="WYN149" s="26"/>
      <c r="WYO149" s="26"/>
      <c r="WYP149" s="26"/>
      <c r="WYQ149" s="26"/>
      <c r="WYR149" s="26"/>
      <c r="WYS149" s="26"/>
      <c r="WYT149" s="26"/>
      <c r="WYU149" s="26"/>
      <c r="WYV149" s="26"/>
      <c r="WYW149" s="26"/>
      <c r="WYX149" s="26"/>
      <c r="WYY149" s="26"/>
      <c r="WYZ149" s="26"/>
      <c r="WZA149" s="26"/>
      <c r="WZB149" s="26"/>
      <c r="WZC149" s="26"/>
      <c r="WZD149" s="26"/>
      <c r="WZE149" s="26"/>
      <c r="WZF149" s="26"/>
      <c r="WZG149" s="26"/>
      <c r="WZH149" s="26"/>
      <c r="WZI149" s="26"/>
      <c r="WZJ149" s="26"/>
      <c r="WZK149" s="26"/>
      <c r="WZL149" s="26"/>
      <c r="WZM149" s="26"/>
      <c r="WZN149" s="26"/>
      <c r="WZO149" s="26"/>
      <c r="WZP149" s="26"/>
      <c r="WZQ149" s="26"/>
      <c r="WZR149" s="26"/>
      <c r="WZS149" s="26"/>
      <c r="WZT149" s="26"/>
      <c r="WZU149" s="26"/>
      <c r="WZV149" s="26"/>
      <c r="WZW149" s="26"/>
      <c r="WZX149" s="26"/>
      <c r="WZY149" s="26"/>
      <c r="WZZ149" s="26"/>
      <c r="XAA149" s="26"/>
      <c r="XAB149" s="26"/>
      <c r="XAC149" s="26"/>
      <c r="XAD149" s="26"/>
      <c r="XAE149" s="26"/>
      <c r="XAF149" s="26"/>
      <c r="XAG149" s="26"/>
      <c r="XAH149" s="26"/>
      <c r="XAI149" s="26"/>
      <c r="XAJ149" s="26"/>
      <c r="XAK149" s="26"/>
      <c r="XAL149" s="26"/>
      <c r="XAM149" s="26"/>
      <c r="XAN149" s="26"/>
      <c r="XAO149" s="26"/>
      <c r="XAP149" s="26"/>
      <c r="XAQ149" s="26"/>
      <c r="XAR149" s="26"/>
      <c r="XAS149" s="26"/>
      <c r="XAT149" s="26"/>
      <c r="XAU149" s="26"/>
      <c r="XAV149" s="26"/>
      <c r="XAW149" s="26"/>
      <c r="XAX149" s="26"/>
      <c r="XAY149" s="26"/>
      <c r="XAZ149" s="26"/>
      <c r="XBA149" s="26"/>
      <c r="XBB149" s="26"/>
      <c r="XBC149" s="26"/>
      <c r="XBD149" s="26"/>
      <c r="XBE149" s="26"/>
      <c r="XBF149" s="26"/>
      <c r="XBG149" s="26"/>
      <c r="XBH149" s="26"/>
      <c r="XBI149" s="26"/>
      <c r="XBJ149" s="26"/>
      <c r="XBK149" s="26"/>
      <c r="XBL149" s="26"/>
      <c r="XBM149" s="26"/>
      <c r="XBN149" s="26"/>
      <c r="XBO149" s="26"/>
      <c r="XBP149" s="26"/>
      <c r="XBQ149" s="26"/>
      <c r="XBR149" s="26"/>
      <c r="XBS149" s="26"/>
      <c r="XBT149" s="26"/>
      <c r="XBU149" s="26"/>
      <c r="XBV149" s="26"/>
      <c r="XBW149" s="26"/>
      <c r="XBX149" s="26"/>
      <c r="XBY149" s="26"/>
      <c r="XBZ149" s="26"/>
      <c r="XCA149" s="26"/>
      <c r="XCB149" s="26"/>
      <c r="XCC149" s="26"/>
      <c r="XCD149" s="26"/>
      <c r="XCE149" s="26"/>
      <c r="XCF149" s="26"/>
      <c r="XCG149" s="26"/>
      <c r="XCH149" s="26"/>
      <c r="XCI149" s="26"/>
      <c r="XCJ149" s="26"/>
      <c r="XCK149" s="26"/>
      <c r="XCL149" s="26"/>
      <c r="XCM149" s="26"/>
      <c r="XCN149" s="26"/>
      <c r="XCO149" s="26"/>
      <c r="XCP149" s="26"/>
      <c r="XCQ149" s="26"/>
      <c r="XCR149" s="26"/>
      <c r="XCS149" s="26"/>
      <c r="XCT149" s="26"/>
      <c r="XCU149" s="26"/>
      <c r="XCV149" s="26"/>
      <c r="XCW149" s="26"/>
      <c r="XCX149" s="26"/>
      <c r="XCY149" s="26"/>
      <c r="XCZ149" s="26"/>
      <c r="XDA149" s="26"/>
      <c r="XDB149" s="26"/>
      <c r="XDC149" s="26"/>
      <c r="XDD149" s="26"/>
      <c r="XDE149" s="26"/>
      <c r="XDF149" s="26"/>
      <c r="XDG149" s="26"/>
      <c r="XDH149" s="26"/>
      <c r="XDI149" s="26"/>
      <c r="XDJ149" s="26"/>
      <c r="XDK149" s="26"/>
      <c r="XDL149" s="26"/>
      <c r="XDM149" s="26"/>
      <c r="XDN149" s="26"/>
      <c r="XDO149" s="26"/>
      <c r="XDP149" s="26"/>
    </row>
    <row r="150" customHeight="1" spans="1:6">
      <c r="A150" s="7" t="s">
        <v>172</v>
      </c>
      <c r="B150" s="7"/>
      <c r="C150" s="7" t="s">
        <v>173</v>
      </c>
      <c r="D150" s="7">
        <v>2</v>
      </c>
      <c r="E150" s="7">
        <v>5000</v>
      </c>
      <c r="F150" s="7"/>
    </row>
    <row r="151" customHeight="1" spans="1:6">
      <c r="A151" s="7" t="s">
        <v>172</v>
      </c>
      <c r="B151" s="7"/>
      <c r="C151" s="7" t="s">
        <v>174</v>
      </c>
      <c r="D151" s="7">
        <v>1</v>
      </c>
      <c r="E151" s="7">
        <v>4000</v>
      </c>
      <c r="F151" s="7"/>
    </row>
    <row r="152" customHeight="1" spans="1:6">
      <c r="A152" s="7" t="s">
        <v>172</v>
      </c>
      <c r="B152" s="7"/>
      <c r="C152" s="7" t="s">
        <v>175</v>
      </c>
      <c r="D152" s="7">
        <v>1</v>
      </c>
      <c r="E152" s="7">
        <v>4000</v>
      </c>
      <c r="F152" s="7"/>
    </row>
    <row r="153" customHeight="1" spans="1:6">
      <c r="A153" s="7" t="s">
        <v>172</v>
      </c>
      <c r="B153" s="7"/>
      <c r="C153" s="7" t="s">
        <v>176</v>
      </c>
      <c r="D153" s="7">
        <v>3</v>
      </c>
      <c r="E153" s="7">
        <v>8500</v>
      </c>
      <c r="F153" s="7"/>
    </row>
    <row r="154" customHeight="1" spans="1:6">
      <c r="A154" s="7" t="s">
        <v>172</v>
      </c>
      <c r="B154" s="7"/>
      <c r="C154" s="7" t="s">
        <v>177</v>
      </c>
      <c r="D154" s="7">
        <v>11</v>
      </c>
      <c r="E154" s="7">
        <v>44000</v>
      </c>
      <c r="F154" s="7"/>
    </row>
    <row r="155" customHeight="1" spans="1:6">
      <c r="A155" s="7" t="s">
        <v>172</v>
      </c>
      <c r="B155" s="7"/>
      <c r="C155" s="7" t="s">
        <v>178</v>
      </c>
      <c r="D155" s="7">
        <v>5</v>
      </c>
      <c r="E155" s="7">
        <v>15351</v>
      </c>
      <c r="F155" s="7"/>
    </row>
    <row r="156" customHeight="1" spans="1:6">
      <c r="A156" s="7" t="s">
        <v>172</v>
      </c>
      <c r="B156" s="7"/>
      <c r="C156" s="7" t="s">
        <v>179</v>
      </c>
      <c r="D156" s="7">
        <v>8</v>
      </c>
      <c r="E156" s="7">
        <v>28009</v>
      </c>
      <c r="F156" s="7"/>
    </row>
    <row r="157" customHeight="1" spans="1:6">
      <c r="A157" s="7" t="s">
        <v>172</v>
      </c>
      <c r="B157" s="7"/>
      <c r="C157" s="7" t="s">
        <v>180</v>
      </c>
      <c r="D157" s="7">
        <v>3</v>
      </c>
      <c r="E157" s="7">
        <v>12000</v>
      </c>
      <c r="F157" s="7"/>
    </row>
    <row r="158" customHeight="1" spans="1:6">
      <c r="A158" s="7" t="s">
        <v>172</v>
      </c>
      <c r="B158" s="7"/>
      <c r="C158" s="7" t="s">
        <v>181</v>
      </c>
      <c r="D158" s="7">
        <v>6</v>
      </c>
      <c r="E158" s="7">
        <v>23002</v>
      </c>
      <c r="F158" s="7"/>
    </row>
    <row r="159" customHeight="1" spans="1:6">
      <c r="A159" s="7" t="s">
        <v>172</v>
      </c>
      <c r="B159" s="7"/>
      <c r="C159" s="7" t="s">
        <v>182</v>
      </c>
      <c r="D159" s="7">
        <v>1</v>
      </c>
      <c r="E159" s="7">
        <v>4000</v>
      </c>
      <c r="F159" s="7"/>
    </row>
    <row r="160" customHeight="1" spans="1:6">
      <c r="A160" s="7" t="s">
        <v>172</v>
      </c>
      <c r="B160" s="7"/>
      <c r="C160" s="7" t="s">
        <v>183</v>
      </c>
      <c r="D160" s="7">
        <v>33</v>
      </c>
      <c r="E160" s="7">
        <v>131400</v>
      </c>
      <c r="F160" s="7"/>
    </row>
    <row r="161" customHeight="1" spans="1:6">
      <c r="A161" s="7" t="s">
        <v>172</v>
      </c>
      <c r="B161" s="7"/>
      <c r="C161" s="7" t="s">
        <v>184</v>
      </c>
      <c r="D161" s="7">
        <v>1</v>
      </c>
      <c r="E161" s="7">
        <v>3500</v>
      </c>
      <c r="F161" s="7"/>
    </row>
    <row r="162" customHeight="1" spans="1:6">
      <c r="A162" s="7" t="s">
        <v>172</v>
      </c>
      <c r="B162" s="7"/>
      <c r="C162" s="7" t="s">
        <v>185</v>
      </c>
      <c r="D162" s="7">
        <v>5</v>
      </c>
      <c r="E162" s="7">
        <v>14500</v>
      </c>
      <c r="F162" s="7"/>
    </row>
    <row r="163" s="21" customFormat="1" customHeight="1" spans="1:16344">
      <c r="A163" s="25" t="s">
        <v>172</v>
      </c>
      <c r="B163" s="25"/>
      <c r="C163" s="25" t="s">
        <v>186</v>
      </c>
      <c r="D163" s="25">
        <v>9</v>
      </c>
      <c r="E163" s="25">
        <v>26350</v>
      </c>
      <c r="F163" s="25">
        <v>323612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/>
      <c r="JL163" s="26"/>
      <c r="JM163" s="26"/>
      <c r="JN163" s="26"/>
      <c r="JO163" s="26"/>
      <c r="JP163" s="26"/>
      <c r="JQ163" s="26"/>
      <c r="JR163" s="26"/>
      <c r="JS163" s="26"/>
      <c r="JT163" s="26"/>
      <c r="JU163" s="26"/>
      <c r="JV163" s="26"/>
      <c r="JW163" s="26"/>
      <c r="JX163" s="26"/>
      <c r="JY163" s="26"/>
      <c r="JZ163" s="26"/>
      <c r="KA163" s="26"/>
      <c r="KB163" s="26"/>
      <c r="KC163" s="26"/>
      <c r="KD163" s="26"/>
      <c r="KE163" s="26"/>
      <c r="KF163" s="26"/>
      <c r="KG163" s="26"/>
      <c r="KH163" s="26"/>
      <c r="KI163" s="26"/>
      <c r="KJ163" s="26"/>
      <c r="KK163" s="26"/>
      <c r="KL163" s="26"/>
      <c r="KM163" s="26"/>
      <c r="KN163" s="26"/>
      <c r="KO163" s="26"/>
      <c r="KP163" s="26"/>
      <c r="KQ163" s="26"/>
      <c r="KR163" s="26"/>
      <c r="KS163" s="26"/>
      <c r="KT163" s="26"/>
      <c r="KU163" s="26"/>
      <c r="KV163" s="26"/>
      <c r="KW163" s="26"/>
      <c r="KX163" s="26"/>
      <c r="KY163" s="26"/>
      <c r="KZ163" s="26"/>
      <c r="LA163" s="26"/>
      <c r="LB163" s="26"/>
      <c r="LC163" s="26"/>
      <c r="LD163" s="26"/>
      <c r="LE163" s="26"/>
      <c r="LF163" s="26"/>
      <c r="LG163" s="26"/>
      <c r="LH163" s="26"/>
      <c r="LI163" s="26"/>
      <c r="LJ163" s="26"/>
      <c r="LK163" s="26"/>
      <c r="LL163" s="26"/>
      <c r="LM163" s="26"/>
      <c r="LN163" s="26"/>
      <c r="LO163" s="26"/>
      <c r="LP163" s="26"/>
      <c r="LQ163" s="26"/>
      <c r="LR163" s="26"/>
      <c r="LS163" s="26"/>
      <c r="LT163" s="26"/>
      <c r="LU163" s="26"/>
      <c r="LV163" s="26"/>
      <c r="LW163" s="26"/>
      <c r="LX163" s="26"/>
      <c r="LY163" s="26"/>
      <c r="LZ163" s="26"/>
      <c r="MA163" s="26"/>
      <c r="MB163" s="26"/>
      <c r="MC163" s="26"/>
      <c r="MD163" s="26"/>
      <c r="ME163" s="26"/>
      <c r="MF163" s="26"/>
      <c r="MG163" s="26"/>
      <c r="MH163" s="26"/>
      <c r="MI163" s="26"/>
      <c r="MJ163" s="26"/>
      <c r="MK163" s="26"/>
      <c r="ML163" s="26"/>
      <c r="MM163" s="26"/>
      <c r="MN163" s="26"/>
      <c r="MO163" s="26"/>
      <c r="MP163" s="26"/>
      <c r="MQ163" s="26"/>
      <c r="MR163" s="26"/>
      <c r="MS163" s="26"/>
      <c r="MT163" s="26"/>
      <c r="MU163" s="26"/>
      <c r="MV163" s="26"/>
      <c r="MW163" s="26"/>
      <c r="MX163" s="26"/>
      <c r="MY163" s="26"/>
      <c r="MZ163" s="26"/>
      <c r="NA163" s="26"/>
      <c r="NB163" s="26"/>
      <c r="NC163" s="26"/>
      <c r="ND163" s="26"/>
      <c r="NE163" s="26"/>
      <c r="NF163" s="26"/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SQ163" s="26"/>
      <c r="SR163" s="26"/>
      <c r="SS163" s="26"/>
      <c r="ST163" s="26"/>
      <c r="SU163" s="26"/>
      <c r="SV163" s="26"/>
      <c r="SW163" s="26"/>
      <c r="SX163" s="26"/>
      <c r="SY163" s="26"/>
      <c r="SZ163" s="26"/>
      <c r="TA163" s="26"/>
      <c r="TB163" s="26"/>
      <c r="TC163" s="26"/>
      <c r="TD163" s="26"/>
      <c r="TE163" s="26"/>
      <c r="TF163" s="26"/>
      <c r="TG163" s="26"/>
      <c r="TH163" s="26"/>
      <c r="TI163" s="26"/>
      <c r="TJ163" s="26"/>
      <c r="TK163" s="26"/>
      <c r="TL163" s="26"/>
      <c r="TM163" s="26"/>
      <c r="TN163" s="26"/>
      <c r="TO163" s="26"/>
      <c r="TP163" s="26"/>
      <c r="TQ163" s="26"/>
      <c r="TR163" s="26"/>
      <c r="TS163" s="26"/>
      <c r="TT163" s="26"/>
      <c r="TU163" s="26"/>
      <c r="TV163" s="26"/>
      <c r="TW163" s="26"/>
      <c r="TX163" s="26"/>
      <c r="TY163" s="26"/>
      <c r="TZ163" s="26"/>
      <c r="UA163" s="26"/>
      <c r="UB163" s="26"/>
      <c r="UC163" s="26"/>
      <c r="UD163" s="26"/>
      <c r="UE163" s="26"/>
      <c r="UF163" s="26"/>
      <c r="UG163" s="26"/>
      <c r="UH163" s="26"/>
      <c r="UI163" s="26"/>
      <c r="UJ163" s="26"/>
      <c r="UK163" s="26"/>
      <c r="UL163" s="26"/>
      <c r="UM163" s="26"/>
      <c r="UN163" s="26"/>
      <c r="UO163" s="26"/>
      <c r="UP163" s="26"/>
      <c r="UQ163" s="26"/>
      <c r="UR163" s="26"/>
      <c r="US163" s="26"/>
      <c r="UT163" s="26"/>
      <c r="UU163" s="26"/>
      <c r="UV163" s="26"/>
      <c r="UW163" s="26"/>
      <c r="UX163" s="26"/>
      <c r="UY163" s="26"/>
      <c r="UZ163" s="26"/>
      <c r="VA163" s="26"/>
      <c r="VB163" s="26"/>
      <c r="VC163" s="26"/>
      <c r="VD163" s="26"/>
      <c r="VE163" s="26"/>
      <c r="VF163" s="26"/>
      <c r="VG163" s="26"/>
      <c r="VH163" s="26"/>
      <c r="VI163" s="26"/>
      <c r="VJ163" s="26"/>
      <c r="VK163" s="26"/>
      <c r="VL163" s="26"/>
      <c r="VM163" s="26"/>
      <c r="VN163" s="26"/>
      <c r="VO163" s="26"/>
      <c r="VP163" s="26"/>
      <c r="VQ163" s="26"/>
      <c r="VR163" s="26"/>
      <c r="VS163" s="26"/>
      <c r="VT163" s="26"/>
      <c r="VU163" s="26"/>
      <c r="VV163" s="26"/>
      <c r="VW163" s="26"/>
      <c r="VX163" s="26"/>
      <c r="VY163" s="26"/>
      <c r="VZ163" s="26"/>
      <c r="WA163" s="26"/>
      <c r="WB163" s="26"/>
      <c r="WC163" s="26"/>
      <c r="WD163" s="26"/>
      <c r="WE163" s="26"/>
      <c r="WF163" s="26"/>
      <c r="WG163" s="26"/>
      <c r="WH163" s="26"/>
      <c r="WI163" s="26"/>
      <c r="WJ163" s="26"/>
      <c r="WK163" s="26"/>
      <c r="WL163" s="26"/>
      <c r="WM163" s="26"/>
      <c r="WN163" s="26"/>
      <c r="WO163" s="26"/>
      <c r="WP163" s="26"/>
      <c r="WQ163" s="26"/>
      <c r="WR163" s="26"/>
      <c r="WS163" s="26"/>
      <c r="WT163" s="26"/>
      <c r="WU163" s="26"/>
      <c r="WV163" s="26"/>
      <c r="WW163" s="26"/>
      <c r="WX163" s="26"/>
      <c r="WY163" s="26"/>
      <c r="WZ163" s="26"/>
      <c r="XA163" s="26"/>
      <c r="XB163" s="26"/>
      <c r="XC163" s="26"/>
      <c r="XD163" s="26"/>
      <c r="XE163" s="26"/>
      <c r="XF163" s="26"/>
      <c r="XG163" s="26"/>
      <c r="XH163" s="26"/>
      <c r="XI163" s="26"/>
      <c r="XJ163" s="26"/>
      <c r="XK163" s="26"/>
      <c r="XL163" s="26"/>
      <c r="XM163" s="26"/>
      <c r="XN163" s="26"/>
      <c r="XO163" s="26"/>
      <c r="XP163" s="26"/>
      <c r="XQ163" s="26"/>
      <c r="XR163" s="26"/>
      <c r="XS163" s="26"/>
      <c r="XT163" s="26"/>
      <c r="XU163" s="26"/>
      <c r="XV163" s="26"/>
      <c r="XW163" s="26"/>
      <c r="XX163" s="26"/>
      <c r="XY163" s="26"/>
      <c r="XZ163" s="26"/>
      <c r="YA163" s="26"/>
      <c r="YB163" s="26"/>
      <c r="YC163" s="26"/>
      <c r="YD163" s="26"/>
      <c r="YE163" s="26"/>
      <c r="YF163" s="26"/>
      <c r="YG163" s="26"/>
      <c r="YH163" s="26"/>
      <c r="YI163" s="26"/>
      <c r="YJ163" s="26"/>
      <c r="YK163" s="26"/>
      <c r="YL163" s="26"/>
      <c r="YM163" s="26"/>
      <c r="YN163" s="26"/>
      <c r="YO163" s="26"/>
      <c r="YP163" s="26"/>
      <c r="YQ163" s="26"/>
      <c r="YR163" s="26"/>
      <c r="YS163" s="26"/>
      <c r="YT163" s="26"/>
      <c r="YU163" s="26"/>
      <c r="YV163" s="26"/>
      <c r="YW163" s="26"/>
      <c r="YX163" s="26"/>
      <c r="YY163" s="26"/>
      <c r="YZ163" s="26"/>
      <c r="ZA163" s="26"/>
      <c r="ZB163" s="26"/>
      <c r="ZC163" s="26"/>
      <c r="ZD163" s="26"/>
      <c r="ZE163" s="26"/>
      <c r="ZF163" s="26"/>
      <c r="ZG163" s="26"/>
      <c r="ZH163" s="26"/>
      <c r="ZI163" s="26"/>
      <c r="ZJ163" s="26"/>
      <c r="ZK163" s="26"/>
      <c r="ZL163" s="26"/>
      <c r="ZM163" s="26"/>
      <c r="ZN163" s="26"/>
      <c r="ZO163" s="26"/>
      <c r="ZP163" s="26"/>
      <c r="ZQ163" s="26"/>
      <c r="ZR163" s="26"/>
      <c r="ZS163" s="26"/>
      <c r="ZT163" s="26"/>
      <c r="ZU163" s="26"/>
      <c r="ZV163" s="26"/>
      <c r="ZW163" s="26"/>
      <c r="ZX163" s="26"/>
      <c r="ZY163" s="26"/>
      <c r="ZZ163" s="26"/>
      <c r="AAA163" s="26"/>
      <c r="AAB163" s="26"/>
      <c r="AAC163" s="26"/>
      <c r="AAD163" s="26"/>
      <c r="AAE163" s="26"/>
      <c r="AAF163" s="26"/>
      <c r="AAG163" s="26"/>
      <c r="AAH163" s="26"/>
      <c r="AAI163" s="26"/>
      <c r="AAJ163" s="26"/>
      <c r="AAK163" s="26"/>
      <c r="AAL163" s="26"/>
      <c r="AAM163" s="26"/>
      <c r="AAN163" s="26"/>
      <c r="AAO163" s="26"/>
      <c r="AAP163" s="26"/>
      <c r="AAQ163" s="26"/>
      <c r="AAR163" s="26"/>
      <c r="AAS163" s="26"/>
      <c r="AAT163" s="26"/>
      <c r="AAU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  <c r="AGP163" s="26"/>
      <c r="AGQ163" s="26"/>
      <c r="AGR163" s="26"/>
      <c r="AGS163" s="26"/>
      <c r="AGT163" s="26"/>
      <c r="AGU163" s="26"/>
      <c r="AGV163" s="26"/>
      <c r="AGW163" s="26"/>
      <c r="AGX163" s="26"/>
      <c r="AGY163" s="26"/>
      <c r="AGZ163" s="26"/>
      <c r="AHA163" s="26"/>
      <c r="AHB163" s="26"/>
      <c r="AHC163" s="26"/>
      <c r="AHD163" s="26"/>
      <c r="AHE163" s="26"/>
      <c r="AHF163" s="26"/>
      <c r="AHG163" s="26"/>
      <c r="AHH163" s="26"/>
      <c r="AHI163" s="26"/>
      <c r="AHJ163" s="26"/>
      <c r="AHK163" s="26"/>
      <c r="AHL163" s="26"/>
      <c r="AHM163" s="26"/>
      <c r="AHN163" s="26"/>
      <c r="AHO163" s="26"/>
      <c r="AHP163" s="26"/>
      <c r="AHQ163" s="26"/>
      <c r="AHR163" s="26"/>
      <c r="AHS163" s="26"/>
      <c r="AHT163" s="26"/>
      <c r="AHU163" s="26"/>
      <c r="AHV163" s="26"/>
      <c r="AHW163" s="26"/>
      <c r="AHX163" s="26"/>
      <c r="AHY163" s="26"/>
      <c r="AHZ163" s="26"/>
      <c r="AIA163" s="26"/>
      <c r="AIB163" s="26"/>
      <c r="AIC163" s="26"/>
      <c r="AID163" s="26"/>
      <c r="AIE163" s="26"/>
      <c r="AIF163" s="26"/>
      <c r="AIG163" s="26"/>
      <c r="AIH163" s="26"/>
      <c r="AII163" s="26"/>
      <c r="AIJ163" s="26"/>
      <c r="AIK163" s="26"/>
      <c r="AIL163" s="26"/>
      <c r="AIM163" s="26"/>
      <c r="AIN163" s="26"/>
      <c r="AIO163" s="26"/>
      <c r="AIP163" s="26"/>
      <c r="AIQ163" s="26"/>
      <c r="AIR163" s="26"/>
      <c r="AIS163" s="26"/>
      <c r="AIT163" s="26"/>
      <c r="AIU163" s="26"/>
      <c r="AIV163" s="26"/>
      <c r="AIW163" s="26"/>
      <c r="AIX163" s="26"/>
      <c r="AIY163" s="26"/>
      <c r="AIZ163" s="26"/>
      <c r="AJA163" s="26"/>
      <c r="AJB163" s="26"/>
      <c r="AJC163" s="26"/>
      <c r="AJD163" s="26"/>
      <c r="AJE163" s="26"/>
      <c r="AJF163" s="26"/>
      <c r="AJG163" s="26"/>
      <c r="AJH163" s="26"/>
      <c r="AJI163" s="26"/>
      <c r="AJJ163" s="26"/>
      <c r="AJK163" s="26"/>
      <c r="AJL163" s="26"/>
      <c r="AJM163" s="26"/>
      <c r="AJN163" s="26"/>
      <c r="AJO163" s="26"/>
      <c r="AJP163" s="26"/>
      <c r="AJQ163" s="26"/>
      <c r="AJR163" s="26"/>
      <c r="AJS163" s="26"/>
      <c r="AJT163" s="26"/>
      <c r="AJU163" s="26"/>
      <c r="AJV163" s="26"/>
      <c r="AJW163" s="26"/>
      <c r="AJX163" s="26"/>
      <c r="AJY163" s="26"/>
      <c r="AJZ163" s="26"/>
      <c r="AKA163" s="26"/>
      <c r="AKB163" s="26"/>
      <c r="AKC163" s="26"/>
      <c r="AKD163" s="26"/>
      <c r="AKE163" s="26"/>
      <c r="AKF163" s="26"/>
      <c r="AKG163" s="26"/>
      <c r="AKH163" s="26"/>
      <c r="AKI163" s="26"/>
      <c r="AKJ163" s="26"/>
      <c r="AKK163" s="26"/>
      <c r="AKL163" s="26"/>
      <c r="AKM163" s="26"/>
      <c r="AKN163" s="26"/>
      <c r="AKO163" s="26"/>
      <c r="AKP163" s="26"/>
      <c r="AKQ163" s="26"/>
      <c r="AKR163" s="26"/>
      <c r="AKS163" s="26"/>
      <c r="AKT163" s="26"/>
      <c r="AKU163" s="26"/>
      <c r="AKV163" s="26"/>
      <c r="AKW163" s="26"/>
      <c r="AKX163" s="26"/>
      <c r="AKY163" s="26"/>
      <c r="AKZ163" s="26"/>
      <c r="ALA163" s="26"/>
      <c r="ALB163" s="26"/>
      <c r="ALC163" s="26"/>
      <c r="ALD163" s="26"/>
      <c r="ALE163" s="26"/>
      <c r="ALF163" s="26"/>
      <c r="ALG163" s="26"/>
      <c r="ALH163" s="26"/>
      <c r="ALI163" s="26"/>
      <c r="ALJ163" s="26"/>
      <c r="ALK163" s="26"/>
      <c r="ALL163" s="26"/>
      <c r="ALM163" s="26"/>
      <c r="ALN163" s="26"/>
      <c r="ALO163" s="26"/>
      <c r="ALP163" s="26"/>
      <c r="ALQ163" s="26"/>
      <c r="ALR163" s="26"/>
      <c r="ALS163" s="26"/>
      <c r="ALT163" s="26"/>
      <c r="ALU163" s="26"/>
      <c r="ALV163" s="26"/>
      <c r="ALW163" s="26"/>
      <c r="ALX163" s="26"/>
      <c r="ALY163" s="26"/>
      <c r="ALZ163" s="26"/>
      <c r="AMA163" s="26"/>
      <c r="AMB163" s="26"/>
      <c r="AMC163" s="26"/>
      <c r="AMD163" s="26"/>
      <c r="AME163" s="26"/>
      <c r="AMF163" s="26"/>
      <c r="AMG163" s="26"/>
      <c r="AMH163" s="26"/>
      <c r="AMI163" s="26"/>
      <c r="AMJ163" s="26"/>
      <c r="AMK163" s="26"/>
      <c r="AML163" s="26"/>
      <c r="AMM163" s="26"/>
      <c r="AMN163" s="26"/>
      <c r="AMO163" s="26"/>
      <c r="AMP163" s="26"/>
      <c r="AMQ163" s="26"/>
      <c r="AMR163" s="26"/>
      <c r="AMS163" s="26"/>
      <c r="AMT163" s="26"/>
      <c r="AMU163" s="26"/>
      <c r="AMV163" s="26"/>
      <c r="AMW163" s="26"/>
      <c r="AMX163" s="26"/>
      <c r="AMY163" s="26"/>
      <c r="AMZ163" s="26"/>
      <c r="ANA163" s="26"/>
      <c r="ANB163" s="26"/>
      <c r="ANC163" s="26"/>
      <c r="AND163" s="26"/>
      <c r="ANE163" s="26"/>
      <c r="ANF163" s="26"/>
      <c r="ANG163" s="26"/>
      <c r="ANH163" s="26"/>
      <c r="ANI163" s="26"/>
      <c r="ANJ163" s="26"/>
      <c r="ANK163" s="26"/>
      <c r="ANL163" s="26"/>
      <c r="ANM163" s="26"/>
      <c r="ANN163" s="26"/>
      <c r="ANO163" s="26"/>
      <c r="ANP163" s="26"/>
      <c r="ANQ163" s="26"/>
      <c r="ANR163" s="26"/>
      <c r="ANS163" s="26"/>
      <c r="ANT163" s="26"/>
      <c r="ANU163" s="26"/>
      <c r="ANV163" s="26"/>
      <c r="ANW163" s="26"/>
      <c r="ANX163" s="26"/>
      <c r="ANY163" s="26"/>
      <c r="ANZ163" s="26"/>
      <c r="AOA163" s="26"/>
      <c r="AOB163" s="26"/>
      <c r="AOC163" s="26"/>
      <c r="AOD163" s="26"/>
      <c r="AOE163" s="26"/>
      <c r="AOF163" s="26"/>
      <c r="AOG163" s="26"/>
      <c r="AOH163" s="26"/>
      <c r="AOI163" s="26"/>
      <c r="AOJ163" s="26"/>
      <c r="AOK163" s="26"/>
      <c r="AOL163" s="26"/>
      <c r="AOM163" s="26"/>
      <c r="AON163" s="26"/>
      <c r="AOO163" s="26"/>
      <c r="AOP163" s="26"/>
      <c r="AOQ163" s="26"/>
      <c r="AOR163" s="26"/>
      <c r="AOS163" s="26"/>
      <c r="AOT163" s="26"/>
      <c r="AOU163" s="26"/>
      <c r="AOV163" s="26"/>
      <c r="AOW163" s="26"/>
      <c r="AOX163" s="26"/>
      <c r="AOY163" s="26"/>
      <c r="AOZ163" s="26"/>
      <c r="APA163" s="26"/>
      <c r="APB163" s="26"/>
      <c r="APC163" s="26"/>
      <c r="APD163" s="26"/>
      <c r="APE163" s="26"/>
      <c r="APF163" s="26"/>
      <c r="APG163" s="26"/>
      <c r="APH163" s="26"/>
      <c r="API163" s="26"/>
      <c r="APJ163" s="26"/>
      <c r="APK163" s="26"/>
      <c r="APL163" s="26"/>
      <c r="APM163" s="26"/>
      <c r="APN163" s="26"/>
      <c r="APO163" s="26"/>
      <c r="APP163" s="26"/>
      <c r="APQ163" s="26"/>
      <c r="APR163" s="26"/>
      <c r="APS163" s="26"/>
      <c r="APT163" s="26"/>
      <c r="APU163" s="26"/>
      <c r="APV163" s="26"/>
      <c r="APW163" s="26"/>
      <c r="APX163" s="26"/>
      <c r="APY163" s="26"/>
      <c r="APZ163" s="26"/>
      <c r="AQA163" s="26"/>
      <c r="AQB163" s="26"/>
      <c r="AQC163" s="26"/>
      <c r="AQD163" s="26"/>
      <c r="AQE163" s="26"/>
      <c r="AQF163" s="26"/>
      <c r="AQG163" s="26"/>
      <c r="AQH163" s="26"/>
      <c r="AQI163" s="26"/>
      <c r="AQJ163" s="26"/>
      <c r="AQK163" s="26"/>
      <c r="AQL163" s="26"/>
      <c r="AQM163" s="26"/>
      <c r="AQN163" s="26"/>
      <c r="AQO163" s="26"/>
      <c r="AQP163" s="26"/>
      <c r="AQQ163" s="26"/>
      <c r="AQR163" s="26"/>
      <c r="AQS163" s="26"/>
      <c r="AQT163" s="26"/>
      <c r="AQU163" s="26"/>
      <c r="AQV163" s="26"/>
      <c r="AQW163" s="26"/>
      <c r="AQX163" s="26"/>
      <c r="AQY163" s="26"/>
      <c r="AQZ163" s="26"/>
      <c r="ARA163" s="26"/>
      <c r="ARB163" s="26"/>
      <c r="ARC163" s="26"/>
      <c r="ARD163" s="26"/>
      <c r="ARE163" s="26"/>
      <c r="ARF163" s="26"/>
      <c r="ARG163" s="26"/>
      <c r="ARH163" s="26"/>
      <c r="ARI163" s="26"/>
      <c r="ARJ163" s="26"/>
      <c r="ARK163" s="26"/>
      <c r="ARL163" s="26"/>
      <c r="ARM163" s="26"/>
      <c r="ARN163" s="26"/>
      <c r="ARO163" s="26"/>
      <c r="ARP163" s="26"/>
      <c r="ARQ163" s="26"/>
      <c r="ARR163" s="26"/>
      <c r="ARS163" s="26"/>
      <c r="ART163" s="26"/>
      <c r="ARU163" s="26"/>
      <c r="ARV163" s="26"/>
      <c r="ARW163" s="26"/>
      <c r="ARX163" s="26"/>
      <c r="ARY163" s="26"/>
      <c r="ARZ163" s="26"/>
      <c r="ASA163" s="26"/>
      <c r="ASB163" s="26"/>
      <c r="ASC163" s="26"/>
      <c r="ASD163" s="26"/>
      <c r="ASE163" s="26"/>
      <c r="ASF163" s="26"/>
      <c r="ASG163" s="26"/>
      <c r="ASH163" s="26"/>
      <c r="ASI163" s="26"/>
      <c r="ASJ163" s="26"/>
      <c r="ASK163" s="26"/>
      <c r="ASL163" s="26"/>
      <c r="ASM163" s="26"/>
      <c r="ASN163" s="26"/>
      <c r="ASO163" s="26"/>
      <c r="ASP163" s="26"/>
      <c r="ASQ163" s="26"/>
      <c r="ASR163" s="26"/>
      <c r="ASS163" s="26"/>
      <c r="AST163" s="26"/>
      <c r="ASU163" s="26"/>
      <c r="ASV163" s="26"/>
      <c r="ASW163" s="26"/>
      <c r="ASX163" s="26"/>
      <c r="ASY163" s="26"/>
      <c r="ASZ163" s="26"/>
      <c r="ATA163" s="26"/>
      <c r="ATB163" s="26"/>
      <c r="ATC163" s="26"/>
      <c r="ATD163" s="26"/>
      <c r="ATE163" s="26"/>
      <c r="ATF163" s="26"/>
      <c r="ATG163" s="26"/>
      <c r="ATH163" s="26"/>
      <c r="ATI163" s="26"/>
      <c r="ATJ163" s="26"/>
      <c r="ATK163" s="26"/>
      <c r="ATL163" s="26"/>
      <c r="ATM163" s="26"/>
      <c r="ATN163" s="26"/>
      <c r="ATO163" s="26"/>
      <c r="ATP163" s="26"/>
      <c r="ATQ163" s="26"/>
      <c r="ATR163" s="26"/>
      <c r="ATS163" s="26"/>
      <c r="ATT163" s="26"/>
      <c r="ATU163" s="26"/>
      <c r="ATV163" s="26"/>
      <c r="ATW163" s="26"/>
      <c r="ATX163" s="26"/>
      <c r="ATY163" s="26"/>
      <c r="ATZ163" s="26"/>
      <c r="AUA163" s="26"/>
      <c r="AUB163" s="26"/>
      <c r="AUC163" s="26"/>
      <c r="AUD163" s="26"/>
      <c r="AUE163" s="26"/>
      <c r="AUF163" s="26"/>
      <c r="AUG163" s="26"/>
      <c r="AUH163" s="26"/>
      <c r="AUI163" s="26"/>
      <c r="AUJ163" s="26"/>
      <c r="AUK163" s="26"/>
      <c r="AUL163" s="26"/>
      <c r="AUM163" s="26"/>
      <c r="AUN163" s="26"/>
      <c r="AUO163" s="26"/>
      <c r="AUP163" s="26"/>
      <c r="AUQ163" s="26"/>
      <c r="AUR163" s="26"/>
      <c r="AUS163" s="26"/>
      <c r="AUT163" s="26"/>
      <c r="AUU163" s="26"/>
      <c r="AUV163" s="26"/>
      <c r="AUW163" s="26"/>
      <c r="AUX163" s="26"/>
      <c r="AUY163" s="26"/>
      <c r="AUZ163" s="26"/>
      <c r="AVA163" s="26"/>
      <c r="AVB163" s="26"/>
      <c r="AVC163" s="26"/>
      <c r="AVD163" s="26"/>
      <c r="AVE163" s="26"/>
      <c r="AVF163" s="26"/>
      <c r="AVG163" s="26"/>
      <c r="AVH163" s="26"/>
      <c r="AVI163" s="26"/>
      <c r="AVJ163" s="26"/>
      <c r="AVK163" s="26"/>
      <c r="AVL163" s="26"/>
      <c r="AVM163" s="26"/>
      <c r="AVN163" s="26"/>
      <c r="AVO163" s="26"/>
      <c r="AVP163" s="26"/>
      <c r="AVQ163" s="26"/>
      <c r="AVR163" s="26"/>
      <c r="AVS163" s="26"/>
      <c r="AVT163" s="26"/>
      <c r="AVU163" s="26"/>
      <c r="AVV163" s="26"/>
      <c r="AVW163" s="26"/>
      <c r="AVX163" s="26"/>
      <c r="AVY163" s="26"/>
      <c r="AVZ163" s="26"/>
      <c r="AWA163" s="26"/>
      <c r="AWB163" s="26"/>
      <c r="AWC163" s="26"/>
      <c r="AWD163" s="26"/>
      <c r="AWE163" s="26"/>
      <c r="AWF163" s="26"/>
      <c r="AWG163" s="26"/>
      <c r="AWH163" s="26"/>
      <c r="AWI163" s="26"/>
      <c r="AWJ163" s="26"/>
      <c r="AWK163" s="26"/>
      <c r="AWL163" s="26"/>
      <c r="AWM163" s="26"/>
      <c r="AWN163" s="26"/>
      <c r="AWO163" s="26"/>
      <c r="AWP163" s="26"/>
      <c r="AWQ163" s="26"/>
      <c r="AWR163" s="26"/>
      <c r="AWS163" s="26"/>
      <c r="AWT163" s="26"/>
      <c r="AWU163" s="26"/>
      <c r="AWV163" s="26"/>
      <c r="AWW163" s="26"/>
      <c r="AWX163" s="26"/>
      <c r="AWY163" s="26"/>
      <c r="AWZ163" s="26"/>
      <c r="AXA163" s="26"/>
      <c r="AXB163" s="26"/>
      <c r="AXC163" s="26"/>
      <c r="AXD163" s="26"/>
      <c r="AXE163" s="26"/>
      <c r="AXF163" s="26"/>
      <c r="AXG163" s="26"/>
      <c r="AXH163" s="26"/>
      <c r="AXI163" s="26"/>
      <c r="AXJ163" s="26"/>
      <c r="AXK163" s="26"/>
      <c r="AXL163" s="26"/>
      <c r="AXM163" s="26"/>
      <c r="AXN163" s="26"/>
      <c r="AXO163" s="26"/>
      <c r="AXP163" s="26"/>
      <c r="AXQ163" s="26"/>
      <c r="AXR163" s="26"/>
      <c r="AXS163" s="26"/>
      <c r="AXT163" s="26"/>
      <c r="AXU163" s="26"/>
      <c r="AXV163" s="26"/>
      <c r="AXW163" s="26"/>
      <c r="AXX163" s="26"/>
      <c r="AXY163" s="26"/>
      <c r="AXZ163" s="26"/>
      <c r="AYA163" s="26"/>
      <c r="AYB163" s="26"/>
      <c r="AYC163" s="26"/>
      <c r="AYD163" s="26"/>
      <c r="AYE163" s="26"/>
      <c r="AYF163" s="26"/>
      <c r="AYG163" s="26"/>
      <c r="AYH163" s="26"/>
      <c r="AYI163" s="26"/>
      <c r="AYJ163" s="26"/>
      <c r="AYK163" s="26"/>
      <c r="AYL163" s="26"/>
      <c r="AYM163" s="26"/>
      <c r="AYN163" s="26"/>
      <c r="AYO163" s="26"/>
      <c r="AYP163" s="26"/>
      <c r="AYQ163" s="26"/>
      <c r="AYR163" s="26"/>
      <c r="AYS163" s="26"/>
      <c r="AYT163" s="26"/>
      <c r="AYU163" s="26"/>
      <c r="AYV163" s="26"/>
      <c r="AYW163" s="26"/>
      <c r="AYX163" s="26"/>
      <c r="AYY163" s="26"/>
      <c r="AYZ163" s="26"/>
      <c r="AZA163" s="26"/>
      <c r="AZB163" s="26"/>
      <c r="AZC163" s="26"/>
      <c r="AZD163" s="26"/>
      <c r="AZE163" s="26"/>
      <c r="AZF163" s="26"/>
      <c r="AZG163" s="26"/>
      <c r="AZH163" s="26"/>
      <c r="AZI163" s="26"/>
      <c r="AZJ163" s="26"/>
      <c r="AZK163" s="26"/>
      <c r="AZL163" s="26"/>
      <c r="AZM163" s="26"/>
      <c r="AZN163" s="26"/>
      <c r="AZO163" s="26"/>
      <c r="AZP163" s="26"/>
      <c r="AZQ163" s="26"/>
      <c r="AZR163" s="26"/>
      <c r="AZS163" s="26"/>
      <c r="AZT163" s="26"/>
      <c r="AZU163" s="26"/>
      <c r="AZV163" s="26"/>
      <c r="AZW163" s="26"/>
      <c r="AZX163" s="26"/>
      <c r="AZY163" s="26"/>
      <c r="AZZ163" s="26"/>
      <c r="BAA163" s="26"/>
      <c r="BAB163" s="26"/>
      <c r="BAC163" s="26"/>
      <c r="BAD163" s="26"/>
      <c r="BAE163" s="26"/>
      <c r="BAF163" s="26"/>
      <c r="BAG163" s="26"/>
      <c r="BAH163" s="26"/>
      <c r="BAI163" s="26"/>
      <c r="BAJ163" s="26"/>
      <c r="BAK163" s="26"/>
      <c r="BAL163" s="26"/>
      <c r="BAM163" s="26"/>
      <c r="BAN163" s="26"/>
      <c r="BAO163" s="26"/>
      <c r="BAP163" s="26"/>
      <c r="BAQ163" s="26"/>
      <c r="BAR163" s="26"/>
      <c r="BAS163" s="26"/>
      <c r="BAT163" s="26"/>
      <c r="BAU163" s="26"/>
      <c r="BAV163" s="26"/>
      <c r="BAW163" s="26"/>
      <c r="BAX163" s="26"/>
      <c r="BAY163" s="26"/>
      <c r="BAZ163" s="26"/>
      <c r="BBA163" s="26"/>
      <c r="BBB163" s="26"/>
      <c r="BBC163" s="26"/>
      <c r="BBD163" s="26"/>
      <c r="BBE163" s="26"/>
      <c r="BBF163" s="26"/>
      <c r="BBG163" s="26"/>
      <c r="BBH163" s="26"/>
      <c r="BBI163" s="26"/>
      <c r="BBJ163" s="26"/>
      <c r="BBK163" s="26"/>
      <c r="BBL163" s="26"/>
      <c r="BBM163" s="26"/>
      <c r="BBN163" s="26"/>
      <c r="BBO163" s="26"/>
      <c r="BBP163" s="26"/>
      <c r="BBQ163" s="26"/>
      <c r="BBR163" s="26"/>
      <c r="BBS163" s="26"/>
      <c r="BBT163" s="26"/>
      <c r="BBU163" s="26"/>
      <c r="BBV163" s="26"/>
      <c r="BBW163" s="26"/>
      <c r="BBX163" s="26"/>
      <c r="BBY163" s="26"/>
      <c r="BBZ163" s="26"/>
      <c r="BCA163" s="26"/>
      <c r="BCB163" s="26"/>
      <c r="BCC163" s="26"/>
      <c r="BCD163" s="26"/>
      <c r="BCE163" s="26"/>
      <c r="BCF163" s="26"/>
      <c r="BCG163" s="26"/>
      <c r="BCH163" s="26"/>
      <c r="BCI163" s="26"/>
      <c r="BCJ163" s="26"/>
      <c r="BCK163" s="26"/>
      <c r="BCL163" s="26"/>
      <c r="BCM163" s="26"/>
      <c r="BCN163" s="26"/>
      <c r="BCO163" s="26"/>
      <c r="BCP163" s="26"/>
      <c r="BCQ163" s="26"/>
      <c r="BCR163" s="26"/>
      <c r="BCS163" s="26"/>
      <c r="BCT163" s="26"/>
      <c r="BCU163" s="26"/>
      <c r="BCV163" s="26"/>
      <c r="BCW163" s="26"/>
      <c r="BCX163" s="26"/>
      <c r="BCY163" s="26"/>
      <c r="BCZ163" s="26"/>
      <c r="BDA163" s="26"/>
      <c r="BDB163" s="26"/>
      <c r="BDC163" s="26"/>
      <c r="BDD163" s="26"/>
      <c r="BDE163" s="26"/>
      <c r="BDF163" s="26"/>
      <c r="BDG163" s="26"/>
      <c r="BDH163" s="26"/>
      <c r="BDI163" s="26"/>
      <c r="BDJ163" s="26"/>
      <c r="BDK163" s="26"/>
      <c r="BDL163" s="26"/>
      <c r="BDM163" s="26"/>
      <c r="BDN163" s="26"/>
      <c r="BDO163" s="26"/>
      <c r="BDP163" s="26"/>
      <c r="BDQ163" s="26"/>
      <c r="BDR163" s="26"/>
      <c r="BDS163" s="26"/>
      <c r="BDT163" s="26"/>
      <c r="BDU163" s="26"/>
      <c r="BDV163" s="26"/>
      <c r="BDW163" s="26"/>
      <c r="BDX163" s="26"/>
      <c r="BDY163" s="26"/>
      <c r="BDZ163" s="26"/>
      <c r="BEA163" s="26"/>
      <c r="BEB163" s="26"/>
      <c r="BEC163" s="26"/>
      <c r="BED163" s="26"/>
      <c r="BEE163" s="26"/>
      <c r="BEF163" s="26"/>
      <c r="BEG163" s="26"/>
      <c r="BEH163" s="26"/>
      <c r="BEI163" s="26"/>
      <c r="BEJ163" s="26"/>
      <c r="BEK163" s="26"/>
      <c r="BEL163" s="26"/>
      <c r="BEM163" s="26"/>
      <c r="BEN163" s="26"/>
      <c r="BEO163" s="26"/>
      <c r="BEP163" s="26"/>
      <c r="BEQ163" s="26"/>
      <c r="BER163" s="26"/>
      <c r="BES163" s="26"/>
      <c r="BET163" s="26"/>
      <c r="BEU163" s="26"/>
      <c r="BEV163" s="26"/>
      <c r="BEW163" s="26"/>
      <c r="BEX163" s="26"/>
      <c r="BEY163" s="26"/>
      <c r="BEZ163" s="26"/>
      <c r="BFA163" s="26"/>
      <c r="BFB163" s="26"/>
      <c r="BFC163" s="26"/>
      <c r="BFD163" s="26"/>
      <c r="BFE163" s="26"/>
      <c r="BFF163" s="26"/>
      <c r="BFG163" s="26"/>
      <c r="BFH163" s="26"/>
      <c r="BFI163" s="26"/>
      <c r="BFJ163" s="26"/>
      <c r="BFK163" s="26"/>
      <c r="BFL163" s="26"/>
      <c r="BFM163" s="26"/>
      <c r="BFN163" s="26"/>
      <c r="BFO163" s="26"/>
      <c r="BFP163" s="26"/>
      <c r="BFQ163" s="26"/>
      <c r="BFR163" s="26"/>
      <c r="BFS163" s="26"/>
      <c r="BFT163" s="26"/>
      <c r="BFU163" s="26"/>
      <c r="BFV163" s="26"/>
      <c r="BFW163" s="26"/>
      <c r="BFX163" s="26"/>
      <c r="BFY163" s="26"/>
      <c r="BFZ163" s="26"/>
      <c r="BGA163" s="26"/>
      <c r="BGB163" s="26"/>
      <c r="BGC163" s="26"/>
      <c r="BGD163" s="26"/>
      <c r="BGE163" s="26"/>
      <c r="BGF163" s="26"/>
      <c r="BGG163" s="26"/>
      <c r="BGH163" s="26"/>
      <c r="BGI163" s="26"/>
      <c r="BGJ163" s="26"/>
      <c r="BGK163" s="26"/>
      <c r="BGL163" s="26"/>
      <c r="BGM163" s="26"/>
      <c r="BGN163" s="26"/>
      <c r="BGO163" s="26"/>
      <c r="BGP163" s="26"/>
      <c r="BGQ163" s="26"/>
      <c r="BGR163" s="26"/>
      <c r="BGS163" s="26"/>
      <c r="BGT163" s="26"/>
      <c r="BGU163" s="26"/>
      <c r="BGV163" s="26"/>
      <c r="BGW163" s="26"/>
      <c r="BGX163" s="26"/>
      <c r="BGY163" s="26"/>
      <c r="BGZ163" s="26"/>
      <c r="BHA163" s="26"/>
      <c r="BHB163" s="26"/>
      <c r="BHC163" s="26"/>
      <c r="BHD163" s="26"/>
      <c r="BHE163" s="26"/>
      <c r="BHF163" s="26"/>
      <c r="BHG163" s="26"/>
      <c r="BHH163" s="26"/>
      <c r="BHI163" s="26"/>
      <c r="BHJ163" s="26"/>
      <c r="BHK163" s="26"/>
      <c r="BHL163" s="26"/>
      <c r="BHM163" s="26"/>
      <c r="BHN163" s="26"/>
      <c r="BHO163" s="26"/>
      <c r="BHP163" s="26"/>
      <c r="BHQ163" s="26"/>
      <c r="BHR163" s="26"/>
      <c r="BHS163" s="26"/>
      <c r="BHT163" s="26"/>
      <c r="BHU163" s="26"/>
      <c r="BHV163" s="26"/>
      <c r="BHW163" s="26"/>
      <c r="BHX163" s="26"/>
      <c r="BHY163" s="26"/>
      <c r="BHZ163" s="26"/>
      <c r="BIA163" s="26"/>
      <c r="BIB163" s="26"/>
      <c r="BIC163" s="26"/>
      <c r="BID163" s="26"/>
      <c r="BIE163" s="26"/>
      <c r="BIF163" s="26"/>
      <c r="BIG163" s="26"/>
      <c r="BIH163" s="26"/>
      <c r="BII163" s="26"/>
      <c r="BIJ163" s="26"/>
      <c r="BIK163" s="26"/>
      <c r="BIL163" s="26"/>
      <c r="BIM163" s="26"/>
      <c r="BIN163" s="26"/>
      <c r="BIO163" s="26"/>
      <c r="BIP163" s="26"/>
      <c r="BIQ163" s="26"/>
      <c r="BIR163" s="26"/>
      <c r="BIS163" s="26"/>
      <c r="BIT163" s="26"/>
      <c r="BIU163" s="26"/>
      <c r="BIV163" s="26"/>
      <c r="BIW163" s="26"/>
      <c r="BIX163" s="26"/>
      <c r="BIY163" s="26"/>
      <c r="BIZ163" s="26"/>
      <c r="BJA163" s="26"/>
      <c r="BJB163" s="26"/>
      <c r="BJC163" s="26"/>
      <c r="BJD163" s="26"/>
      <c r="BJE163" s="26"/>
      <c r="BJF163" s="26"/>
      <c r="BJG163" s="26"/>
      <c r="BJH163" s="26"/>
      <c r="BJI163" s="26"/>
      <c r="BJJ163" s="26"/>
      <c r="BJK163" s="26"/>
      <c r="BJL163" s="26"/>
      <c r="BJM163" s="26"/>
      <c r="BJN163" s="26"/>
      <c r="BJO163" s="26"/>
      <c r="BJP163" s="26"/>
      <c r="BJQ163" s="26"/>
      <c r="BJR163" s="26"/>
      <c r="BJS163" s="26"/>
      <c r="BJT163" s="26"/>
      <c r="BJU163" s="26"/>
      <c r="BJV163" s="26"/>
      <c r="BJW163" s="26"/>
      <c r="BJX163" s="26"/>
      <c r="BJY163" s="26"/>
      <c r="BJZ163" s="26"/>
      <c r="BKA163" s="26"/>
      <c r="BKB163" s="26"/>
      <c r="BKC163" s="26"/>
      <c r="BKD163" s="26"/>
      <c r="BKE163" s="26"/>
      <c r="BKF163" s="26"/>
      <c r="BKG163" s="26"/>
      <c r="BKH163" s="26"/>
      <c r="BKI163" s="26"/>
      <c r="BKJ163" s="26"/>
      <c r="BKK163" s="26"/>
      <c r="BKL163" s="26"/>
      <c r="BKM163" s="26"/>
      <c r="BKN163" s="26"/>
      <c r="BKO163" s="26"/>
      <c r="BKP163" s="26"/>
      <c r="BKQ163" s="26"/>
      <c r="BKR163" s="26"/>
      <c r="BKS163" s="26"/>
      <c r="BKT163" s="26"/>
      <c r="BKU163" s="26"/>
      <c r="BKV163" s="26"/>
      <c r="BKW163" s="26"/>
      <c r="BKX163" s="26"/>
      <c r="BKY163" s="26"/>
      <c r="BKZ163" s="26"/>
      <c r="BLA163" s="26"/>
      <c r="BLB163" s="26"/>
      <c r="BLC163" s="26"/>
      <c r="BLD163" s="26"/>
      <c r="BLE163" s="26"/>
      <c r="BLF163" s="26"/>
      <c r="BLG163" s="26"/>
      <c r="BLH163" s="26"/>
      <c r="BLI163" s="26"/>
      <c r="BLJ163" s="26"/>
      <c r="BLK163" s="26"/>
      <c r="BLL163" s="26"/>
      <c r="BLM163" s="26"/>
      <c r="BLN163" s="26"/>
      <c r="BLO163" s="26"/>
      <c r="BLP163" s="26"/>
      <c r="BLQ163" s="26"/>
      <c r="BLR163" s="26"/>
      <c r="BLS163" s="26"/>
      <c r="BLT163" s="26"/>
      <c r="BLU163" s="26"/>
      <c r="BLV163" s="26"/>
      <c r="BLW163" s="26"/>
      <c r="BLX163" s="26"/>
      <c r="BLY163" s="26"/>
      <c r="BLZ163" s="26"/>
      <c r="BMA163" s="26"/>
      <c r="BMB163" s="26"/>
      <c r="BMC163" s="26"/>
      <c r="BMD163" s="26"/>
      <c r="BME163" s="26"/>
      <c r="BMF163" s="26"/>
      <c r="BMG163" s="26"/>
      <c r="BMH163" s="26"/>
      <c r="BMI163" s="26"/>
      <c r="BMJ163" s="26"/>
      <c r="BMK163" s="26"/>
      <c r="BML163" s="26"/>
      <c r="BMM163" s="26"/>
      <c r="BMN163" s="26"/>
      <c r="BMO163" s="26"/>
      <c r="BMP163" s="26"/>
      <c r="BMQ163" s="26"/>
      <c r="BMR163" s="26"/>
      <c r="BMS163" s="26"/>
      <c r="BMT163" s="26"/>
      <c r="BMU163" s="26"/>
      <c r="BMV163" s="26"/>
      <c r="BMW163" s="26"/>
      <c r="BMX163" s="26"/>
      <c r="BMY163" s="26"/>
      <c r="BMZ163" s="26"/>
      <c r="BNA163" s="26"/>
      <c r="BNB163" s="26"/>
      <c r="BNC163" s="26"/>
      <c r="BND163" s="26"/>
      <c r="BNE163" s="26"/>
      <c r="BNF163" s="26"/>
      <c r="BNG163" s="26"/>
      <c r="BNH163" s="26"/>
      <c r="BNI163" s="26"/>
      <c r="BNJ163" s="26"/>
      <c r="BNK163" s="26"/>
      <c r="BNL163" s="26"/>
      <c r="BNM163" s="26"/>
      <c r="BNN163" s="26"/>
      <c r="BNO163" s="26"/>
      <c r="BNP163" s="26"/>
      <c r="BNQ163" s="26"/>
      <c r="BNR163" s="26"/>
      <c r="BNS163" s="26"/>
      <c r="BNT163" s="26"/>
      <c r="BNU163" s="26"/>
      <c r="BNV163" s="26"/>
      <c r="BNW163" s="26"/>
      <c r="BNX163" s="26"/>
      <c r="BNY163" s="26"/>
      <c r="BNZ163" s="26"/>
      <c r="BOA163" s="26"/>
      <c r="BOB163" s="26"/>
      <c r="BOC163" s="26"/>
      <c r="BOD163" s="26"/>
      <c r="BOE163" s="26"/>
      <c r="BOF163" s="26"/>
      <c r="BOG163" s="26"/>
      <c r="BOH163" s="26"/>
      <c r="BOI163" s="26"/>
      <c r="BOJ163" s="26"/>
      <c r="BOK163" s="26"/>
      <c r="BOL163" s="26"/>
      <c r="BOM163" s="26"/>
      <c r="BON163" s="26"/>
      <c r="BOO163" s="26"/>
      <c r="BOP163" s="26"/>
      <c r="BOQ163" s="26"/>
      <c r="BOR163" s="26"/>
      <c r="BOS163" s="26"/>
      <c r="BOT163" s="26"/>
      <c r="BOU163" s="26"/>
      <c r="BOV163" s="26"/>
      <c r="BOW163" s="26"/>
      <c r="BOX163" s="26"/>
      <c r="BOY163" s="26"/>
      <c r="BOZ163" s="26"/>
      <c r="BPA163" s="26"/>
      <c r="BPB163" s="26"/>
      <c r="BPC163" s="26"/>
      <c r="BPD163" s="26"/>
      <c r="BPE163" s="26"/>
      <c r="BPF163" s="26"/>
      <c r="BPG163" s="26"/>
      <c r="BPH163" s="26"/>
      <c r="BPI163" s="26"/>
      <c r="BPJ163" s="26"/>
      <c r="BPK163" s="26"/>
      <c r="BPL163" s="26"/>
      <c r="BPM163" s="26"/>
      <c r="BPN163" s="26"/>
      <c r="BPO163" s="26"/>
      <c r="BPP163" s="26"/>
      <c r="BPQ163" s="26"/>
      <c r="BPR163" s="26"/>
      <c r="BPS163" s="26"/>
      <c r="BPT163" s="26"/>
      <c r="BPU163" s="26"/>
      <c r="BPV163" s="26"/>
      <c r="BPW163" s="26"/>
      <c r="BPX163" s="26"/>
      <c r="BPY163" s="26"/>
      <c r="BPZ163" s="26"/>
      <c r="BQA163" s="26"/>
      <c r="BQB163" s="26"/>
      <c r="BQC163" s="26"/>
      <c r="BQD163" s="26"/>
      <c r="BQE163" s="26"/>
      <c r="BQF163" s="26"/>
      <c r="BQG163" s="26"/>
      <c r="BQH163" s="26"/>
      <c r="BQI163" s="26"/>
      <c r="BQJ163" s="26"/>
      <c r="BQK163" s="26"/>
      <c r="BQL163" s="26"/>
      <c r="BQM163" s="26"/>
      <c r="BQN163" s="26"/>
      <c r="BQO163" s="26"/>
      <c r="BQP163" s="26"/>
      <c r="BQQ163" s="26"/>
      <c r="BQR163" s="26"/>
      <c r="BQS163" s="26"/>
      <c r="BQT163" s="26"/>
      <c r="BQU163" s="26"/>
      <c r="BQV163" s="26"/>
      <c r="BQW163" s="26"/>
      <c r="BQX163" s="26"/>
      <c r="BQY163" s="26"/>
      <c r="BQZ163" s="26"/>
      <c r="BRA163" s="26"/>
      <c r="BRB163" s="26"/>
      <c r="BRC163" s="26"/>
      <c r="BRD163" s="26"/>
      <c r="BRE163" s="26"/>
      <c r="BRF163" s="26"/>
      <c r="BRG163" s="26"/>
      <c r="BRH163" s="26"/>
      <c r="BRI163" s="26"/>
      <c r="BRJ163" s="26"/>
      <c r="BRK163" s="26"/>
      <c r="BRL163" s="26"/>
      <c r="BRM163" s="26"/>
      <c r="BRN163" s="26"/>
      <c r="BRO163" s="26"/>
      <c r="BRP163" s="26"/>
      <c r="BRQ163" s="26"/>
      <c r="BRR163" s="26"/>
      <c r="BRS163" s="26"/>
      <c r="BRT163" s="26"/>
      <c r="BRU163" s="26"/>
      <c r="BRV163" s="26"/>
      <c r="BRW163" s="26"/>
      <c r="BRX163" s="26"/>
      <c r="BRY163" s="26"/>
      <c r="BRZ163" s="26"/>
      <c r="BSA163" s="26"/>
      <c r="BSB163" s="26"/>
      <c r="BSC163" s="26"/>
      <c r="BSD163" s="26"/>
      <c r="BSE163" s="26"/>
      <c r="BSF163" s="26"/>
      <c r="BSG163" s="26"/>
      <c r="BSH163" s="26"/>
      <c r="BSI163" s="26"/>
      <c r="BSJ163" s="26"/>
      <c r="BSK163" s="26"/>
      <c r="BSL163" s="26"/>
      <c r="BSM163" s="26"/>
      <c r="BSN163" s="26"/>
      <c r="BSO163" s="26"/>
      <c r="BSP163" s="26"/>
      <c r="BSQ163" s="26"/>
      <c r="BSR163" s="26"/>
      <c r="BSS163" s="26"/>
      <c r="BST163" s="26"/>
      <c r="BSU163" s="26"/>
      <c r="BSV163" s="26"/>
      <c r="BSW163" s="26"/>
      <c r="BSX163" s="26"/>
      <c r="BSY163" s="26"/>
      <c r="BSZ163" s="26"/>
      <c r="BTA163" s="26"/>
      <c r="BTB163" s="26"/>
      <c r="BTC163" s="26"/>
      <c r="BTD163" s="26"/>
      <c r="BTE163" s="26"/>
      <c r="BTF163" s="26"/>
      <c r="BTG163" s="26"/>
      <c r="BTH163" s="26"/>
      <c r="BTI163" s="26"/>
      <c r="BTJ163" s="26"/>
      <c r="BTK163" s="26"/>
      <c r="BTL163" s="26"/>
      <c r="BTM163" s="26"/>
      <c r="BTN163" s="26"/>
      <c r="BTO163" s="26"/>
      <c r="BTP163" s="26"/>
      <c r="BTQ163" s="26"/>
      <c r="BTR163" s="26"/>
      <c r="BTS163" s="26"/>
      <c r="BTT163" s="26"/>
      <c r="BTU163" s="26"/>
      <c r="BTV163" s="26"/>
      <c r="BTW163" s="26"/>
      <c r="BTX163" s="26"/>
      <c r="BTY163" s="26"/>
      <c r="BTZ163" s="26"/>
      <c r="BUA163" s="26"/>
      <c r="BUB163" s="26"/>
      <c r="BUC163" s="26"/>
      <c r="BUD163" s="26"/>
      <c r="BUE163" s="26"/>
      <c r="BUF163" s="26"/>
      <c r="BUG163" s="26"/>
      <c r="BUH163" s="26"/>
      <c r="BUI163" s="26"/>
      <c r="BUJ163" s="26"/>
      <c r="BUK163" s="26"/>
      <c r="BUL163" s="26"/>
      <c r="BUM163" s="26"/>
      <c r="BUN163" s="26"/>
      <c r="BUO163" s="26"/>
      <c r="BUP163" s="26"/>
      <c r="BUQ163" s="26"/>
      <c r="BUR163" s="26"/>
      <c r="BUS163" s="26"/>
      <c r="BUT163" s="26"/>
      <c r="BUU163" s="26"/>
      <c r="BUV163" s="26"/>
      <c r="BUW163" s="26"/>
      <c r="BUX163" s="26"/>
      <c r="BUY163" s="26"/>
      <c r="BUZ163" s="26"/>
      <c r="BVA163" s="26"/>
      <c r="BVB163" s="26"/>
      <c r="BVC163" s="26"/>
      <c r="BVD163" s="26"/>
      <c r="BVE163" s="26"/>
      <c r="BVF163" s="26"/>
      <c r="BVG163" s="26"/>
      <c r="BVH163" s="26"/>
      <c r="BVI163" s="26"/>
      <c r="BVJ163" s="26"/>
      <c r="BVK163" s="26"/>
      <c r="BVL163" s="26"/>
      <c r="BVM163" s="26"/>
      <c r="BVN163" s="26"/>
      <c r="BVO163" s="26"/>
      <c r="BVP163" s="26"/>
      <c r="BVQ163" s="26"/>
      <c r="BVR163" s="26"/>
      <c r="BVS163" s="26"/>
      <c r="BVT163" s="26"/>
      <c r="BVU163" s="26"/>
      <c r="BVV163" s="26"/>
      <c r="BVW163" s="26"/>
      <c r="BVX163" s="26"/>
      <c r="BVY163" s="26"/>
      <c r="BVZ163" s="26"/>
      <c r="BWA163" s="26"/>
      <c r="BWB163" s="26"/>
      <c r="BWC163" s="26"/>
      <c r="BWD163" s="26"/>
      <c r="BWE163" s="26"/>
      <c r="BWF163" s="26"/>
      <c r="BWG163" s="26"/>
      <c r="BWH163" s="26"/>
      <c r="BWI163" s="26"/>
      <c r="BWJ163" s="26"/>
      <c r="BWK163" s="26"/>
      <c r="BWL163" s="26"/>
      <c r="BWM163" s="26"/>
      <c r="BWN163" s="26"/>
      <c r="BWO163" s="26"/>
      <c r="BWP163" s="26"/>
      <c r="BWQ163" s="26"/>
      <c r="BWR163" s="26"/>
      <c r="BWS163" s="26"/>
      <c r="BWT163" s="26"/>
      <c r="BWU163" s="26"/>
      <c r="BWV163" s="26"/>
      <c r="BWW163" s="26"/>
      <c r="BWX163" s="26"/>
      <c r="BWY163" s="26"/>
      <c r="BWZ163" s="26"/>
      <c r="BXA163" s="26"/>
      <c r="BXB163" s="26"/>
      <c r="BXC163" s="26"/>
      <c r="BXD163" s="26"/>
      <c r="BXE163" s="26"/>
      <c r="BXF163" s="26"/>
      <c r="BXG163" s="26"/>
      <c r="BXH163" s="26"/>
      <c r="BXI163" s="26"/>
      <c r="BXJ163" s="26"/>
      <c r="BXK163" s="26"/>
      <c r="BXL163" s="26"/>
      <c r="BXM163" s="26"/>
      <c r="BXN163" s="26"/>
      <c r="BXO163" s="26"/>
      <c r="BXP163" s="26"/>
      <c r="BXQ163" s="26"/>
      <c r="BXR163" s="26"/>
      <c r="BXS163" s="26"/>
      <c r="BXT163" s="26"/>
      <c r="BXU163" s="26"/>
      <c r="BXV163" s="26"/>
      <c r="BXW163" s="26"/>
      <c r="BXX163" s="26"/>
      <c r="BXY163" s="26"/>
      <c r="BXZ163" s="26"/>
      <c r="BYA163" s="26"/>
      <c r="BYB163" s="26"/>
      <c r="BYC163" s="26"/>
      <c r="BYD163" s="26"/>
      <c r="BYE163" s="26"/>
      <c r="BYF163" s="26"/>
      <c r="BYG163" s="26"/>
      <c r="BYH163" s="26"/>
      <c r="BYI163" s="26"/>
      <c r="BYJ163" s="26"/>
      <c r="BYK163" s="26"/>
      <c r="BYL163" s="26"/>
      <c r="BYM163" s="26"/>
      <c r="BYN163" s="26"/>
      <c r="BYO163" s="26"/>
      <c r="BYP163" s="26"/>
      <c r="BYQ163" s="26"/>
      <c r="BYR163" s="26"/>
      <c r="BYS163" s="26"/>
      <c r="BYT163" s="26"/>
      <c r="BYU163" s="26"/>
      <c r="BYV163" s="26"/>
      <c r="BYW163" s="26"/>
      <c r="BYX163" s="26"/>
      <c r="BYY163" s="26"/>
      <c r="BYZ163" s="26"/>
      <c r="BZA163" s="26"/>
      <c r="BZB163" s="26"/>
      <c r="BZC163" s="26"/>
      <c r="BZD163" s="26"/>
      <c r="BZE163" s="26"/>
      <c r="BZF163" s="26"/>
      <c r="BZG163" s="26"/>
      <c r="BZH163" s="26"/>
      <c r="BZI163" s="26"/>
      <c r="BZJ163" s="26"/>
      <c r="BZK163" s="26"/>
      <c r="BZL163" s="26"/>
      <c r="BZM163" s="26"/>
      <c r="BZN163" s="26"/>
      <c r="BZO163" s="26"/>
      <c r="BZP163" s="26"/>
      <c r="BZQ163" s="26"/>
      <c r="BZR163" s="26"/>
      <c r="BZS163" s="26"/>
      <c r="BZT163" s="26"/>
      <c r="BZU163" s="26"/>
      <c r="BZV163" s="26"/>
      <c r="BZW163" s="26"/>
      <c r="BZX163" s="26"/>
      <c r="BZY163" s="26"/>
      <c r="BZZ163" s="26"/>
      <c r="CAA163" s="26"/>
      <c r="CAB163" s="26"/>
      <c r="CAC163" s="26"/>
      <c r="CAD163" s="26"/>
      <c r="CAE163" s="26"/>
      <c r="CAF163" s="26"/>
      <c r="CAG163" s="26"/>
      <c r="CAH163" s="26"/>
      <c r="CAI163" s="26"/>
      <c r="CAJ163" s="26"/>
      <c r="CAK163" s="26"/>
      <c r="CAL163" s="26"/>
      <c r="CAM163" s="26"/>
      <c r="CAN163" s="26"/>
      <c r="CAO163" s="26"/>
      <c r="CAP163" s="26"/>
      <c r="CAQ163" s="26"/>
      <c r="CAR163" s="26"/>
      <c r="CAS163" s="26"/>
      <c r="CAT163" s="26"/>
      <c r="CAU163" s="26"/>
      <c r="CAV163" s="26"/>
      <c r="CAW163" s="26"/>
      <c r="CAX163" s="26"/>
      <c r="CAY163" s="26"/>
      <c r="CAZ163" s="26"/>
      <c r="CBA163" s="26"/>
      <c r="CBB163" s="26"/>
      <c r="CBC163" s="26"/>
      <c r="CBD163" s="26"/>
      <c r="CBE163" s="26"/>
      <c r="CBF163" s="26"/>
      <c r="CBG163" s="26"/>
      <c r="CBH163" s="26"/>
      <c r="CBI163" s="26"/>
      <c r="CBJ163" s="26"/>
      <c r="CBK163" s="26"/>
      <c r="CBL163" s="26"/>
      <c r="CBM163" s="26"/>
      <c r="CBN163" s="26"/>
      <c r="CBO163" s="26"/>
      <c r="CBP163" s="26"/>
      <c r="CBQ163" s="26"/>
      <c r="CBR163" s="26"/>
      <c r="CBS163" s="26"/>
      <c r="CBT163" s="26"/>
      <c r="CBU163" s="26"/>
      <c r="CBV163" s="26"/>
      <c r="CBW163" s="26"/>
      <c r="CBX163" s="26"/>
      <c r="CBY163" s="26"/>
      <c r="CBZ163" s="26"/>
      <c r="CCA163" s="26"/>
      <c r="CCB163" s="26"/>
      <c r="CCC163" s="26"/>
      <c r="CCD163" s="26"/>
      <c r="CCE163" s="26"/>
      <c r="CCF163" s="26"/>
      <c r="CCG163" s="26"/>
      <c r="CCH163" s="26"/>
      <c r="CCI163" s="26"/>
      <c r="CCJ163" s="26"/>
      <c r="CCK163" s="26"/>
      <c r="CCL163" s="26"/>
      <c r="CCM163" s="26"/>
      <c r="CCN163" s="26"/>
      <c r="CCO163" s="26"/>
      <c r="CCP163" s="26"/>
      <c r="CCQ163" s="26"/>
      <c r="CCR163" s="26"/>
      <c r="CCS163" s="26"/>
      <c r="CCT163" s="26"/>
      <c r="CCU163" s="26"/>
      <c r="CCV163" s="26"/>
      <c r="CCW163" s="26"/>
      <c r="CCX163" s="26"/>
      <c r="CCY163" s="26"/>
      <c r="CCZ163" s="26"/>
      <c r="CDA163" s="26"/>
      <c r="CDB163" s="26"/>
      <c r="CDC163" s="26"/>
      <c r="CDD163" s="26"/>
      <c r="CDE163" s="26"/>
      <c r="CDF163" s="26"/>
      <c r="CDG163" s="26"/>
      <c r="CDH163" s="26"/>
      <c r="CDI163" s="26"/>
      <c r="CDJ163" s="26"/>
      <c r="CDK163" s="26"/>
      <c r="CDL163" s="26"/>
      <c r="CDM163" s="26"/>
      <c r="CDN163" s="26"/>
      <c r="CDO163" s="26"/>
      <c r="CDP163" s="26"/>
      <c r="CDQ163" s="26"/>
      <c r="CDR163" s="26"/>
      <c r="CDS163" s="26"/>
      <c r="CDT163" s="26"/>
      <c r="CDU163" s="26"/>
      <c r="CDV163" s="26"/>
      <c r="CDW163" s="26"/>
      <c r="CDX163" s="26"/>
      <c r="CDY163" s="26"/>
      <c r="CDZ163" s="26"/>
      <c r="CEA163" s="26"/>
      <c r="CEB163" s="26"/>
      <c r="CEC163" s="26"/>
      <c r="CED163" s="26"/>
      <c r="CEE163" s="26"/>
      <c r="CEF163" s="26"/>
      <c r="CEG163" s="26"/>
      <c r="CEH163" s="26"/>
      <c r="CEI163" s="26"/>
      <c r="CEJ163" s="26"/>
      <c r="CEK163" s="26"/>
      <c r="CEL163" s="26"/>
      <c r="CEM163" s="26"/>
      <c r="CEN163" s="26"/>
      <c r="CEO163" s="26"/>
      <c r="CEP163" s="26"/>
      <c r="CEQ163" s="26"/>
      <c r="CER163" s="26"/>
      <c r="CES163" s="26"/>
      <c r="CET163" s="26"/>
      <c r="CEU163" s="26"/>
      <c r="CEV163" s="26"/>
      <c r="CEW163" s="26"/>
      <c r="CEX163" s="26"/>
      <c r="CEY163" s="26"/>
      <c r="CEZ163" s="26"/>
      <c r="CFA163" s="26"/>
      <c r="CFB163" s="26"/>
      <c r="CFC163" s="26"/>
      <c r="CFD163" s="26"/>
      <c r="CFE163" s="26"/>
      <c r="CFF163" s="26"/>
      <c r="CFG163" s="26"/>
      <c r="CFH163" s="26"/>
      <c r="CFI163" s="26"/>
      <c r="CFJ163" s="26"/>
      <c r="CFK163" s="26"/>
      <c r="CFL163" s="26"/>
      <c r="CFM163" s="26"/>
      <c r="CFN163" s="26"/>
      <c r="CFO163" s="26"/>
      <c r="CFP163" s="26"/>
      <c r="CFQ163" s="26"/>
      <c r="CFR163" s="26"/>
      <c r="CFS163" s="26"/>
      <c r="CFT163" s="26"/>
      <c r="CFU163" s="26"/>
      <c r="CFV163" s="26"/>
      <c r="CFW163" s="26"/>
      <c r="CFX163" s="26"/>
      <c r="CFY163" s="26"/>
      <c r="CFZ163" s="26"/>
      <c r="CGA163" s="26"/>
      <c r="CGB163" s="26"/>
      <c r="CGC163" s="26"/>
      <c r="CGD163" s="26"/>
      <c r="CGE163" s="26"/>
      <c r="CGF163" s="26"/>
      <c r="CGG163" s="26"/>
      <c r="CGH163" s="26"/>
      <c r="CGI163" s="26"/>
      <c r="CGJ163" s="26"/>
      <c r="CGK163" s="26"/>
      <c r="CGL163" s="26"/>
      <c r="CGM163" s="26"/>
      <c r="CGN163" s="26"/>
      <c r="CGO163" s="26"/>
      <c r="CGP163" s="26"/>
      <c r="CGQ163" s="26"/>
      <c r="CGR163" s="26"/>
      <c r="CGS163" s="26"/>
      <c r="CGT163" s="26"/>
      <c r="CGU163" s="26"/>
      <c r="CGV163" s="26"/>
      <c r="CGW163" s="26"/>
      <c r="CGX163" s="26"/>
      <c r="CGY163" s="26"/>
      <c r="CGZ163" s="26"/>
      <c r="CHA163" s="26"/>
      <c r="CHB163" s="26"/>
      <c r="CHC163" s="26"/>
      <c r="CHD163" s="26"/>
      <c r="CHE163" s="26"/>
      <c r="CHF163" s="26"/>
      <c r="CHG163" s="26"/>
      <c r="CHH163" s="26"/>
      <c r="CHI163" s="26"/>
      <c r="CHJ163" s="26"/>
      <c r="CHK163" s="26"/>
      <c r="CHL163" s="26"/>
      <c r="CHM163" s="26"/>
      <c r="CHN163" s="26"/>
      <c r="CHO163" s="26"/>
      <c r="CHP163" s="26"/>
      <c r="CHQ163" s="26"/>
      <c r="CHR163" s="26"/>
      <c r="CHS163" s="26"/>
      <c r="CHT163" s="26"/>
      <c r="CHU163" s="26"/>
      <c r="CHV163" s="26"/>
      <c r="CHW163" s="26"/>
      <c r="CHX163" s="26"/>
      <c r="CHY163" s="26"/>
      <c r="CHZ163" s="26"/>
      <c r="CIA163" s="26"/>
      <c r="CIB163" s="26"/>
      <c r="CIC163" s="26"/>
      <c r="CID163" s="26"/>
      <c r="CIE163" s="26"/>
      <c r="CIF163" s="26"/>
      <c r="CIG163" s="26"/>
      <c r="CIH163" s="26"/>
      <c r="CII163" s="26"/>
      <c r="CIJ163" s="26"/>
      <c r="CIK163" s="26"/>
      <c r="CIL163" s="26"/>
      <c r="CIM163" s="26"/>
      <c r="CIN163" s="26"/>
      <c r="CIO163" s="26"/>
      <c r="CIP163" s="26"/>
      <c r="CIQ163" s="26"/>
      <c r="CIR163" s="26"/>
      <c r="CIS163" s="26"/>
      <c r="CIT163" s="26"/>
      <c r="CIU163" s="26"/>
      <c r="CIV163" s="26"/>
      <c r="CIW163" s="26"/>
      <c r="CIX163" s="26"/>
      <c r="CIY163" s="26"/>
      <c r="CIZ163" s="26"/>
      <c r="CJA163" s="26"/>
      <c r="CJB163" s="26"/>
      <c r="CJC163" s="26"/>
      <c r="CJD163" s="26"/>
      <c r="CJE163" s="26"/>
      <c r="CJF163" s="26"/>
      <c r="CJG163" s="26"/>
      <c r="CJH163" s="26"/>
      <c r="CJI163" s="26"/>
      <c r="CJJ163" s="26"/>
      <c r="CJK163" s="26"/>
      <c r="CJL163" s="26"/>
      <c r="CJM163" s="26"/>
      <c r="CJN163" s="26"/>
      <c r="CJO163" s="26"/>
      <c r="CJP163" s="26"/>
      <c r="CJQ163" s="26"/>
      <c r="CJR163" s="26"/>
      <c r="CJS163" s="26"/>
      <c r="CJT163" s="26"/>
      <c r="CJU163" s="26"/>
      <c r="CJV163" s="26"/>
      <c r="CJW163" s="26"/>
      <c r="CJX163" s="26"/>
      <c r="CJY163" s="26"/>
      <c r="CJZ163" s="26"/>
      <c r="CKA163" s="26"/>
      <c r="CKB163" s="26"/>
      <c r="CKC163" s="26"/>
      <c r="CKD163" s="26"/>
      <c r="CKE163" s="26"/>
      <c r="CKF163" s="26"/>
      <c r="CKG163" s="26"/>
      <c r="CKH163" s="26"/>
      <c r="CKI163" s="26"/>
      <c r="CKJ163" s="26"/>
      <c r="CKK163" s="26"/>
      <c r="CKL163" s="26"/>
      <c r="CKM163" s="26"/>
      <c r="CKN163" s="26"/>
      <c r="CKO163" s="26"/>
      <c r="CKP163" s="26"/>
      <c r="CKQ163" s="26"/>
      <c r="CKR163" s="26"/>
      <c r="CKS163" s="26"/>
      <c r="CKT163" s="26"/>
      <c r="CKU163" s="26"/>
      <c r="CKV163" s="26"/>
      <c r="CKW163" s="26"/>
      <c r="CKX163" s="26"/>
      <c r="CKY163" s="26"/>
      <c r="CKZ163" s="26"/>
      <c r="CLA163" s="26"/>
      <c r="CLB163" s="26"/>
      <c r="CLC163" s="26"/>
      <c r="CLD163" s="26"/>
      <c r="CLE163" s="26"/>
      <c r="CLF163" s="26"/>
      <c r="CLG163" s="26"/>
      <c r="CLH163" s="26"/>
      <c r="CLI163" s="26"/>
      <c r="CLJ163" s="26"/>
      <c r="CLK163" s="26"/>
      <c r="CLL163" s="26"/>
      <c r="CLM163" s="26"/>
      <c r="CLN163" s="26"/>
      <c r="CLO163" s="26"/>
      <c r="CLP163" s="26"/>
      <c r="CLQ163" s="26"/>
      <c r="CLR163" s="26"/>
      <c r="CLS163" s="26"/>
      <c r="CLT163" s="26"/>
      <c r="CLU163" s="26"/>
      <c r="CLV163" s="26"/>
      <c r="CLW163" s="26"/>
      <c r="CLX163" s="26"/>
      <c r="CLY163" s="26"/>
      <c r="CLZ163" s="26"/>
      <c r="CMA163" s="26"/>
      <c r="CMB163" s="26"/>
      <c r="CMC163" s="26"/>
      <c r="CMD163" s="26"/>
      <c r="CME163" s="26"/>
      <c r="CMF163" s="26"/>
      <c r="CMG163" s="26"/>
      <c r="CMH163" s="26"/>
      <c r="CMI163" s="26"/>
      <c r="CMJ163" s="26"/>
      <c r="CMK163" s="26"/>
      <c r="CML163" s="26"/>
      <c r="CMM163" s="26"/>
      <c r="CMN163" s="26"/>
      <c r="CMO163" s="26"/>
      <c r="CMP163" s="26"/>
      <c r="CMQ163" s="26"/>
      <c r="CMR163" s="26"/>
      <c r="CMS163" s="26"/>
      <c r="CMT163" s="26"/>
      <c r="CMU163" s="26"/>
      <c r="CMV163" s="26"/>
      <c r="CMW163" s="26"/>
      <c r="CMX163" s="26"/>
      <c r="CMY163" s="26"/>
      <c r="CMZ163" s="26"/>
      <c r="CNA163" s="26"/>
      <c r="CNB163" s="26"/>
      <c r="CNC163" s="26"/>
      <c r="CND163" s="26"/>
      <c r="CNE163" s="26"/>
      <c r="CNF163" s="26"/>
      <c r="CNG163" s="26"/>
      <c r="CNH163" s="26"/>
      <c r="CNI163" s="26"/>
      <c r="CNJ163" s="26"/>
      <c r="CNK163" s="26"/>
      <c r="CNL163" s="26"/>
      <c r="CNM163" s="26"/>
      <c r="CNN163" s="26"/>
      <c r="CNO163" s="26"/>
      <c r="CNP163" s="26"/>
      <c r="CNQ163" s="26"/>
      <c r="CNR163" s="26"/>
      <c r="CNS163" s="26"/>
      <c r="CNT163" s="26"/>
      <c r="CNU163" s="26"/>
      <c r="CNV163" s="26"/>
      <c r="CNW163" s="26"/>
      <c r="CNX163" s="26"/>
      <c r="CNY163" s="26"/>
      <c r="CNZ163" s="26"/>
      <c r="COA163" s="26"/>
      <c r="COB163" s="26"/>
      <c r="COC163" s="26"/>
      <c r="COD163" s="26"/>
      <c r="COE163" s="26"/>
      <c r="COF163" s="26"/>
      <c r="COG163" s="26"/>
      <c r="COH163" s="26"/>
      <c r="COI163" s="26"/>
      <c r="COJ163" s="26"/>
      <c r="COK163" s="26"/>
      <c r="COL163" s="26"/>
      <c r="COM163" s="26"/>
      <c r="CON163" s="26"/>
      <c r="COO163" s="26"/>
      <c r="COP163" s="26"/>
      <c r="COQ163" s="26"/>
      <c r="COR163" s="26"/>
      <c r="COS163" s="26"/>
      <c r="COT163" s="26"/>
      <c r="COU163" s="26"/>
      <c r="COV163" s="26"/>
      <c r="COW163" s="26"/>
      <c r="COX163" s="26"/>
      <c r="COY163" s="26"/>
      <c r="COZ163" s="26"/>
      <c r="CPA163" s="26"/>
      <c r="CPB163" s="26"/>
      <c r="CPC163" s="26"/>
      <c r="CPD163" s="26"/>
      <c r="CPE163" s="26"/>
      <c r="CPF163" s="26"/>
      <c r="CPG163" s="26"/>
      <c r="CPH163" s="26"/>
      <c r="CPI163" s="26"/>
      <c r="CPJ163" s="26"/>
      <c r="CPK163" s="26"/>
      <c r="CPL163" s="26"/>
      <c r="CPM163" s="26"/>
      <c r="CPN163" s="26"/>
      <c r="CPO163" s="26"/>
      <c r="CPP163" s="26"/>
      <c r="CPQ163" s="26"/>
      <c r="CPR163" s="26"/>
      <c r="CPS163" s="26"/>
      <c r="CPT163" s="26"/>
      <c r="CPU163" s="26"/>
      <c r="CPV163" s="26"/>
      <c r="CPW163" s="26"/>
      <c r="CPX163" s="26"/>
      <c r="CPY163" s="26"/>
      <c r="CPZ163" s="26"/>
      <c r="CQA163" s="26"/>
      <c r="CQB163" s="26"/>
      <c r="CQC163" s="26"/>
      <c r="CQD163" s="26"/>
      <c r="CQE163" s="26"/>
      <c r="CQF163" s="26"/>
      <c r="CQG163" s="26"/>
      <c r="CQH163" s="26"/>
      <c r="CQI163" s="26"/>
      <c r="CQJ163" s="26"/>
      <c r="CQK163" s="26"/>
      <c r="CQL163" s="26"/>
      <c r="CQM163" s="26"/>
      <c r="CQN163" s="26"/>
      <c r="CQO163" s="26"/>
      <c r="CQP163" s="26"/>
      <c r="CQQ163" s="26"/>
      <c r="CQR163" s="26"/>
      <c r="CQS163" s="26"/>
      <c r="CQT163" s="26"/>
      <c r="CQU163" s="26"/>
      <c r="CQV163" s="26"/>
      <c r="CQW163" s="26"/>
      <c r="CQX163" s="26"/>
      <c r="CQY163" s="26"/>
      <c r="CQZ163" s="26"/>
      <c r="CRA163" s="26"/>
      <c r="CRB163" s="26"/>
      <c r="CRC163" s="26"/>
      <c r="CRD163" s="26"/>
      <c r="CRE163" s="26"/>
      <c r="CRF163" s="26"/>
      <c r="CRG163" s="26"/>
      <c r="CRH163" s="26"/>
      <c r="CRI163" s="26"/>
      <c r="CRJ163" s="26"/>
      <c r="CRK163" s="26"/>
      <c r="CRL163" s="26"/>
      <c r="CRM163" s="26"/>
      <c r="CRN163" s="26"/>
      <c r="CRO163" s="26"/>
      <c r="CRP163" s="26"/>
      <c r="CRQ163" s="26"/>
      <c r="CRR163" s="26"/>
      <c r="CRS163" s="26"/>
      <c r="CRT163" s="26"/>
      <c r="CRU163" s="26"/>
      <c r="CRV163" s="26"/>
      <c r="CRW163" s="26"/>
      <c r="CRX163" s="26"/>
      <c r="CRY163" s="26"/>
      <c r="CRZ163" s="26"/>
      <c r="CSA163" s="26"/>
      <c r="CSB163" s="26"/>
      <c r="CSC163" s="26"/>
      <c r="CSD163" s="26"/>
      <c r="CSE163" s="26"/>
      <c r="CSF163" s="26"/>
      <c r="CSG163" s="26"/>
      <c r="CSH163" s="26"/>
      <c r="CSI163" s="26"/>
      <c r="CSJ163" s="26"/>
      <c r="CSK163" s="26"/>
      <c r="CSL163" s="26"/>
      <c r="CSM163" s="26"/>
      <c r="CSN163" s="26"/>
      <c r="CSO163" s="26"/>
      <c r="CSP163" s="26"/>
      <c r="CSQ163" s="26"/>
      <c r="CSR163" s="26"/>
      <c r="CSS163" s="26"/>
      <c r="CST163" s="26"/>
      <c r="CSU163" s="26"/>
      <c r="CSV163" s="26"/>
      <c r="CSW163" s="26"/>
      <c r="CSX163" s="26"/>
      <c r="CSY163" s="26"/>
      <c r="CSZ163" s="26"/>
      <c r="CTA163" s="26"/>
      <c r="CTB163" s="26"/>
      <c r="CTC163" s="26"/>
      <c r="CTD163" s="26"/>
      <c r="CTE163" s="26"/>
      <c r="CTF163" s="26"/>
      <c r="CTG163" s="26"/>
      <c r="CTH163" s="26"/>
      <c r="CTI163" s="26"/>
      <c r="CTJ163" s="26"/>
      <c r="CTK163" s="26"/>
      <c r="CTL163" s="26"/>
      <c r="CTM163" s="26"/>
      <c r="CTN163" s="26"/>
      <c r="CTO163" s="26"/>
      <c r="CTP163" s="26"/>
      <c r="CTQ163" s="26"/>
      <c r="CTR163" s="26"/>
      <c r="CTS163" s="26"/>
      <c r="CTT163" s="26"/>
      <c r="CTU163" s="26"/>
      <c r="CTV163" s="26"/>
      <c r="CTW163" s="26"/>
      <c r="CTX163" s="26"/>
      <c r="CTY163" s="26"/>
      <c r="CTZ163" s="26"/>
      <c r="CUA163" s="26"/>
      <c r="CUB163" s="26"/>
      <c r="CUC163" s="26"/>
      <c r="CUD163" s="26"/>
      <c r="CUE163" s="26"/>
      <c r="CUF163" s="26"/>
      <c r="CUG163" s="26"/>
      <c r="CUH163" s="26"/>
      <c r="CUI163" s="26"/>
      <c r="CUJ163" s="26"/>
      <c r="CUK163" s="26"/>
      <c r="CUL163" s="26"/>
      <c r="CUM163" s="26"/>
      <c r="CUN163" s="26"/>
      <c r="CUO163" s="26"/>
      <c r="CUP163" s="26"/>
      <c r="CUQ163" s="26"/>
      <c r="CUR163" s="26"/>
      <c r="CUS163" s="26"/>
      <c r="CUT163" s="26"/>
      <c r="CUU163" s="26"/>
      <c r="CUV163" s="26"/>
      <c r="CUW163" s="26"/>
      <c r="CUX163" s="26"/>
      <c r="CUY163" s="26"/>
      <c r="CUZ163" s="26"/>
      <c r="CVA163" s="26"/>
      <c r="CVB163" s="26"/>
      <c r="CVC163" s="26"/>
      <c r="CVD163" s="26"/>
      <c r="CVE163" s="26"/>
      <c r="CVF163" s="26"/>
      <c r="CVG163" s="26"/>
      <c r="CVH163" s="26"/>
      <c r="CVI163" s="26"/>
      <c r="CVJ163" s="26"/>
      <c r="CVK163" s="26"/>
      <c r="CVL163" s="26"/>
      <c r="CVM163" s="26"/>
      <c r="CVN163" s="26"/>
      <c r="CVO163" s="26"/>
      <c r="CVP163" s="26"/>
      <c r="CVQ163" s="26"/>
      <c r="CVR163" s="26"/>
      <c r="CVS163" s="26"/>
      <c r="CVT163" s="26"/>
      <c r="CVU163" s="26"/>
      <c r="CVV163" s="26"/>
      <c r="CVW163" s="26"/>
      <c r="CVX163" s="26"/>
      <c r="CVY163" s="26"/>
      <c r="CVZ163" s="26"/>
      <c r="CWA163" s="26"/>
      <c r="CWB163" s="26"/>
      <c r="CWC163" s="26"/>
      <c r="CWD163" s="26"/>
      <c r="CWE163" s="26"/>
      <c r="CWF163" s="26"/>
      <c r="CWG163" s="26"/>
      <c r="CWH163" s="26"/>
      <c r="CWI163" s="26"/>
      <c r="CWJ163" s="26"/>
      <c r="CWK163" s="26"/>
      <c r="CWL163" s="26"/>
      <c r="CWM163" s="26"/>
      <c r="CWN163" s="26"/>
      <c r="CWO163" s="26"/>
      <c r="CWP163" s="26"/>
      <c r="CWQ163" s="26"/>
      <c r="CWR163" s="26"/>
      <c r="CWS163" s="26"/>
      <c r="CWT163" s="26"/>
      <c r="CWU163" s="26"/>
      <c r="CWV163" s="26"/>
      <c r="CWW163" s="26"/>
      <c r="CWX163" s="26"/>
      <c r="CWY163" s="26"/>
      <c r="CWZ163" s="26"/>
      <c r="CXA163" s="26"/>
      <c r="CXB163" s="26"/>
      <c r="CXC163" s="26"/>
      <c r="CXD163" s="26"/>
      <c r="CXE163" s="26"/>
      <c r="CXF163" s="26"/>
      <c r="CXG163" s="26"/>
      <c r="CXH163" s="26"/>
      <c r="CXI163" s="26"/>
      <c r="CXJ163" s="26"/>
      <c r="CXK163" s="26"/>
      <c r="CXL163" s="26"/>
      <c r="CXM163" s="26"/>
      <c r="CXN163" s="26"/>
      <c r="CXO163" s="26"/>
      <c r="CXP163" s="26"/>
      <c r="CXQ163" s="26"/>
      <c r="CXR163" s="26"/>
      <c r="CXS163" s="26"/>
      <c r="CXT163" s="26"/>
      <c r="CXU163" s="26"/>
      <c r="CXV163" s="26"/>
      <c r="CXW163" s="26"/>
      <c r="CXX163" s="26"/>
      <c r="CXY163" s="26"/>
      <c r="CXZ163" s="26"/>
      <c r="CYA163" s="26"/>
      <c r="CYB163" s="26"/>
      <c r="CYC163" s="26"/>
      <c r="CYD163" s="26"/>
      <c r="CYE163" s="26"/>
      <c r="CYF163" s="26"/>
      <c r="CYG163" s="26"/>
      <c r="CYH163" s="26"/>
      <c r="CYI163" s="26"/>
      <c r="CYJ163" s="26"/>
      <c r="CYK163" s="26"/>
      <c r="CYL163" s="26"/>
      <c r="CYM163" s="26"/>
      <c r="CYN163" s="26"/>
      <c r="CYO163" s="26"/>
      <c r="CYP163" s="26"/>
      <c r="CYQ163" s="26"/>
      <c r="CYR163" s="26"/>
      <c r="CYS163" s="26"/>
      <c r="CYT163" s="26"/>
      <c r="CYU163" s="26"/>
      <c r="CYV163" s="26"/>
      <c r="CYW163" s="26"/>
      <c r="CYX163" s="26"/>
      <c r="CYY163" s="26"/>
      <c r="CYZ163" s="26"/>
      <c r="CZA163" s="26"/>
      <c r="CZB163" s="26"/>
      <c r="CZC163" s="26"/>
      <c r="CZD163" s="26"/>
      <c r="CZE163" s="26"/>
      <c r="CZF163" s="26"/>
      <c r="CZG163" s="26"/>
      <c r="CZH163" s="26"/>
      <c r="CZI163" s="26"/>
      <c r="CZJ163" s="26"/>
      <c r="CZK163" s="26"/>
      <c r="CZL163" s="26"/>
      <c r="CZM163" s="26"/>
      <c r="CZN163" s="26"/>
      <c r="CZO163" s="26"/>
      <c r="CZP163" s="26"/>
      <c r="CZQ163" s="26"/>
      <c r="CZR163" s="26"/>
      <c r="CZS163" s="26"/>
      <c r="CZT163" s="26"/>
      <c r="CZU163" s="26"/>
      <c r="CZV163" s="26"/>
      <c r="CZW163" s="26"/>
      <c r="CZX163" s="26"/>
      <c r="CZY163" s="26"/>
      <c r="CZZ163" s="26"/>
      <c r="DAA163" s="26"/>
      <c r="DAB163" s="26"/>
      <c r="DAC163" s="26"/>
      <c r="DAD163" s="26"/>
      <c r="DAE163" s="26"/>
      <c r="DAF163" s="26"/>
      <c r="DAG163" s="26"/>
      <c r="DAH163" s="26"/>
      <c r="DAI163" s="26"/>
      <c r="DAJ163" s="26"/>
      <c r="DAK163" s="26"/>
      <c r="DAL163" s="26"/>
      <c r="DAM163" s="26"/>
      <c r="DAN163" s="26"/>
      <c r="DAO163" s="26"/>
      <c r="DAP163" s="26"/>
      <c r="DAQ163" s="26"/>
      <c r="DAR163" s="26"/>
      <c r="DAS163" s="26"/>
      <c r="DAT163" s="26"/>
      <c r="DAU163" s="26"/>
      <c r="DAV163" s="26"/>
      <c r="DAW163" s="26"/>
      <c r="DAX163" s="26"/>
      <c r="DAY163" s="26"/>
      <c r="DAZ163" s="26"/>
      <c r="DBA163" s="26"/>
      <c r="DBB163" s="26"/>
      <c r="DBC163" s="26"/>
      <c r="DBD163" s="26"/>
      <c r="DBE163" s="26"/>
      <c r="DBF163" s="26"/>
      <c r="DBG163" s="26"/>
      <c r="DBH163" s="26"/>
      <c r="DBI163" s="26"/>
      <c r="DBJ163" s="26"/>
      <c r="DBK163" s="26"/>
      <c r="DBL163" s="26"/>
      <c r="DBM163" s="26"/>
      <c r="DBN163" s="26"/>
      <c r="DBO163" s="26"/>
      <c r="DBP163" s="26"/>
      <c r="DBQ163" s="26"/>
      <c r="DBR163" s="26"/>
      <c r="DBS163" s="26"/>
      <c r="DBT163" s="26"/>
      <c r="DBU163" s="26"/>
      <c r="DBV163" s="26"/>
      <c r="DBW163" s="26"/>
      <c r="DBX163" s="26"/>
      <c r="DBY163" s="26"/>
      <c r="DBZ163" s="26"/>
      <c r="DCA163" s="26"/>
      <c r="DCB163" s="26"/>
      <c r="DCC163" s="26"/>
      <c r="DCD163" s="26"/>
      <c r="DCE163" s="26"/>
      <c r="DCF163" s="26"/>
      <c r="DCG163" s="26"/>
      <c r="DCH163" s="26"/>
      <c r="DCI163" s="26"/>
      <c r="DCJ163" s="26"/>
      <c r="DCK163" s="26"/>
      <c r="DCL163" s="26"/>
      <c r="DCM163" s="26"/>
      <c r="DCN163" s="26"/>
      <c r="DCO163" s="26"/>
      <c r="DCP163" s="26"/>
      <c r="DCQ163" s="26"/>
      <c r="DCR163" s="26"/>
      <c r="DCS163" s="26"/>
      <c r="DCT163" s="26"/>
      <c r="DCU163" s="26"/>
      <c r="DCV163" s="26"/>
      <c r="DCW163" s="26"/>
      <c r="DCX163" s="26"/>
      <c r="DCY163" s="26"/>
      <c r="DCZ163" s="26"/>
      <c r="DDA163" s="26"/>
      <c r="DDB163" s="26"/>
      <c r="DDC163" s="26"/>
      <c r="DDD163" s="26"/>
      <c r="DDE163" s="26"/>
      <c r="DDF163" s="26"/>
      <c r="DDG163" s="26"/>
      <c r="DDH163" s="26"/>
      <c r="DDI163" s="26"/>
      <c r="DDJ163" s="26"/>
      <c r="DDK163" s="26"/>
      <c r="DDL163" s="26"/>
      <c r="DDM163" s="26"/>
      <c r="DDN163" s="26"/>
      <c r="DDO163" s="26"/>
      <c r="DDP163" s="26"/>
      <c r="DDQ163" s="26"/>
      <c r="DDR163" s="26"/>
      <c r="DDS163" s="26"/>
      <c r="DDT163" s="26"/>
      <c r="DDU163" s="26"/>
      <c r="DDV163" s="26"/>
      <c r="DDW163" s="26"/>
      <c r="DDX163" s="26"/>
      <c r="DDY163" s="26"/>
      <c r="DDZ163" s="26"/>
      <c r="DEA163" s="26"/>
      <c r="DEB163" s="26"/>
      <c r="DEC163" s="26"/>
      <c r="DED163" s="26"/>
      <c r="DEE163" s="26"/>
      <c r="DEF163" s="26"/>
      <c r="DEG163" s="26"/>
      <c r="DEH163" s="26"/>
      <c r="DEI163" s="26"/>
      <c r="DEJ163" s="26"/>
      <c r="DEK163" s="26"/>
      <c r="DEL163" s="26"/>
      <c r="DEM163" s="26"/>
      <c r="DEN163" s="26"/>
      <c r="DEO163" s="26"/>
      <c r="DEP163" s="26"/>
      <c r="DEQ163" s="26"/>
      <c r="DER163" s="26"/>
      <c r="DES163" s="26"/>
      <c r="DET163" s="26"/>
      <c r="DEU163" s="26"/>
      <c r="DEV163" s="26"/>
      <c r="DEW163" s="26"/>
      <c r="DEX163" s="26"/>
      <c r="DEY163" s="26"/>
      <c r="DEZ163" s="26"/>
      <c r="DFA163" s="26"/>
      <c r="DFB163" s="26"/>
      <c r="DFC163" s="26"/>
      <c r="DFD163" s="26"/>
      <c r="DFE163" s="26"/>
      <c r="DFF163" s="26"/>
      <c r="DFG163" s="26"/>
      <c r="DFH163" s="26"/>
      <c r="DFI163" s="26"/>
      <c r="DFJ163" s="26"/>
      <c r="DFK163" s="26"/>
      <c r="DFL163" s="26"/>
      <c r="DFM163" s="26"/>
      <c r="DFN163" s="26"/>
      <c r="DFO163" s="26"/>
      <c r="DFP163" s="26"/>
      <c r="DFQ163" s="26"/>
      <c r="DFR163" s="26"/>
      <c r="DFS163" s="26"/>
      <c r="DFT163" s="26"/>
      <c r="DFU163" s="26"/>
      <c r="DFV163" s="26"/>
      <c r="DFW163" s="26"/>
      <c r="DFX163" s="26"/>
      <c r="DFY163" s="26"/>
      <c r="DFZ163" s="26"/>
      <c r="DGA163" s="26"/>
      <c r="DGB163" s="26"/>
      <c r="DGC163" s="26"/>
      <c r="DGD163" s="26"/>
      <c r="DGE163" s="26"/>
      <c r="DGF163" s="26"/>
      <c r="DGG163" s="26"/>
      <c r="DGH163" s="26"/>
      <c r="DGI163" s="26"/>
      <c r="DGJ163" s="26"/>
      <c r="DGK163" s="26"/>
      <c r="DGL163" s="26"/>
      <c r="DGM163" s="26"/>
      <c r="DGN163" s="26"/>
      <c r="DGO163" s="26"/>
      <c r="DGP163" s="26"/>
      <c r="DGQ163" s="26"/>
      <c r="DGR163" s="26"/>
      <c r="DGS163" s="26"/>
      <c r="DGT163" s="26"/>
      <c r="DGU163" s="26"/>
      <c r="DGV163" s="26"/>
      <c r="DGW163" s="26"/>
      <c r="DGX163" s="26"/>
      <c r="DGY163" s="26"/>
      <c r="DGZ163" s="26"/>
      <c r="DHA163" s="26"/>
      <c r="DHB163" s="26"/>
      <c r="DHC163" s="26"/>
      <c r="DHD163" s="26"/>
      <c r="DHE163" s="26"/>
      <c r="DHF163" s="26"/>
      <c r="DHG163" s="26"/>
      <c r="DHH163" s="26"/>
      <c r="DHI163" s="26"/>
      <c r="DHJ163" s="26"/>
      <c r="DHK163" s="26"/>
      <c r="DHL163" s="26"/>
      <c r="DHM163" s="26"/>
      <c r="DHN163" s="26"/>
      <c r="DHO163" s="26"/>
      <c r="DHP163" s="26"/>
      <c r="DHQ163" s="26"/>
      <c r="DHR163" s="26"/>
      <c r="DHS163" s="26"/>
      <c r="DHT163" s="26"/>
      <c r="DHU163" s="26"/>
      <c r="DHV163" s="26"/>
      <c r="DHW163" s="26"/>
      <c r="DHX163" s="26"/>
      <c r="DHY163" s="26"/>
      <c r="DHZ163" s="26"/>
      <c r="DIA163" s="26"/>
      <c r="DIB163" s="26"/>
      <c r="DIC163" s="26"/>
      <c r="DID163" s="26"/>
      <c r="DIE163" s="26"/>
      <c r="DIF163" s="26"/>
      <c r="DIG163" s="26"/>
      <c r="DIH163" s="26"/>
      <c r="DII163" s="26"/>
      <c r="DIJ163" s="26"/>
      <c r="DIK163" s="26"/>
      <c r="DIL163" s="26"/>
      <c r="DIM163" s="26"/>
      <c r="DIN163" s="26"/>
      <c r="DIO163" s="26"/>
      <c r="DIP163" s="26"/>
      <c r="DIQ163" s="26"/>
      <c r="DIR163" s="26"/>
      <c r="DIS163" s="26"/>
      <c r="DIT163" s="26"/>
      <c r="DIU163" s="26"/>
      <c r="DIV163" s="26"/>
      <c r="DIW163" s="26"/>
      <c r="DIX163" s="26"/>
      <c r="DIY163" s="26"/>
      <c r="DIZ163" s="26"/>
      <c r="DJA163" s="26"/>
      <c r="DJB163" s="26"/>
      <c r="DJC163" s="26"/>
      <c r="DJD163" s="26"/>
      <c r="DJE163" s="26"/>
      <c r="DJF163" s="26"/>
      <c r="DJG163" s="26"/>
      <c r="DJH163" s="26"/>
      <c r="DJI163" s="26"/>
      <c r="DJJ163" s="26"/>
      <c r="DJK163" s="26"/>
      <c r="DJL163" s="26"/>
      <c r="DJM163" s="26"/>
      <c r="DJN163" s="26"/>
      <c r="DJO163" s="26"/>
      <c r="DJP163" s="26"/>
      <c r="DJQ163" s="26"/>
      <c r="DJR163" s="26"/>
      <c r="DJS163" s="26"/>
      <c r="DJT163" s="26"/>
      <c r="DJU163" s="26"/>
      <c r="DJV163" s="26"/>
      <c r="DJW163" s="26"/>
      <c r="DJX163" s="26"/>
      <c r="DJY163" s="26"/>
      <c r="DJZ163" s="26"/>
      <c r="DKA163" s="26"/>
      <c r="DKB163" s="26"/>
      <c r="DKC163" s="26"/>
      <c r="DKD163" s="26"/>
      <c r="DKE163" s="26"/>
      <c r="DKF163" s="26"/>
      <c r="DKG163" s="26"/>
      <c r="DKH163" s="26"/>
      <c r="DKI163" s="26"/>
      <c r="DKJ163" s="26"/>
      <c r="DKK163" s="26"/>
      <c r="DKL163" s="26"/>
      <c r="DKM163" s="26"/>
      <c r="DKN163" s="26"/>
      <c r="DKO163" s="26"/>
      <c r="DKP163" s="26"/>
      <c r="DKQ163" s="26"/>
      <c r="DKR163" s="26"/>
      <c r="DKS163" s="26"/>
      <c r="DKT163" s="26"/>
      <c r="DKU163" s="26"/>
      <c r="DKV163" s="26"/>
      <c r="DKW163" s="26"/>
      <c r="DKX163" s="26"/>
      <c r="DKY163" s="26"/>
      <c r="DKZ163" s="26"/>
      <c r="DLA163" s="26"/>
      <c r="DLB163" s="26"/>
      <c r="DLC163" s="26"/>
      <c r="DLD163" s="26"/>
      <c r="DLE163" s="26"/>
      <c r="DLF163" s="26"/>
      <c r="DLG163" s="26"/>
      <c r="DLH163" s="26"/>
      <c r="DLI163" s="26"/>
      <c r="DLJ163" s="26"/>
      <c r="DLK163" s="26"/>
      <c r="DLL163" s="26"/>
      <c r="DLM163" s="26"/>
      <c r="DLN163" s="26"/>
      <c r="DLO163" s="26"/>
      <c r="DLP163" s="26"/>
      <c r="DLQ163" s="26"/>
      <c r="DLR163" s="26"/>
      <c r="DLS163" s="26"/>
      <c r="DLT163" s="26"/>
      <c r="DLU163" s="26"/>
      <c r="DLV163" s="26"/>
      <c r="DLW163" s="26"/>
      <c r="DLX163" s="26"/>
      <c r="DLY163" s="26"/>
      <c r="DLZ163" s="26"/>
      <c r="DMA163" s="26"/>
      <c r="DMB163" s="26"/>
      <c r="DMC163" s="26"/>
      <c r="DMD163" s="26"/>
      <c r="DME163" s="26"/>
      <c r="DMF163" s="26"/>
      <c r="DMG163" s="26"/>
      <c r="DMH163" s="26"/>
      <c r="DMI163" s="26"/>
      <c r="DMJ163" s="26"/>
      <c r="DMK163" s="26"/>
      <c r="DML163" s="26"/>
      <c r="DMM163" s="26"/>
      <c r="DMN163" s="26"/>
      <c r="DMO163" s="26"/>
      <c r="DMP163" s="26"/>
      <c r="DMQ163" s="26"/>
      <c r="DMR163" s="26"/>
      <c r="DMS163" s="26"/>
      <c r="DMT163" s="26"/>
      <c r="DMU163" s="26"/>
      <c r="DMV163" s="26"/>
      <c r="DMW163" s="26"/>
      <c r="DMX163" s="26"/>
      <c r="DMY163" s="26"/>
      <c r="DMZ163" s="26"/>
      <c r="DNA163" s="26"/>
      <c r="DNB163" s="26"/>
      <c r="DNC163" s="26"/>
      <c r="DND163" s="26"/>
      <c r="DNE163" s="26"/>
      <c r="DNF163" s="26"/>
      <c r="DNG163" s="26"/>
      <c r="DNH163" s="26"/>
      <c r="DNI163" s="26"/>
      <c r="DNJ163" s="26"/>
      <c r="DNK163" s="26"/>
      <c r="DNL163" s="26"/>
      <c r="DNM163" s="26"/>
      <c r="DNN163" s="26"/>
      <c r="DNO163" s="26"/>
      <c r="DNP163" s="26"/>
      <c r="DNQ163" s="26"/>
      <c r="DNR163" s="26"/>
      <c r="DNS163" s="26"/>
      <c r="DNT163" s="26"/>
      <c r="DNU163" s="26"/>
      <c r="DNV163" s="26"/>
      <c r="DNW163" s="26"/>
      <c r="DNX163" s="26"/>
      <c r="DNY163" s="26"/>
      <c r="DNZ163" s="26"/>
      <c r="DOA163" s="26"/>
      <c r="DOB163" s="26"/>
      <c r="DOC163" s="26"/>
      <c r="DOD163" s="26"/>
      <c r="DOE163" s="26"/>
      <c r="DOF163" s="26"/>
      <c r="DOG163" s="26"/>
      <c r="DOH163" s="26"/>
      <c r="DOI163" s="26"/>
      <c r="DOJ163" s="26"/>
      <c r="DOK163" s="26"/>
      <c r="DOL163" s="26"/>
      <c r="DOM163" s="26"/>
      <c r="DON163" s="26"/>
      <c r="DOO163" s="26"/>
      <c r="DOP163" s="26"/>
      <c r="DOQ163" s="26"/>
      <c r="DOR163" s="26"/>
      <c r="DOS163" s="26"/>
      <c r="DOT163" s="26"/>
      <c r="DOU163" s="26"/>
      <c r="DOV163" s="26"/>
      <c r="DOW163" s="26"/>
      <c r="DOX163" s="26"/>
      <c r="DOY163" s="26"/>
      <c r="DOZ163" s="26"/>
      <c r="DPA163" s="26"/>
      <c r="DPB163" s="26"/>
      <c r="DPC163" s="26"/>
      <c r="DPD163" s="26"/>
      <c r="DPE163" s="26"/>
      <c r="DPF163" s="26"/>
      <c r="DPG163" s="26"/>
      <c r="DPH163" s="26"/>
      <c r="DPI163" s="26"/>
      <c r="DPJ163" s="26"/>
      <c r="DPK163" s="26"/>
      <c r="DPL163" s="26"/>
      <c r="DPM163" s="26"/>
      <c r="DPN163" s="26"/>
      <c r="DPO163" s="26"/>
      <c r="DPP163" s="26"/>
      <c r="DPQ163" s="26"/>
      <c r="DPR163" s="26"/>
      <c r="DPS163" s="26"/>
      <c r="DPT163" s="26"/>
      <c r="DPU163" s="26"/>
      <c r="DPV163" s="26"/>
      <c r="DPW163" s="26"/>
      <c r="DPX163" s="26"/>
      <c r="DPY163" s="26"/>
      <c r="DPZ163" s="26"/>
      <c r="DQA163" s="26"/>
      <c r="DQB163" s="26"/>
      <c r="DQC163" s="26"/>
      <c r="DQD163" s="26"/>
      <c r="DQE163" s="26"/>
      <c r="DQF163" s="26"/>
      <c r="DQG163" s="26"/>
      <c r="DQH163" s="26"/>
      <c r="DQI163" s="26"/>
      <c r="DQJ163" s="26"/>
      <c r="DQK163" s="26"/>
      <c r="DQL163" s="26"/>
      <c r="DQM163" s="26"/>
      <c r="DQN163" s="26"/>
      <c r="DQO163" s="26"/>
      <c r="DQP163" s="26"/>
      <c r="DQQ163" s="26"/>
      <c r="DQR163" s="26"/>
      <c r="DQS163" s="26"/>
      <c r="DQT163" s="26"/>
      <c r="DQU163" s="26"/>
      <c r="DQV163" s="26"/>
      <c r="DQW163" s="26"/>
      <c r="DQX163" s="26"/>
      <c r="DQY163" s="26"/>
      <c r="DQZ163" s="26"/>
      <c r="DRA163" s="26"/>
      <c r="DRB163" s="26"/>
      <c r="DRC163" s="26"/>
      <c r="DRD163" s="26"/>
      <c r="DRE163" s="26"/>
      <c r="DRF163" s="26"/>
      <c r="DRG163" s="26"/>
      <c r="DRH163" s="26"/>
      <c r="DRI163" s="26"/>
      <c r="DRJ163" s="26"/>
      <c r="DRK163" s="26"/>
      <c r="DRL163" s="26"/>
      <c r="DRM163" s="26"/>
      <c r="DRN163" s="26"/>
      <c r="DRO163" s="26"/>
      <c r="DRP163" s="26"/>
      <c r="DRQ163" s="26"/>
      <c r="DRR163" s="26"/>
      <c r="DRS163" s="26"/>
      <c r="DRT163" s="26"/>
      <c r="DRU163" s="26"/>
      <c r="DRV163" s="26"/>
      <c r="DRW163" s="26"/>
      <c r="DRX163" s="26"/>
      <c r="DRY163" s="26"/>
      <c r="DRZ163" s="26"/>
      <c r="DSA163" s="26"/>
      <c r="DSB163" s="26"/>
      <c r="DSC163" s="26"/>
      <c r="DSD163" s="26"/>
      <c r="DSE163" s="26"/>
      <c r="DSF163" s="26"/>
      <c r="DSG163" s="26"/>
      <c r="DSH163" s="26"/>
      <c r="DSI163" s="26"/>
      <c r="DSJ163" s="26"/>
      <c r="DSK163" s="26"/>
      <c r="DSL163" s="26"/>
      <c r="DSM163" s="26"/>
      <c r="DSN163" s="26"/>
      <c r="DSO163" s="26"/>
      <c r="DSP163" s="26"/>
      <c r="DSQ163" s="26"/>
      <c r="DSR163" s="26"/>
      <c r="DSS163" s="26"/>
      <c r="DST163" s="26"/>
      <c r="DSU163" s="26"/>
      <c r="DSV163" s="26"/>
      <c r="DSW163" s="26"/>
      <c r="DSX163" s="26"/>
      <c r="DSY163" s="26"/>
      <c r="DSZ163" s="26"/>
      <c r="DTA163" s="26"/>
      <c r="DTB163" s="26"/>
      <c r="DTC163" s="26"/>
      <c r="DTD163" s="26"/>
      <c r="DTE163" s="26"/>
      <c r="DTF163" s="26"/>
      <c r="DTG163" s="26"/>
      <c r="DTH163" s="26"/>
      <c r="DTI163" s="26"/>
      <c r="DTJ163" s="26"/>
      <c r="DTK163" s="26"/>
      <c r="DTL163" s="26"/>
      <c r="DTM163" s="26"/>
      <c r="DTN163" s="26"/>
      <c r="DTO163" s="26"/>
      <c r="DTP163" s="26"/>
      <c r="DTQ163" s="26"/>
      <c r="DTR163" s="26"/>
      <c r="DTS163" s="26"/>
      <c r="DTT163" s="26"/>
      <c r="DTU163" s="26"/>
      <c r="DTV163" s="26"/>
      <c r="DTW163" s="26"/>
      <c r="DTX163" s="26"/>
      <c r="DTY163" s="26"/>
      <c r="DTZ163" s="26"/>
      <c r="DUA163" s="26"/>
      <c r="DUB163" s="26"/>
      <c r="DUC163" s="26"/>
      <c r="DUD163" s="26"/>
      <c r="DUE163" s="26"/>
      <c r="DUF163" s="26"/>
      <c r="DUG163" s="26"/>
      <c r="DUH163" s="26"/>
      <c r="DUI163" s="26"/>
      <c r="DUJ163" s="26"/>
      <c r="DUK163" s="26"/>
      <c r="DUL163" s="26"/>
      <c r="DUM163" s="26"/>
      <c r="DUN163" s="26"/>
      <c r="DUO163" s="26"/>
      <c r="DUP163" s="26"/>
      <c r="DUQ163" s="26"/>
      <c r="DUR163" s="26"/>
      <c r="DUS163" s="26"/>
      <c r="DUT163" s="26"/>
      <c r="DUU163" s="26"/>
      <c r="DUV163" s="26"/>
      <c r="DUW163" s="26"/>
      <c r="DUX163" s="26"/>
      <c r="DUY163" s="26"/>
      <c r="DUZ163" s="26"/>
      <c r="DVA163" s="26"/>
      <c r="DVB163" s="26"/>
      <c r="DVC163" s="26"/>
      <c r="DVD163" s="26"/>
      <c r="DVE163" s="26"/>
      <c r="DVF163" s="26"/>
      <c r="DVG163" s="26"/>
      <c r="DVH163" s="26"/>
      <c r="DVI163" s="26"/>
      <c r="DVJ163" s="26"/>
      <c r="DVK163" s="26"/>
      <c r="DVL163" s="26"/>
      <c r="DVM163" s="26"/>
      <c r="DVN163" s="26"/>
      <c r="DVO163" s="26"/>
      <c r="DVP163" s="26"/>
      <c r="DVQ163" s="26"/>
      <c r="DVR163" s="26"/>
      <c r="DVS163" s="26"/>
      <c r="DVT163" s="26"/>
      <c r="DVU163" s="26"/>
      <c r="DVV163" s="26"/>
      <c r="DVW163" s="26"/>
      <c r="DVX163" s="26"/>
      <c r="DVY163" s="26"/>
      <c r="DVZ163" s="26"/>
      <c r="DWA163" s="26"/>
      <c r="DWB163" s="26"/>
      <c r="DWC163" s="26"/>
      <c r="DWD163" s="26"/>
      <c r="DWE163" s="26"/>
      <c r="DWF163" s="26"/>
      <c r="DWG163" s="26"/>
      <c r="DWH163" s="26"/>
      <c r="DWI163" s="26"/>
      <c r="DWJ163" s="26"/>
      <c r="DWK163" s="26"/>
      <c r="DWL163" s="26"/>
      <c r="DWM163" s="26"/>
      <c r="DWN163" s="26"/>
      <c r="DWO163" s="26"/>
      <c r="DWP163" s="26"/>
      <c r="DWQ163" s="26"/>
      <c r="DWR163" s="26"/>
      <c r="DWS163" s="26"/>
      <c r="DWT163" s="26"/>
      <c r="DWU163" s="26"/>
      <c r="DWV163" s="26"/>
      <c r="DWW163" s="26"/>
      <c r="DWX163" s="26"/>
      <c r="DWY163" s="26"/>
      <c r="DWZ163" s="26"/>
      <c r="DXA163" s="26"/>
      <c r="DXB163" s="26"/>
      <c r="DXC163" s="26"/>
      <c r="DXD163" s="26"/>
      <c r="DXE163" s="26"/>
      <c r="DXF163" s="26"/>
      <c r="DXG163" s="26"/>
      <c r="DXH163" s="26"/>
      <c r="DXI163" s="26"/>
      <c r="DXJ163" s="26"/>
      <c r="DXK163" s="26"/>
      <c r="DXL163" s="26"/>
      <c r="DXM163" s="26"/>
      <c r="DXN163" s="26"/>
      <c r="DXO163" s="26"/>
      <c r="DXP163" s="26"/>
      <c r="DXQ163" s="26"/>
      <c r="DXR163" s="26"/>
      <c r="DXS163" s="26"/>
      <c r="DXT163" s="26"/>
      <c r="DXU163" s="26"/>
      <c r="DXV163" s="26"/>
      <c r="DXW163" s="26"/>
      <c r="DXX163" s="26"/>
      <c r="DXY163" s="26"/>
      <c r="DXZ163" s="26"/>
      <c r="DYA163" s="26"/>
      <c r="DYB163" s="26"/>
      <c r="DYC163" s="26"/>
      <c r="DYD163" s="26"/>
      <c r="DYE163" s="26"/>
      <c r="DYF163" s="26"/>
      <c r="DYG163" s="26"/>
      <c r="DYH163" s="26"/>
      <c r="DYI163" s="26"/>
      <c r="DYJ163" s="26"/>
      <c r="DYK163" s="26"/>
      <c r="DYL163" s="26"/>
      <c r="DYM163" s="26"/>
      <c r="DYN163" s="26"/>
      <c r="DYO163" s="26"/>
      <c r="DYP163" s="26"/>
      <c r="DYQ163" s="26"/>
      <c r="DYR163" s="26"/>
      <c r="DYS163" s="26"/>
      <c r="DYT163" s="26"/>
      <c r="DYU163" s="26"/>
      <c r="DYV163" s="26"/>
      <c r="DYW163" s="26"/>
      <c r="DYX163" s="26"/>
      <c r="DYY163" s="26"/>
      <c r="DYZ163" s="26"/>
      <c r="DZA163" s="26"/>
      <c r="DZB163" s="26"/>
      <c r="DZC163" s="26"/>
      <c r="DZD163" s="26"/>
      <c r="DZE163" s="26"/>
      <c r="DZF163" s="26"/>
      <c r="DZG163" s="26"/>
      <c r="DZH163" s="26"/>
      <c r="DZI163" s="26"/>
      <c r="DZJ163" s="26"/>
      <c r="DZK163" s="26"/>
      <c r="DZL163" s="26"/>
      <c r="DZM163" s="26"/>
      <c r="DZN163" s="26"/>
      <c r="DZO163" s="26"/>
      <c r="DZP163" s="26"/>
      <c r="DZQ163" s="26"/>
      <c r="DZR163" s="26"/>
      <c r="DZS163" s="26"/>
      <c r="DZT163" s="26"/>
      <c r="DZU163" s="26"/>
      <c r="DZV163" s="26"/>
      <c r="DZW163" s="26"/>
      <c r="DZX163" s="26"/>
      <c r="DZY163" s="26"/>
      <c r="DZZ163" s="26"/>
      <c r="EAA163" s="26"/>
      <c r="EAB163" s="26"/>
      <c r="EAC163" s="26"/>
      <c r="EAD163" s="26"/>
      <c r="EAE163" s="26"/>
      <c r="EAF163" s="26"/>
      <c r="EAG163" s="26"/>
      <c r="EAH163" s="26"/>
      <c r="EAI163" s="26"/>
      <c r="EAJ163" s="26"/>
      <c r="EAK163" s="26"/>
      <c r="EAL163" s="26"/>
      <c r="EAM163" s="26"/>
      <c r="EAN163" s="26"/>
      <c r="EAO163" s="26"/>
      <c r="EAP163" s="26"/>
      <c r="EAQ163" s="26"/>
      <c r="EAR163" s="26"/>
      <c r="EAS163" s="26"/>
      <c r="EAT163" s="26"/>
      <c r="EAU163" s="26"/>
      <c r="EAV163" s="26"/>
      <c r="EAW163" s="26"/>
      <c r="EAX163" s="26"/>
      <c r="EAY163" s="26"/>
      <c r="EAZ163" s="26"/>
      <c r="EBA163" s="26"/>
      <c r="EBB163" s="26"/>
      <c r="EBC163" s="26"/>
      <c r="EBD163" s="26"/>
      <c r="EBE163" s="26"/>
      <c r="EBF163" s="26"/>
      <c r="EBG163" s="26"/>
      <c r="EBH163" s="26"/>
      <c r="EBI163" s="26"/>
      <c r="EBJ163" s="26"/>
      <c r="EBK163" s="26"/>
      <c r="EBL163" s="26"/>
      <c r="EBM163" s="26"/>
      <c r="EBN163" s="26"/>
      <c r="EBO163" s="26"/>
      <c r="EBP163" s="26"/>
      <c r="EBQ163" s="26"/>
      <c r="EBR163" s="26"/>
      <c r="EBS163" s="26"/>
      <c r="EBT163" s="26"/>
      <c r="EBU163" s="26"/>
      <c r="EBV163" s="26"/>
      <c r="EBW163" s="26"/>
      <c r="EBX163" s="26"/>
      <c r="EBY163" s="26"/>
      <c r="EBZ163" s="26"/>
      <c r="ECA163" s="26"/>
      <c r="ECB163" s="26"/>
      <c r="ECC163" s="26"/>
      <c r="ECD163" s="26"/>
      <c r="ECE163" s="26"/>
      <c r="ECF163" s="26"/>
      <c r="ECG163" s="26"/>
      <c r="ECH163" s="26"/>
      <c r="ECI163" s="26"/>
      <c r="ECJ163" s="26"/>
      <c r="ECK163" s="26"/>
      <c r="ECL163" s="26"/>
      <c r="ECM163" s="26"/>
      <c r="ECN163" s="26"/>
      <c r="ECO163" s="26"/>
      <c r="ECP163" s="26"/>
      <c r="ECQ163" s="26"/>
      <c r="ECR163" s="26"/>
      <c r="ECS163" s="26"/>
      <c r="ECT163" s="26"/>
      <c r="ECU163" s="26"/>
      <c r="ECV163" s="26"/>
      <c r="ECW163" s="26"/>
      <c r="ECX163" s="26"/>
      <c r="ECY163" s="26"/>
      <c r="ECZ163" s="26"/>
      <c r="EDA163" s="26"/>
      <c r="EDB163" s="26"/>
      <c r="EDC163" s="26"/>
      <c r="EDD163" s="26"/>
      <c r="EDE163" s="26"/>
      <c r="EDF163" s="26"/>
      <c r="EDG163" s="26"/>
      <c r="EDH163" s="26"/>
      <c r="EDI163" s="26"/>
      <c r="EDJ163" s="26"/>
      <c r="EDK163" s="26"/>
      <c r="EDL163" s="26"/>
      <c r="EDM163" s="26"/>
      <c r="EDN163" s="26"/>
      <c r="EDO163" s="26"/>
      <c r="EDP163" s="26"/>
      <c r="EDQ163" s="26"/>
      <c r="EDR163" s="26"/>
      <c r="EDS163" s="26"/>
      <c r="EDT163" s="26"/>
      <c r="EDU163" s="26"/>
      <c r="EDV163" s="26"/>
      <c r="EDW163" s="26"/>
      <c r="EDX163" s="26"/>
      <c r="EDY163" s="26"/>
      <c r="EDZ163" s="26"/>
      <c r="EEA163" s="26"/>
      <c r="EEB163" s="26"/>
      <c r="EEC163" s="26"/>
      <c r="EED163" s="26"/>
      <c r="EEE163" s="26"/>
      <c r="EEF163" s="26"/>
      <c r="EEG163" s="26"/>
      <c r="EEH163" s="26"/>
      <c r="EEI163" s="26"/>
      <c r="EEJ163" s="26"/>
      <c r="EEK163" s="26"/>
      <c r="EEL163" s="26"/>
      <c r="EEM163" s="26"/>
      <c r="EEN163" s="26"/>
      <c r="EEO163" s="26"/>
      <c r="EEP163" s="26"/>
      <c r="EEQ163" s="26"/>
      <c r="EER163" s="26"/>
      <c r="EES163" s="26"/>
      <c r="EET163" s="26"/>
      <c r="EEU163" s="26"/>
      <c r="EEV163" s="26"/>
      <c r="EEW163" s="26"/>
      <c r="EEX163" s="26"/>
      <c r="EEY163" s="26"/>
      <c r="EEZ163" s="26"/>
      <c r="EFA163" s="26"/>
      <c r="EFB163" s="26"/>
      <c r="EFC163" s="26"/>
      <c r="EFD163" s="26"/>
      <c r="EFE163" s="26"/>
      <c r="EFF163" s="26"/>
      <c r="EFG163" s="26"/>
      <c r="EFH163" s="26"/>
      <c r="EFI163" s="26"/>
      <c r="EFJ163" s="26"/>
      <c r="EFK163" s="26"/>
      <c r="EFL163" s="26"/>
      <c r="EFM163" s="26"/>
      <c r="EFN163" s="26"/>
      <c r="EFO163" s="26"/>
      <c r="EFP163" s="26"/>
      <c r="EFQ163" s="26"/>
      <c r="EFR163" s="26"/>
      <c r="EFS163" s="26"/>
      <c r="EFT163" s="26"/>
      <c r="EFU163" s="26"/>
      <c r="EFV163" s="26"/>
      <c r="EFW163" s="26"/>
      <c r="EFX163" s="26"/>
      <c r="EFY163" s="26"/>
      <c r="EFZ163" s="26"/>
      <c r="EGA163" s="26"/>
      <c r="EGB163" s="26"/>
      <c r="EGC163" s="26"/>
      <c r="EGD163" s="26"/>
      <c r="EGE163" s="26"/>
      <c r="EGF163" s="26"/>
      <c r="EGG163" s="26"/>
      <c r="EGH163" s="26"/>
      <c r="EGI163" s="26"/>
      <c r="EGJ163" s="26"/>
      <c r="EGK163" s="26"/>
      <c r="EGL163" s="26"/>
      <c r="EGM163" s="26"/>
      <c r="EGN163" s="26"/>
      <c r="EGO163" s="26"/>
      <c r="EGP163" s="26"/>
      <c r="EGQ163" s="26"/>
      <c r="EGR163" s="26"/>
      <c r="EGS163" s="26"/>
      <c r="EGT163" s="26"/>
      <c r="EGU163" s="26"/>
      <c r="EGV163" s="26"/>
      <c r="EGW163" s="26"/>
      <c r="EGX163" s="26"/>
      <c r="EGY163" s="26"/>
      <c r="EGZ163" s="26"/>
      <c r="EHA163" s="26"/>
      <c r="EHB163" s="26"/>
      <c r="EHC163" s="26"/>
      <c r="EHD163" s="26"/>
      <c r="EHE163" s="26"/>
      <c r="EHF163" s="26"/>
      <c r="EHG163" s="26"/>
      <c r="EHH163" s="26"/>
      <c r="EHI163" s="26"/>
      <c r="EHJ163" s="26"/>
      <c r="EHK163" s="26"/>
      <c r="EHL163" s="26"/>
      <c r="EHM163" s="26"/>
      <c r="EHN163" s="26"/>
      <c r="EHO163" s="26"/>
      <c r="EHP163" s="26"/>
      <c r="EHQ163" s="26"/>
      <c r="EHR163" s="26"/>
      <c r="EHS163" s="26"/>
      <c r="EHT163" s="26"/>
      <c r="EHU163" s="26"/>
      <c r="EHV163" s="26"/>
      <c r="EHW163" s="26"/>
      <c r="EHX163" s="26"/>
      <c r="EHY163" s="26"/>
      <c r="EHZ163" s="26"/>
      <c r="EIA163" s="26"/>
      <c r="EIB163" s="26"/>
      <c r="EIC163" s="26"/>
      <c r="EID163" s="26"/>
      <c r="EIE163" s="26"/>
      <c r="EIF163" s="26"/>
      <c r="EIG163" s="26"/>
      <c r="EIH163" s="26"/>
      <c r="EII163" s="26"/>
      <c r="EIJ163" s="26"/>
      <c r="EIK163" s="26"/>
      <c r="EIL163" s="26"/>
      <c r="EIM163" s="26"/>
      <c r="EIN163" s="26"/>
      <c r="EIO163" s="26"/>
      <c r="EIP163" s="26"/>
      <c r="EIQ163" s="26"/>
      <c r="EIR163" s="26"/>
      <c r="EIS163" s="26"/>
      <c r="EIT163" s="26"/>
      <c r="EIU163" s="26"/>
      <c r="EIV163" s="26"/>
      <c r="EIW163" s="26"/>
      <c r="EIX163" s="26"/>
      <c r="EIY163" s="26"/>
      <c r="EIZ163" s="26"/>
      <c r="EJA163" s="26"/>
      <c r="EJB163" s="26"/>
      <c r="EJC163" s="26"/>
      <c r="EJD163" s="26"/>
      <c r="EJE163" s="26"/>
      <c r="EJF163" s="26"/>
      <c r="EJG163" s="26"/>
      <c r="EJH163" s="26"/>
      <c r="EJI163" s="26"/>
      <c r="EJJ163" s="26"/>
      <c r="EJK163" s="26"/>
      <c r="EJL163" s="26"/>
      <c r="EJM163" s="26"/>
      <c r="EJN163" s="26"/>
      <c r="EJO163" s="26"/>
      <c r="EJP163" s="26"/>
      <c r="EJQ163" s="26"/>
      <c r="EJR163" s="26"/>
      <c r="EJS163" s="26"/>
      <c r="EJT163" s="26"/>
      <c r="EJU163" s="26"/>
      <c r="EJV163" s="26"/>
      <c r="EJW163" s="26"/>
      <c r="EJX163" s="26"/>
      <c r="EJY163" s="26"/>
      <c r="EJZ163" s="26"/>
      <c r="EKA163" s="26"/>
      <c r="EKB163" s="26"/>
      <c r="EKC163" s="26"/>
      <c r="EKD163" s="26"/>
      <c r="EKE163" s="26"/>
      <c r="EKF163" s="26"/>
      <c r="EKG163" s="26"/>
      <c r="EKH163" s="26"/>
      <c r="EKI163" s="26"/>
      <c r="EKJ163" s="26"/>
      <c r="EKK163" s="26"/>
      <c r="EKL163" s="26"/>
      <c r="EKM163" s="26"/>
      <c r="EKN163" s="26"/>
      <c r="EKO163" s="26"/>
      <c r="EKP163" s="26"/>
      <c r="EKQ163" s="26"/>
      <c r="EKR163" s="26"/>
      <c r="EKS163" s="26"/>
      <c r="EKT163" s="26"/>
      <c r="EKU163" s="26"/>
      <c r="EKV163" s="26"/>
      <c r="EKW163" s="26"/>
      <c r="EKX163" s="26"/>
      <c r="EKY163" s="26"/>
      <c r="EKZ163" s="26"/>
      <c r="ELA163" s="26"/>
      <c r="ELB163" s="26"/>
      <c r="ELC163" s="26"/>
      <c r="ELD163" s="26"/>
      <c r="ELE163" s="26"/>
      <c r="ELF163" s="26"/>
      <c r="ELG163" s="26"/>
      <c r="ELH163" s="26"/>
      <c r="ELI163" s="26"/>
      <c r="ELJ163" s="26"/>
      <c r="ELK163" s="26"/>
      <c r="ELL163" s="26"/>
      <c r="ELM163" s="26"/>
      <c r="ELN163" s="26"/>
      <c r="ELO163" s="26"/>
      <c r="ELP163" s="26"/>
      <c r="ELQ163" s="26"/>
      <c r="ELR163" s="26"/>
      <c r="ELS163" s="26"/>
      <c r="ELT163" s="26"/>
      <c r="ELU163" s="26"/>
      <c r="ELV163" s="26"/>
      <c r="ELW163" s="26"/>
      <c r="ELX163" s="26"/>
      <c r="ELY163" s="26"/>
      <c r="ELZ163" s="26"/>
      <c r="EMA163" s="26"/>
      <c r="EMB163" s="26"/>
      <c r="EMC163" s="26"/>
      <c r="EMD163" s="26"/>
      <c r="EME163" s="26"/>
      <c r="EMF163" s="26"/>
      <c r="EMG163" s="26"/>
      <c r="EMH163" s="26"/>
      <c r="EMI163" s="26"/>
      <c r="EMJ163" s="26"/>
      <c r="EMK163" s="26"/>
      <c r="EML163" s="26"/>
      <c r="EMM163" s="26"/>
      <c r="EMN163" s="26"/>
      <c r="EMO163" s="26"/>
      <c r="EMP163" s="26"/>
      <c r="EMQ163" s="26"/>
      <c r="EMR163" s="26"/>
      <c r="EMS163" s="26"/>
      <c r="EMT163" s="26"/>
      <c r="EMU163" s="26"/>
      <c r="EMV163" s="26"/>
      <c r="EMW163" s="26"/>
      <c r="EMX163" s="26"/>
      <c r="EMY163" s="26"/>
      <c r="EMZ163" s="26"/>
      <c r="ENA163" s="26"/>
      <c r="ENB163" s="26"/>
      <c r="ENC163" s="26"/>
      <c r="END163" s="26"/>
      <c r="ENE163" s="26"/>
      <c r="ENF163" s="26"/>
      <c r="ENG163" s="26"/>
      <c r="ENH163" s="26"/>
      <c r="ENI163" s="26"/>
      <c r="ENJ163" s="26"/>
      <c r="ENK163" s="26"/>
      <c r="ENL163" s="26"/>
      <c r="ENM163" s="26"/>
      <c r="ENN163" s="26"/>
      <c r="ENO163" s="26"/>
      <c r="ENP163" s="26"/>
      <c r="ENQ163" s="26"/>
      <c r="ENR163" s="26"/>
      <c r="ENS163" s="26"/>
      <c r="ENT163" s="26"/>
      <c r="ENU163" s="26"/>
      <c r="ENV163" s="26"/>
      <c r="ENW163" s="26"/>
      <c r="ENX163" s="26"/>
      <c r="ENY163" s="26"/>
      <c r="ENZ163" s="26"/>
      <c r="EOA163" s="26"/>
      <c r="EOB163" s="26"/>
      <c r="EOC163" s="26"/>
      <c r="EOD163" s="26"/>
      <c r="EOE163" s="26"/>
      <c r="EOF163" s="26"/>
      <c r="EOG163" s="26"/>
      <c r="EOH163" s="26"/>
      <c r="EOI163" s="26"/>
      <c r="EOJ163" s="26"/>
      <c r="EOK163" s="26"/>
      <c r="EOL163" s="26"/>
      <c r="EOM163" s="26"/>
      <c r="EON163" s="26"/>
      <c r="EOO163" s="26"/>
      <c r="EOP163" s="26"/>
      <c r="EOQ163" s="26"/>
      <c r="EOR163" s="26"/>
      <c r="EOS163" s="26"/>
      <c r="EOT163" s="26"/>
      <c r="EOU163" s="26"/>
      <c r="EOV163" s="26"/>
      <c r="EOW163" s="26"/>
      <c r="EOX163" s="26"/>
      <c r="EOY163" s="26"/>
      <c r="EOZ163" s="26"/>
      <c r="EPA163" s="26"/>
      <c r="EPB163" s="26"/>
      <c r="EPC163" s="26"/>
      <c r="EPD163" s="26"/>
      <c r="EPE163" s="26"/>
      <c r="EPF163" s="26"/>
      <c r="EPG163" s="26"/>
      <c r="EPH163" s="26"/>
      <c r="EPI163" s="26"/>
      <c r="EPJ163" s="26"/>
      <c r="EPK163" s="26"/>
      <c r="EPL163" s="26"/>
      <c r="EPM163" s="26"/>
      <c r="EPN163" s="26"/>
      <c r="EPO163" s="26"/>
      <c r="EPP163" s="26"/>
      <c r="EPQ163" s="26"/>
      <c r="EPR163" s="26"/>
      <c r="EPS163" s="26"/>
      <c r="EPT163" s="26"/>
      <c r="EPU163" s="26"/>
      <c r="EPV163" s="26"/>
      <c r="EPW163" s="26"/>
      <c r="EPX163" s="26"/>
      <c r="EPY163" s="26"/>
      <c r="EPZ163" s="26"/>
      <c r="EQA163" s="26"/>
      <c r="EQB163" s="26"/>
      <c r="EQC163" s="26"/>
      <c r="EQD163" s="26"/>
      <c r="EQE163" s="26"/>
      <c r="EQF163" s="26"/>
      <c r="EQG163" s="26"/>
      <c r="EQH163" s="26"/>
      <c r="EQI163" s="26"/>
      <c r="EQJ163" s="26"/>
      <c r="EQK163" s="26"/>
      <c r="EQL163" s="26"/>
      <c r="EQM163" s="26"/>
      <c r="EQN163" s="26"/>
      <c r="EQO163" s="26"/>
      <c r="EQP163" s="26"/>
      <c r="EQQ163" s="26"/>
      <c r="EQR163" s="26"/>
      <c r="EQS163" s="26"/>
      <c r="EQT163" s="26"/>
      <c r="EQU163" s="26"/>
      <c r="EQV163" s="26"/>
      <c r="EQW163" s="26"/>
      <c r="EQX163" s="26"/>
      <c r="EQY163" s="26"/>
      <c r="EQZ163" s="26"/>
      <c r="ERA163" s="26"/>
      <c r="ERB163" s="26"/>
      <c r="ERC163" s="26"/>
      <c r="ERD163" s="26"/>
      <c r="ERE163" s="26"/>
      <c r="ERF163" s="26"/>
      <c r="ERG163" s="26"/>
      <c r="ERH163" s="26"/>
      <c r="ERI163" s="26"/>
      <c r="ERJ163" s="26"/>
      <c r="ERK163" s="26"/>
      <c r="ERL163" s="26"/>
      <c r="ERM163" s="26"/>
      <c r="ERN163" s="26"/>
      <c r="ERO163" s="26"/>
      <c r="ERP163" s="26"/>
      <c r="ERQ163" s="26"/>
      <c r="ERR163" s="26"/>
      <c r="ERS163" s="26"/>
      <c r="ERT163" s="26"/>
      <c r="ERU163" s="26"/>
      <c r="ERV163" s="26"/>
      <c r="ERW163" s="26"/>
      <c r="ERX163" s="26"/>
      <c r="ERY163" s="26"/>
      <c r="ERZ163" s="26"/>
      <c r="ESA163" s="26"/>
      <c r="ESB163" s="26"/>
      <c r="ESC163" s="26"/>
      <c r="ESD163" s="26"/>
      <c r="ESE163" s="26"/>
      <c r="ESF163" s="26"/>
      <c r="ESG163" s="26"/>
      <c r="ESH163" s="26"/>
      <c r="ESI163" s="26"/>
      <c r="ESJ163" s="26"/>
      <c r="ESK163" s="26"/>
      <c r="ESL163" s="26"/>
      <c r="ESM163" s="26"/>
      <c r="ESN163" s="26"/>
      <c r="ESO163" s="26"/>
      <c r="ESP163" s="26"/>
      <c r="ESQ163" s="26"/>
      <c r="ESR163" s="26"/>
      <c r="ESS163" s="26"/>
      <c r="EST163" s="26"/>
      <c r="ESU163" s="26"/>
      <c r="ESV163" s="26"/>
      <c r="ESW163" s="26"/>
      <c r="ESX163" s="26"/>
      <c r="ESY163" s="26"/>
      <c r="ESZ163" s="26"/>
      <c r="ETA163" s="26"/>
      <c r="ETB163" s="26"/>
      <c r="ETC163" s="26"/>
      <c r="ETD163" s="26"/>
      <c r="ETE163" s="26"/>
      <c r="ETF163" s="26"/>
      <c r="ETG163" s="26"/>
      <c r="ETH163" s="26"/>
      <c r="ETI163" s="26"/>
      <c r="ETJ163" s="26"/>
      <c r="ETK163" s="26"/>
      <c r="ETL163" s="26"/>
      <c r="ETM163" s="26"/>
      <c r="ETN163" s="26"/>
      <c r="ETO163" s="26"/>
      <c r="ETP163" s="26"/>
      <c r="ETQ163" s="26"/>
      <c r="ETR163" s="26"/>
      <c r="ETS163" s="26"/>
      <c r="ETT163" s="26"/>
      <c r="ETU163" s="26"/>
      <c r="ETV163" s="26"/>
      <c r="ETW163" s="26"/>
      <c r="ETX163" s="26"/>
      <c r="ETY163" s="26"/>
      <c r="ETZ163" s="26"/>
      <c r="EUA163" s="26"/>
      <c r="EUB163" s="26"/>
      <c r="EUC163" s="26"/>
      <c r="EUD163" s="26"/>
      <c r="EUE163" s="26"/>
      <c r="EUF163" s="26"/>
      <c r="EUG163" s="26"/>
      <c r="EUH163" s="26"/>
      <c r="EUI163" s="26"/>
      <c r="EUJ163" s="26"/>
      <c r="EUK163" s="26"/>
      <c r="EUL163" s="26"/>
      <c r="EUM163" s="26"/>
      <c r="EUN163" s="26"/>
      <c r="EUO163" s="26"/>
      <c r="EUP163" s="26"/>
      <c r="EUQ163" s="26"/>
      <c r="EUR163" s="26"/>
      <c r="EUS163" s="26"/>
      <c r="EUT163" s="26"/>
      <c r="EUU163" s="26"/>
      <c r="EUV163" s="26"/>
      <c r="EUW163" s="26"/>
      <c r="EUX163" s="26"/>
      <c r="EUY163" s="26"/>
      <c r="EUZ163" s="26"/>
      <c r="EVA163" s="26"/>
      <c r="EVB163" s="26"/>
      <c r="EVC163" s="26"/>
      <c r="EVD163" s="26"/>
      <c r="EVE163" s="26"/>
      <c r="EVF163" s="26"/>
      <c r="EVG163" s="26"/>
      <c r="EVH163" s="26"/>
      <c r="EVI163" s="26"/>
      <c r="EVJ163" s="26"/>
      <c r="EVK163" s="26"/>
      <c r="EVL163" s="26"/>
      <c r="EVM163" s="26"/>
      <c r="EVN163" s="26"/>
      <c r="EVO163" s="26"/>
      <c r="EVP163" s="26"/>
      <c r="EVQ163" s="26"/>
      <c r="EVR163" s="26"/>
      <c r="EVS163" s="26"/>
      <c r="EVT163" s="26"/>
      <c r="EVU163" s="26"/>
      <c r="EVV163" s="26"/>
      <c r="EVW163" s="26"/>
      <c r="EVX163" s="26"/>
      <c r="EVY163" s="26"/>
      <c r="EVZ163" s="26"/>
      <c r="EWA163" s="26"/>
      <c r="EWB163" s="26"/>
      <c r="EWC163" s="26"/>
      <c r="EWD163" s="26"/>
      <c r="EWE163" s="26"/>
      <c r="EWF163" s="26"/>
      <c r="EWG163" s="26"/>
      <c r="EWH163" s="26"/>
      <c r="EWI163" s="26"/>
      <c r="EWJ163" s="26"/>
      <c r="EWK163" s="26"/>
      <c r="EWL163" s="26"/>
      <c r="EWM163" s="26"/>
      <c r="EWN163" s="26"/>
      <c r="EWO163" s="26"/>
      <c r="EWP163" s="26"/>
      <c r="EWQ163" s="26"/>
      <c r="EWR163" s="26"/>
      <c r="EWS163" s="26"/>
      <c r="EWT163" s="26"/>
      <c r="EWU163" s="26"/>
      <c r="EWV163" s="26"/>
      <c r="EWW163" s="26"/>
      <c r="EWX163" s="26"/>
      <c r="EWY163" s="26"/>
      <c r="EWZ163" s="26"/>
      <c r="EXA163" s="26"/>
      <c r="EXB163" s="26"/>
      <c r="EXC163" s="26"/>
      <c r="EXD163" s="26"/>
      <c r="EXE163" s="26"/>
      <c r="EXF163" s="26"/>
      <c r="EXG163" s="26"/>
      <c r="EXH163" s="26"/>
      <c r="EXI163" s="26"/>
      <c r="EXJ163" s="26"/>
      <c r="EXK163" s="26"/>
      <c r="EXL163" s="26"/>
      <c r="EXM163" s="26"/>
      <c r="EXN163" s="26"/>
      <c r="EXO163" s="26"/>
      <c r="EXP163" s="26"/>
      <c r="EXQ163" s="26"/>
      <c r="EXR163" s="26"/>
      <c r="EXS163" s="26"/>
      <c r="EXT163" s="26"/>
      <c r="EXU163" s="26"/>
      <c r="EXV163" s="26"/>
      <c r="EXW163" s="26"/>
      <c r="EXX163" s="26"/>
      <c r="EXY163" s="26"/>
      <c r="EXZ163" s="26"/>
      <c r="EYA163" s="26"/>
      <c r="EYB163" s="26"/>
      <c r="EYC163" s="26"/>
      <c r="EYD163" s="26"/>
      <c r="EYE163" s="26"/>
      <c r="EYF163" s="26"/>
      <c r="EYG163" s="26"/>
      <c r="EYH163" s="26"/>
      <c r="EYI163" s="26"/>
      <c r="EYJ163" s="26"/>
      <c r="EYK163" s="26"/>
      <c r="EYL163" s="26"/>
      <c r="EYM163" s="26"/>
      <c r="EYN163" s="26"/>
      <c r="EYO163" s="26"/>
      <c r="EYP163" s="26"/>
      <c r="EYQ163" s="26"/>
      <c r="EYR163" s="26"/>
      <c r="EYS163" s="26"/>
      <c r="EYT163" s="26"/>
      <c r="EYU163" s="26"/>
      <c r="EYV163" s="26"/>
      <c r="EYW163" s="26"/>
      <c r="EYX163" s="26"/>
      <c r="EYY163" s="26"/>
      <c r="EYZ163" s="26"/>
      <c r="EZA163" s="26"/>
      <c r="EZB163" s="26"/>
      <c r="EZC163" s="26"/>
      <c r="EZD163" s="26"/>
      <c r="EZE163" s="26"/>
      <c r="EZF163" s="26"/>
      <c r="EZG163" s="26"/>
      <c r="EZH163" s="26"/>
      <c r="EZI163" s="26"/>
      <c r="EZJ163" s="26"/>
      <c r="EZK163" s="26"/>
      <c r="EZL163" s="26"/>
      <c r="EZM163" s="26"/>
      <c r="EZN163" s="26"/>
      <c r="EZO163" s="26"/>
      <c r="EZP163" s="26"/>
      <c r="EZQ163" s="26"/>
      <c r="EZR163" s="26"/>
      <c r="EZS163" s="26"/>
      <c r="EZT163" s="26"/>
      <c r="EZU163" s="26"/>
      <c r="EZV163" s="26"/>
      <c r="EZW163" s="26"/>
      <c r="EZX163" s="26"/>
      <c r="EZY163" s="26"/>
      <c r="EZZ163" s="26"/>
      <c r="FAA163" s="26"/>
      <c r="FAB163" s="26"/>
      <c r="FAC163" s="26"/>
      <c r="FAD163" s="26"/>
      <c r="FAE163" s="26"/>
      <c r="FAF163" s="26"/>
      <c r="FAG163" s="26"/>
      <c r="FAH163" s="26"/>
      <c r="FAI163" s="26"/>
      <c r="FAJ163" s="26"/>
      <c r="FAK163" s="26"/>
      <c r="FAL163" s="26"/>
      <c r="FAM163" s="26"/>
      <c r="FAN163" s="26"/>
      <c r="FAO163" s="26"/>
      <c r="FAP163" s="26"/>
      <c r="FAQ163" s="26"/>
      <c r="FAR163" s="26"/>
      <c r="FAS163" s="26"/>
      <c r="FAT163" s="26"/>
      <c r="FAU163" s="26"/>
      <c r="FAV163" s="26"/>
      <c r="FAW163" s="26"/>
      <c r="FAX163" s="26"/>
      <c r="FAY163" s="26"/>
      <c r="FAZ163" s="26"/>
      <c r="FBA163" s="26"/>
      <c r="FBB163" s="26"/>
      <c r="FBC163" s="26"/>
      <c r="FBD163" s="26"/>
      <c r="FBE163" s="26"/>
      <c r="FBF163" s="26"/>
      <c r="FBG163" s="26"/>
      <c r="FBH163" s="26"/>
      <c r="FBI163" s="26"/>
      <c r="FBJ163" s="26"/>
      <c r="FBK163" s="26"/>
      <c r="FBL163" s="26"/>
      <c r="FBM163" s="26"/>
      <c r="FBN163" s="26"/>
      <c r="FBO163" s="26"/>
      <c r="FBP163" s="26"/>
      <c r="FBQ163" s="26"/>
      <c r="FBR163" s="26"/>
      <c r="FBS163" s="26"/>
      <c r="FBT163" s="26"/>
      <c r="FBU163" s="26"/>
      <c r="FBV163" s="26"/>
      <c r="FBW163" s="26"/>
      <c r="FBX163" s="26"/>
      <c r="FBY163" s="26"/>
      <c r="FBZ163" s="26"/>
      <c r="FCA163" s="26"/>
      <c r="FCB163" s="26"/>
      <c r="FCC163" s="26"/>
      <c r="FCD163" s="26"/>
      <c r="FCE163" s="26"/>
      <c r="FCF163" s="26"/>
      <c r="FCG163" s="26"/>
      <c r="FCH163" s="26"/>
      <c r="FCI163" s="26"/>
      <c r="FCJ163" s="26"/>
      <c r="FCK163" s="26"/>
      <c r="FCL163" s="26"/>
      <c r="FCM163" s="26"/>
      <c r="FCN163" s="26"/>
      <c r="FCO163" s="26"/>
      <c r="FCP163" s="26"/>
      <c r="FCQ163" s="26"/>
      <c r="FCR163" s="26"/>
      <c r="FCS163" s="26"/>
      <c r="FCT163" s="26"/>
      <c r="FCU163" s="26"/>
      <c r="FCV163" s="26"/>
      <c r="FCW163" s="26"/>
      <c r="FCX163" s="26"/>
      <c r="FCY163" s="26"/>
      <c r="FCZ163" s="26"/>
      <c r="FDA163" s="26"/>
      <c r="FDB163" s="26"/>
      <c r="FDC163" s="26"/>
      <c r="FDD163" s="26"/>
      <c r="FDE163" s="26"/>
      <c r="FDF163" s="26"/>
      <c r="FDG163" s="26"/>
      <c r="FDH163" s="26"/>
      <c r="FDI163" s="26"/>
      <c r="FDJ163" s="26"/>
      <c r="FDK163" s="26"/>
      <c r="FDL163" s="26"/>
      <c r="FDM163" s="26"/>
      <c r="FDN163" s="26"/>
      <c r="FDO163" s="26"/>
      <c r="FDP163" s="26"/>
      <c r="FDQ163" s="26"/>
      <c r="FDR163" s="26"/>
      <c r="FDS163" s="26"/>
      <c r="FDT163" s="26"/>
      <c r="FDU163" s="26"/>
      <c r="FDV163" s="26"/>
      <c r="FDW163" s="26"/>
      <c r="FDX163" s="26"/>
      <c r="FDY163" s="26"/>
      <c r="FDZ163" s="26"/>
      <c r="FEA163" s="26"/>
      <c r="FEB163" s="26"/>
      <c r="FEC163" s="26"/>
      <c r="FED163" s="26"/>
      <c r="FEE163" s="26"/>
      <c r="FEF163" s="26"/>
      <c r="FEG163" s="26"/>
      <c r="FEH163" s="26"/>
      <c r="FEI163" s="26"/>
      <c r="FEJ163" s="26"/>
      <c r="FEK163" s="26"/>
      <c r="FEL163" s="26"/>
      <c r="FEM163" s="26"/>
      <c r="FEN163" s="26"/>
      <c r="FEO163" s="26"/>
      <c r="FEP163" s="26"/>
      <c r="FEQ163" s="26"/>
      <c r="FER163" s="26"/>
      <c r="FES163" s="26"/>
      <c r="FET163" s="26"/>
      <c r="FEU163" s="26"/>
      <c r="FEV163" s="26"/>
      <c r="FEW163" s="26"/>
      <c r="FEX163" s="26"/>
      <c r="FEY163" s="26"/>
      <c r="FEZ163" s="26"/>
      <c r="FFA163" s="26"/>
      <c r="FFB163" s="26"/>
      <c r="FFC163" s="26"/>
      <c r="FFD163" s="26"/>
      <c r="FFE163" s="26"/>
      <c r="FFF163" s="26"/>
      <c r="FFG163" s="26"/>
      <c r="FFH163" s="26"/>
      <c r="FFI163" s="26"/>
      <c r="FFJ163" s="26"/>
      <c r="FFK163" s="26"/>
      <c r="FFL163" s="26"/>
      <c r="FFM163" s="26"/>
      <c r="FFN163" s="26"/>
      <c r="FFO163" s="26"/>
      <c r="FFP163" s="26"/>
      <c r="FFQ163" s="26"/>
      <c r="FFR163" s="26"/>
      <c r="FFS163" s="26"/>
      <c r="FFT163" s="26"/>
      <c r="FFU163" s="26"/>
      <c r="FFV163" s="26"/>
      <c r="FFW163" s="26"/>
      <c r="FFX163" s="26"/>
      <c r="FFY163" s="26"/>
      <c r="FFZ163" s="26"/>
      <c r="FGA163" s="26"/>
      <c r="FGB163" s="26"/>
      <c r="FGC163" s="26"/>
      <c r="FGD163" s="26"/>
      <c r="FGE163" s="26"/>
      <c r="FGF163" s="26"/>
      <c r="FGG163" s="26"/>
      <c r="FGH163" s="26"/>
      <c r="FGI163" s="26"/>
      <c r="FGJ163" s="26"/>
      <c r="FGK163" s="26"/>
      <c r="FGL163" s="26"/>
      <c r="FGM163" s="26"/>
      <c r="FGN163" s="26"/>
      <c r="FGO163" s="26"/>
      <c r="FGP163" s="26"/>
      <c r="FGQ163" s="26"/>
      <c r="FGR163" s="26"/>
      <c r="FGS163" s="26"/>
      <c r="FGT163" s="26"/>
      <c r="FGU163" s="26"/>
      <c r="FGV163" s="26"/>
      <c r="FGW163" s="26"/>
      <c r="FGX163" s="26"/>
      <c r="FGY163" s="26"/>
      <c r="FGZ163" s="26"/>
      <c r="FHA163" s="26"/>
      <c r="FHB163" s="26"/>
      <c r="FHC163" s="26"/>
      <c r="FHD163" s="26"/>
      <c r="FHE163" s="26"/>
      <c r="FHF163" s="26"/>
      <c r="FHG163" s="26"/>
      <c r="FHH163" s="26"/>
      <c r="FHI163" s="26"/>
      <c r="FHJ163" s="26"/>
      <c r="FHK163" s="26"/>
      <c r="FHL163" s="26"/>
      <c r="FHM163" s="26"/>
      <c r="FHN163" s="26"/>
      <c r="FHO163" s="26"/>
      <c r="FHP163" s="26"/>
      <c r="FHQ163" s="26"/>
      <c r="FHR163" s="26"/>
      <c r="FHS163" s="26"/>
      <c r="FHT163" s="26"/>
      <c r="FHU163" s="26"/>
      <c r="FHV163" s="26"/>
      <c r="FHW163" s="26"/>
      <c r="FHX163" s="26"/>
      <c r="FHY163" s="26"/>
      <c r="FHZ163" s="26"/>
      <c r="FIA163" s="26"/>
      <c r="FIB163" s="26"/>
      <c r="FIC163" s="26"/>
      <c r="FID163" s="26"/>
      <c r="FIE163" s="26"/>
      <c r="FIF163" s="26"/>
      <c r="FIG163" s="26"/>
      <c r="FIH163" s="26"/>
      <c r="FII163" s="26"/>
      <c r="FIJ163" s="26"/>
      <c r="FIK163" s="26"/>
      <c r="FIL163" s="26"/>
      <c r="FIM163" s="26"/>
      <c r="FIN163" s="26"/>
      <c r="FIO163" s="26"/>
      <c r="FIP163" s="26"/>
      <c r="FIQ163" s="26"/>
      <c r="FIR163" s="26"/>
      <c r="FIS163" s="26"/>
      <c r="FIT163" s="26"/>
      <c r="FIU163" s="26"/>
      <c r="FIV163" s="26"/>
      <c r="FIW163" s="26"/>
      <c r="FIX163" s="26"/>
      <c r="FIY163" s="26"/>
      <c r="FIZ163" s="26"/>
      <c r="FJA163" s="26"/>
      <c r="FJB163" s="26"/>
      <c r="FJC163" s="26"/>
      <c r="FJD163" s="26"/>
      <c r="FJE163" s="26"/>
      <c r="FJF163" s="26"/>
      <c r="FJG163" s="26"/>
      <c r="FJH163" s="26"/>
      <c r="FJI163" s="26"/>
      <c r="FJJ163" s="26"/>
      <c r="FJK163" s="26"/>
      <c r="FJL163" s="26"/>
      <c r="FJM163" s="26"/>
      <c r="FJN163" s="26"/>
      <c r="FJO163" s="26"/>
      <c r="FJP163" s="26"/>
      <c r="FJQ163" s="26"/>
      <c r="FJR163" s="26"/>
      <c r="FJS163" s="26"/>
      <c r="FJT163" s="26"/>
      <c r="FJU163" s="26"/>
      <c r="FJV163" s="26"/>
      <c r="FJW163" s="26"/>
      <c r="FJX163" s="26"/>
      <c r="FJY163" s="26"/>
      <c r="FJZ163" s="26"/>
      <c r="FKA163" s="26"/>
      <c r="FKB163" s="26"/>
      <c r="FKC163" s="26"/>
      <c r="FKD163" s="26"/>
      <c r="FKE163" s="26"/>
      <c r="FKF163" s="26"/>
      <c r="FKG163" s="26"/>
      <c r="FKH163" s="26"/>
      <c r="FKI163" s="26"/>
      <c r="FKJ163" s="26"/>
      <c r="FKK163" s="26"/>
      <c r="FKL163" s="26"/>
      <c r="FKM163" s="26"/>
      <c r="FKN163" s="26"/>
      <c r="FKO163" s="26"/>
      <c r="FKP163" s="26"/>
      <c r="FKQ163" s="26"/>
      <c r="FKR163" s="26"/>
      <c r="FKS163" s="26"/>
      <c r="FKT163" s="26"/>
      <c r="FKU163" s="26"/>
      <c r="FKV163" s="26"/>
      <c r="FKW163" s="26"/>
      <c r="FKX163" s="26"/>
      <c r="FKY163" s="26"/>
      <c r="FKZ163" s="26"/>
      <c r="FLA163" s="26"/>
      <c r="FLB163" s="26"/>
      <c r="FLC163" s="26"/>
      <c r="FLD163" s="26"/>
      <c r="FLE163" s="26"/>
      <c r="FLF163" s="26"/>
      <c r="FLG163" s="26"/>
      <c r="FLH163" s="26"/>
      <c r="FLI163" s="26"/>
      <c r="FLJ163" s="26"/>
      <c r="FLK163" s="26"/>
      <c r="FLL163" s="26"/>
      <c r="FLM163" s="26"/>
      <c r="FLN163" s="26"/>
      <c r="FLO163" s="26"/>
      <c r="FLP163" s="26"/>
      <c r="FLQ163" s="26"/>
      <c r="FLR163" s="26"/>
      <c r="FLS163" s="26"/>
      <c r="FLT163" s="26"/>
      <c r="FLU163" s="26"/>
      <c r="FLV163" s="26"/>
      <c r="FLW163" s="26"/>
      <c r="FLX163" s="26"/>
      <c r="FLY163" s="26"/>
      <c r="FLZ163" s="26"/>
      <c r="FMA163" s="26"/>
      <c r="FMB163" s="26"/>
      <c r="FMC163" s="26"/>
      <c r="FMD163" s="26"/>
      <c r="FME163" s="26"/>
      <c r="FMF163" s="26"/>
      <c r="FMG163" s="26"/>
      <c r="FMH163" s="26"/>
      <c r="FMI163" s="26"/>
      <c r="FMJ163" s="26"/>
      <c r="FMK163" s="26"/>
      <c r="FML163" s="26"/>
      <c r="FMM163" s="26"/>
      <c r="FMN163" s="26"/>
      <c r="FMO163" s="26"/>
      <c r="FMP163" s="26"/>
      <c r="FMQ163" s="26"/>
      <c r="FMR163" s="26"/>
      <c r="FMS163" s="26"/>
      <c r="FMT163" s="26"/>
      <c r="FMU163" s="26"/>
      <c r="FMV163" s="26"/>
      <c r="FMW163" s="26"/>
      <c r="FMX163" s="26"/>
      <c r="FMY163" s="26"/>
      <c r="FMZ163" s="26"/>
      <c r="FNA163" s="26"/>
      <c r="FNB163" s="26"/>
      <c r="FNC163" s="26"/>
      <c r="FND163" s="26"/>
      <c r="FNE163" s="26"/>
      <c r="FNF163" s="26"/>
      <c r="FNG163" s="26"/>
      <c r="FNH163" s="26"/>
      <c r="FNI163" s="26"/>
      <c r="FNJ163" s="26"/>
      <c r="FNK163" s="26"/>
      <c r="FNL163" s="26"/>
      <c r="FNM163" s="26"/>
      <c r="FNN163" s="26"/>
      <c r="FNO163" s="26"/>
      <c r="FNP163" s="26"/>
      <c r="FNQ163" s="26"/>
      <c r="FNR163" s="26"/>
      <c r="FNS163" s="26"/>
      <c r="FNT163" s="26"/>
      <c r="FNU163" s="26"/>
      <c r="FNV163" s="26"/>
      <c r="FNW163" s="26"/>
      <c r="FNX163" s="26"/>
      <c r="FNY163" s="26"/>
      <c r="FNZ163" s="26"/>
      <c r="FOA163" s="26"/>
      <c r="FOB163" s="26"/>
      <c r="FOC163" s="26"/>
      <c r="FOD163" s="26"/>
      <c r="FOE163" s="26"/>
      <c r="FOF163" s="26"/>
      <c r="FOG163" s="26"/>
      <c r="FOH163" s="26"/>
      <c r="FOI163" s="26"/>
      <c r="FOJ163" s="26"/>
      <c r="FOK163" s="26"/>
      <c r="FOL163" s="26"/>
      <c r="FOM163" s="26"/>
      <c r="FON163" s="26"/>
      <c r="FOO163" s="26"/>
      <c r="FOP163" s="26"/>
      <c r="FOQ163" s="26"/>
      <c r="FOR163" s="26"/>
      <c r="FOS163" s="26"/>
      <c r="FOT163" s="26"/>
      <c r="FOU163" s="26"/>
      <c r="FOV163" s="26"/>
      <c r="FOW163" s="26"/>
      <c r="FOX163" s="26"/>
      <c r="FOY163" s="26"/>
      <c r="FOZ163" s="26"/>
      <c r="FPA163" s="26"/>
      <c r="FPB163" s="26"/>
      <c r="FPC163" s="26"/>
      <c r="FPD163" s="26"/>
      <c r="FPE163" s="26"/>
      <c r="FPF163" s="26"/>
      <c r="FPG163" s="26"/>
      <c r="FPH163" s="26"/>
      <c r="FPI163" s="26"/>
      <c r="FPJ163" s="26"/>
      <c r="FPK163" s="26"/>
      <c r="FPL163" s="26"/>
      <c r="FPM163" s="26"/>
      <c r="FPN163" s="26"/>
      <c r="FPO163" s="26"/>
      <c r="FPP163" s="26"/>
      <c r="FPQ163" s="26"/>
      <c r="FPR163" s="26"/>
      <c r="FPS163" s="26"/>
      <c r="FPT163" s="26"/>
      <c r="FPU163" s="26"/>
      <c r="FPV163" s="26"/>
      <c r="FPW163" s="26"/>
      <c r="FPX163" s="26"/>
      <c r="FPY163" s="26"/>
      <c r="FPZ163" s="26"/>
      <c r="FQA163" s="26"/>
      <c r="FQB163" s="26"/>
      <c r="FQC163" s="26"/>
      <c r="FQD163" s="26"/>
      <c r="FQE163" s="26"/>
      <c r="FQF163" s="26"/>
      <c r="FQG163" s="26"/>
      <c r="FQH163" s="26"/>
      <c r="FQI163" s="26"/>
      <c r="FQJ163" s="26"/>
      <c r="FQK163" s="26"/>
      <c r="FQL163" s="26"/>
      <c r="FQM163" s="26"/>
      <c r="FQN163" s="26"/>
      <c r="FQO163" s="26"/>
      <c r="FQP163" s="26"/>
      <c r="FQQ163" s="26"/>
      <c r="FQR163" s="26"/>
      <c r="FQS163" s="26"/>
      <c r="FQT163" s="26"/>
      <c r="FQU163" s="26"/>
      <c r="FQV163" s="26"/>
      <c r="FQW163" s="26"/>
      <c r="FQX163" s="26"/>
      <c r="FQY163" s="26"/>
      <c r="FQZ163" s="26"/>
      <c r="FRA163" s="26"/>
      <c r="FRB163" s="26"/>
      <c r="FRC163" s="26"/>
      <c r="FRD163" s="26"/>
      <c r="FRE163" s="26"/>
      <c r="FRF163" s="26"/>
      <c r="FRG163" s="26"/>
      <c r="FRH163" s="26"/>
      <c r="FRI163" s="26"/>
      <c r="FRJ163" s="26"/>
      <c r="FRK163" s="26"/>
      <c r="FRL163" s="26"/>
      <c r="FRM163" s="26"/>
      <c r="FRN163" s="26"/>
      <c r="FRO163" s="26"/>
      <c r="FRP163" s="26"/>
      <c r="FRQ163" s="26"/>
      <c r="FRR163" s="26"/>
      <c r="FRS163" s="26"/>
      <c r="FRT163" s="26"/>
      <c r="FRU163" s="26"/>
      <c r="FRV163" s="26"/>
      <c r="FRW163" s="26"/>
      <c r="FRX163" s="26"/>
      <c r="FRY163" s="26"/>
      <c r="FRZ163" s="26"/>
      <c r="FSA163" s="26"/>
      <c r="FSB163" s="26"/>
      <c r="FSC163" s="26"/>
      <c r="FSD163" s="26"/>
      <c r="FSE163" s="26"/>
      <c r="FSF163" s="26"/>
      <c r="FSG163" s="26"/>
      <c r="FSH163" s="26"/>
      <c r="FSI163" s="26"/>
      <c r="FSJ163" s="26"/>
      <c r="FSK163" s="26"/>
      <c r="FSL163" s="26"/>
      <c r="FSM163" s="26"/>
      <c r="FSN163" s="26"/>
      <c r="FSO163" s="26"/>
      <c r="FSP163" s="26"/>
      <c r="FSQ163" s="26"/>
      <c r="FSR163" s="26"/>
      <c r="FSS163" s="26"/>
      <c r="FST163" s="26"/>
      <c r="FSU163" s="26"/>
      <c r="FSV163" s="26"/>
      <c r="FSW163" s="26"/>
      <c r="FSX163" s="26"/>
      <c r="FSY163" s="26"/>
      <c r="FSZ163" s="26"/>
      <c r="FTA163" s="26"/>
      <c r="FTB163" s="26"/>
      <c r="FTC163" s="26"/>
      <c r="FTD163" s="26"/>
      <c r="FTE163" s="26"/>
      <c r="FTF163" s="26"/>
      <c r="FTG163" s="26"/>
      <c r="FTH163" s="26"/>
      <c r="FTI163" s="26"/>
      <c r="FTJ163" s="26"/>
      <c r="FTK163" s="26"/>
      <c r="FTL163" s="26"/>
      <c r="FTM163" s="26"/>
      <c r="FTN163" s="26"/>
      <c r="FTO163" s="26"/>
      <c r="FTP163" s="26"/>
      <c r="FTQ163" s="26"/>
      <c r="FTR163" s="26"/>
      <c r="FTS163" s="26"/>
      <c r="FTT163" s="26"/>
      <c r="FTU163" s="26"/>
      <c r="FTV163" s="26"/>
      <c r="FTW163" s="26"/>
      <c r="FTX163" s="26"/>
      <c r="FTY163" s="26"/>
      <c r="FTZ163" s="26"/>
      <c r="FUA163" s="26"/>
      <c r="FUB163" s="26"/>
      <c r="FUC163" s="26"/>
      <c r="FUD163" s="26"/>
      <c r="FUE163" s="26"/>
      <c r="FUF163" s="26"/>
      <c r="FUG163" s="26"/>
      <c r="FUH163" s="26"/>
      <c r="FUI163" s="26"/>
      <c r="FUJ163" s="26"/>
      <c r="FUK163" s="26"/>
      <c r="FUL163" s="26"/>
      <c r="FUM163" s="26"/>
      <c r="FUN163" s="26"/>
      <c r="FUO163" s="26"/>
      <c r="FUP163" s="26"/>
      <c r="FUQ163" s="26"/>
      <c r="FUR163" s="26"/>
      <c r="FUS163" s="26"/>
      <c r="FUT163" s="26"/>
      <c r="FUU163" s="26"/>
      <c r="FUV163" s="26"/>
      <c r="FUW163" s="26"/>
      <c r="FUX163" s="26"/>
      <c r="FUY163" s="26"/>
      <c r="FUZ163" s="26"/>
      <c r="FVA163" s="26"/>
      <c r="FVB163" s="26"/>
      <c r="FVC163" s="26"/>
      <c r="FVD163" s="26"/>
      <c r="FVE163" s="26"/>
      <c r="FVF163" s="26"/>
      <c r="FVG163" s="26"/>
      <c r="FVH163" s="26"/>
      <c r="FVI163" s="26"/>
      <c r="FVJ163" s="26"/>
      <c r="FVK163" s="26"/>
      <c r="FVL163" s="26"/>
      <c r="FVM163" s="26"/>
      <c r="FVN163" s="26"/>
      <c r="FVO163" s="26"/>
      <c r="FVP163" s="26"/>
      <c r="FVQ163" s="26"/>
      <c r="FVR163" s="26"/>
      <c r="FVS163" s="26"/>
      <c r="FVT163" s="26"/>
      <c r="FVU163" s="26"/>
      <c r="FVV163" s="26"/>
      <c r="FVW163" s="26"/>
      <c r="FVX163" s="26"/>
      <c r="FVY163" s="26"/>
      <c r="FVZ163" s="26"/>
      <c r="FWA163" s="26"/>
      <c r="FWB163" s="26"/>
      <c r="FWC163" s="26"/>
      <c r="FWD163" s="26"/>
      <c r="FWE163" s="26"/>
      <c r="FWF163" s="26"/>
      <c r="FWG163" s="26"/>
      <c r="FWH163" s="26"/>
      <c r="FWI163" s="26"/>
      <c r="FWJ163" s="26"/>
      <c r="FWK163" s="26"/>
      <c r="FWL163" s="26"/>
      <c r="FWM163" s="26"/>
      <c r="FWN163" s="26"/>
      <c r="FWO163" s="26"/>
      <c r="FWP163" s="26"/>
      <c r="FWQ163" s="26"/>
      <c r="FWR163" s="26"/>
      <c r="FWS163" s="26"/>
      <c r="FWT163" s="26"/>
      <c r="FWU163" s="26"/>
      <c r="FWV163" s="26"/>
      <c r="FWW163" s="26"/>
      <c r="FWX163" s="26"/>
      <c r="FWY163" s="26"/>
      <c r="FWZ163" s="26"/>
      <c r="FXA163" s="26"/>
      <c r="FXB163" s="26"/>
      <c r="FXC163" s="26"/>
      <c r="FXD163" s="26"/>
      <c r="FXE163" s="26"/>
      <c r="FXF163" s="26"/>
      <c r="FXG163" s="26"/>
      <c r="FXH163" s="26"/>
      <c r="FXI163" s="26"/>
      <c r="FXJ163" s="26"/>
      <c r="FXK163" s="26"/>
      <c r="FXL163" s="26"/>
      <c r="FXM163" s="26"/>
      <c r="FXN163" s="26"/>
      <c r="FXO163" s="26"/>
      <c r="FXP163" s="26"/>
      <c r="FXQ163" s="26"/>
      <c r="FXR163" s="26"/>
      <c r="FXS163" s="26"/>
      <c r="FXT163" s="26"/>
      <c r="FXU163" s="26"/>
      <c r="FXV163" s="26"/>
      <c r="FXW163" s="26"/>
      <c r="FXX163" s="26"/>
      <c r="FXY163" s="26"/>
      <c r="FXZ163" s="26"/>
      <c r="FYA163" s="26"/>
      <c r="FYB163" s="26"/>
      <c r="FYC163" s="26"/>
      <c r="FYD163" s="26"/>
      <c r="FYE163" s="26"/>
      <c r="FYF163" s="26"/>
      <c r="FYG163" s="26"/>
      <c r="FYH163" s="26"/>
      <c r="FYI163" s="26"/>
      <c r="FYJ163" s="26"/>
      <c r="FYK163" s="26"/>
      <c r="FYL163" s="26"/>
      <c r="FYM163" s="26"/>
      <c r="FYN163" s="26"/>
      <c r="FYO163" s="26"/>
      <c r="FYP163" s="26"/>
      <c r="FYQ163" s="26"/>
      <c r="FYR163" s="26"/>
      <c r="FYS163" s="26"/>
      <c r="FYT163" s="26"/>
      <c r="FYU163" s="26"/>
      <c r="FYV163" s="26"/>
      <c r="FYW163" s="26"/>
      <c r="FYX163" s="26"/>
      <c r="FYY163" s="26"/>
      <c r="FYZ163" s="26"/>
      <c r="FZA163" s="26"/>
      <c r="FZB163" s="26"/>
      <c r="FZC163" s="26"/>
      <c r="FZD163" s="26"/>
      <c r="FZE163" s="26"/>
      <c r="FZF163" s="26"/>
      <c r="FZG163" s="26"/>
      <c r="FZH163" s="26"/>
      <c r="FZI163" s="26"/>
      <c r="FZJ163" s="26"/>
      <c r="FZK163" s="26"/>
      <c r="FZL163" s="26"/>
      <c r="FZM163" s="26"/>
      <c r="FZN163" s="26"/>
      <c r="FZO163" s="26"/>
      <c r="FZP163" s="26"/>
      <c r="FZQ163" s="26"/>
      <c r="FZR163" s="26"/>
      <c r="FZS163" s="26"/>
      <c r="FZT163" s="26"/>
      <c r="FZU163" s="26"/>
      <c r="FZV163" s="26"/>
      <c r="FZW163" s="26"/>
      <c r="FZX163" s="26"/>
      <c r="FZY163" s="26"/>
      <c r="FZZ163" s="26"/>
      <c r="GAA163" s="26"/>
      <c r="GAB163" s="26"/>
      <c r="GAC163" s="26"/>
      <c r="GAD163" s="26"/>
      <c r="GAE163" s="26"/>
      <c r="GAF163" s="26"/>
      <c r="GAG163" s="26"/>
      <c r="GAH163" s="26"/>
      <c r="GAI163" s="26"/>
      <c r="GAJ163" s="26"/>
      <c r="GAK163" s="26"/>
      <c r="GAL163" s="26"/>
      <c r="GAM163" s="26"/>
      <c r="GAN163" s="26"/>
      <c r="GAO163" s="26"/>
      <c r="GAP163" s="26"/>
      <c r="GAQ163" s="26"/>
      <c r="GAR163" s="26"/>
      <c r="GAS163" s="26"/>
      <c r="GAT163" s="26"/>
      <c r="GAU163" s="26"/>
      <c r="GAV163" s="26"/>
      <c r="GAW163" s="26"/>
      <c r="GAX163" s="26"/>
      <c r="GAY163" s="26"/>
      <c r="GAZ163" s="26"/>
      <c r="GBA163" s="26"/>
      <c r="GBB163" s="26"/>
      <c r="GBC163" s="26"/>
      <c r="GBD163" s="26"/>
      <c r="GBE163" s="26"/>
      <c r="GBF163" s="26"/>
      <c r="GBG163" s="26"/>
      <c r="GBH163" s="26"/>
      <c r="GBI163" s="26"/>
      <c r="GBJ163" s="26"/>
      <c r="GBK163" s="26"/>
      <c r="GBL163" s="26"/>
      <c r="GBM163" s="26"/>
      <c r="GBN163" s="26"/>
      <c r="GBO163" s="26"/>
      <c r="GBP163" s="26"/>
      <c r="GBQ163" s="26"/>
      <c r="GBR163" s="26"/>
      <c r="GBS163" s="26"/>
      <c r="GBT163" s="26"/>
      <c r="GBU163" s="26"/>
      <c r="GBV163" s="26"/>
      <c r="GBW163" s="26"/>
      <c r="GBX163" s="26"/>
      <c r="GBY163" s="26"/>
      <c r="GBZ163" s="26"/>
      <c r="GCA163" s="26"/>
      <c r="GCB163" s="26"/>
      <c r="GCC163" s="26"/>
      <c r="GCD163" s="26"/>
      <c r="GCE163" s="26"/>
      <c r="GCF163" s="26"/>
      <c r="GCG163" s="26"/>
      <c r="GCH163" s="26"/>
      <c r="GCI163" s="26"/>
      <c r="GCJ163" s="26"/>
      <c r="GCK163" s="26"/>
      <c r="GCL163" s="26"/>
      <c r="GCM163" s="26"/>
      <c r="GCN163" s="26"/>
      <c r="GCO163" s="26"/>
      <c r="GCP163" s="26"/>
      <c r="GCQ163" s="26"/>
      <c r="GCR163" s="26"/>
      <c r="GCS163" s="26"/>
      <c r="GCT163" s="26"/>
      <c r="GCU163" s="26"/>
      <c r="GCV163" s="26"/>
      <c r="GCW163" s="26"/>
      <c r="GCX163" s="26"/>
      <c r="GCY163" s="26"/>
      <c r="GCZ163" s="26"/>
      <c r="GDA163" s="26"/>
      <c r="GDB163" s="26"/>
      <c r="GDC163" s="26"/>
      <c r="GDD163" s="26"/>
      <c r="GDE163" s="26"/>
      <c r="GDF163" s="26"/>
      <c r="GDG163" s="26"/>
      <c r="GDH163" s="26"/>
      <c r="GDI163" s="26"/>
      <c r="GDJ163" s="26"/>
      <c r="GDK163" s="26"/>
      <c r="GDL163" s="26"/>
      <c r="GDM163" s="26"/>
      <c r="GDN163" s="26"/>
      <c r="GDO163" s="26"/>
      <c r="GDP163" s="26"/>
      <c r="GDQ163" s="26"/>
      <c r="GDR163" s="26"/>
      <c r="GDS163" s="26"/>
      <c r="GDT163" s="26"/>
      <c r="GDU163" s="26"/>
      <c r="GDV163" s="26"/>
      <c r="GDW163" s="26"/>
      <c r="GDX163" s="26"/>
      <c r="GDY163" s="26"/>
      <c r="GDZ163" s="26"/>
      <c r="GEA163" s="26"/>
      <c r="GEB163" s="26"/>
      <c r="GEC163" s="26"/>
      <c r="GED163" s="26"/>
      <c r="GEE163" s="26"/>
      <c r="GEF163" s="26"/>
      <c r="GEG163" s="26"/>
      <c r="GEH163" s="26"/>
      <c r="GEI163" s="26"/>
      <c r="GEJ163" s="26"/>
      <c r="GEK163" s="26"/>
      <c r="GEL163" s="26"/>
      <c r="GEM163" s="26"/>
      <c r="GEN163" s="26"/>
      <c r="GEO163" s="26"/>
      <c r="GEP163" s="26"/>
      <c r="GEQ163" s="26"/>
      <c r="GER163" s="26"/>
      <c r="GES163" s="26"/>
      <c r="GET163" s="26"/>
      <c r="GEU163" s="26"/>
      <c r="GEV163" s="26"/>
      <c r="GEW163" s="26"/>
      <c r="GEX163" s="26"/>
      <c r="GEY163" s="26"/>
      <c r="GEZ163" s="26"/>
      <c r="GFA163" s="26"/>
      <c r="GFB163" s="26"/>
      <c r="GFC163" s="26"/>
      <c r="GFD163" s="26"/>
      <c r="GFE163" s="26"/>
      <c r="GFF163" s="26"/>
      <c r="GFG163" s="26"/>
      <c r="GFH163" s="26"/>
      <c r="GFI163" s="26"/>
      <c r="GFJ163" s="26"/>
      <c r="GFK163" s="26"/>
      <c r="GFL163" s="26"/>
      <c r="GFM163" s="26"/>
      <c r="GFN163" s="26"/>
      <c r="GFO163" s="26"/>
      <c r="GFP163" s="26"/>
      <c r="GFQ163" s="26"/>
      <c r="GFR163" s="26"/>
      <c r="GFS163" s="26"/>
      <c r="GFT163" s="26"/>
      <c r="GFU163" s="26"/>
      <c r="GFV163" s="26"/>
      <c r="GFW163" s="26"/>
      <c r="GFX163" s="26"/>
      <c r="GFY163" s="26"/>
      <c r="GFZ163" s="26"/>
      <c r="GGA163" s="26"/>
      <c r="GGB163" s="26"/>
      <c r="GGC163" s="26"/>
      <c r="GGD163" s="26"/>
      <c r="GGE163" s="26"/>
      <c r="GGF163" s="26"/>
      <c r="GGG163" s="26"/>
      <c r="GGH163" s="26"/>
      <c r="GGI163" s="26"/>
      <c r="GGJ163" s="26"/>
      <c r="GGK163" s="26"/>
      <c r="GGL163" s="26"/>
      <c r="GGM163" s="26"/>
      <c r="GGN163" s="26"/>
      <c r="GGO163" s="26"/>
      <c r="GGP163" s="26"/>
      <c r="GGQ163" s="26"/>
      <c r="GGR163" s="26"/>
      <c r="GGS163" s="26"/>
      <c r="GGT163" s="26"/>
      <c r="GGU163" s="26"/>
      <c r="GGV163" s="26"/>
      <c r="GGW163" s="26"/>
      <c r="GGX163" s="26"/>
      <c r="GGY163" s="26"/>
      <c r="GGZ163" s="26"/>
      <c r="GHA163" s="26"/>
      <c r="GHB163" s="26"/>
      <c r="GHC163" s="26"/>
      <c r="GHD163" s="26"/>
      <c r="GHE163" s="26"/>
      <c r="GHF163" s="26"/>
      <c r="GHG163" s="26"/>
      <c r="GHH163" s="26"/>
      <c r="GHI163" s="26"/>
      <c r="GHJ163" s="26"/>
      <c r="GHK163" s="26"/>
      <c r="GHL163" s="26"/>
      <c r="GHM163" s="26"/>
      <c r="GHN163" s="26"/>
      <c r="GHO163" s="26"/>
      <c r="GHP163" s="26"/>
      <c r="GHQ163" s="26"/>
      <c r="GHR163" s="26"/>
      <c r="GHS163" s="26"/>
      <c r="GHT163" s="26"/>
      <c r="GHU163" s="26"/>
      <c r="GHV163" s="26"/>
      <c r="GHW163" s="26"/>
      <c r="GHX163" s="26"/>
      <c r="GHY163" s="26"/>
      <c r="GHZ163" s="26"/>
      <c r="GIA163" s="26"/>
      <c r="GIB163" s="26"/>
      <c r="GIC163" s="26"/>
      <c r="GID163" s="26"/>
      <c r="GIE163" s="26"/>
      <c r="GIF163" s="26"/>
      <c r="GIG163" s="26"/>
      <c r="GIH163" s="26"/>
      <c r="GII163" s="26"/>
      <c r="GIJ163" s="26"/>
      <c r="GIK163" s="26"/>
      <c r="GIL163" s="26"/>
      <c r="GIM163" s="26"/>
      <c r="GIN163" s="26"/>
      <c r="GIO163" s="26"/>
      <c r="GIP163" s="26"/>
      <c r="GIQ163" s="26"/>
      <c r="GIR163" s="26"/>
      <c r="GIS163" s="26"/>
      <c r="GIT163" s="26"/>
      <c r="GIU163" s="26"/>
      <c r="GIV163" s="26"/>
      <c r="GIW163" s="26"/>
      <c r="GIX163" s="26"/>
      <c r="GIY163" s="26"/>
      <c r="GIZ163" s="26"/>
      <c r="GJA163" s="26"/>
      <c r="GJB163" s="26"/>
      <c r="GJC163" s="26"/>
      <c r="GJD163" s="26"/>
      <c r="GJE163" s="26"/>
      <c r="GJF163" s="26"/>
      <c r="GJG163" s="26"/>
      <c r="GJH163" s="26"/>
      <c r="GJI163" s="26"/>
      <c r="GJJ163" s="26"/>
      <c r="GJK163" s="26"/>
      <c r="GJL163" s="26"/>
      <c r="GJM163" s="26"/>
      <c r="GJN163" s="26"/>
      <c r="GJO163" s="26"/>
      <c r="GJP163" s="26"/>
      <c r="GJQ163" s="26"/>
      <c r="GJR163" s="26"/>
      <c r="GJS163" s="26"/>
      <c r="GJT163" s="26"/>
      <c r="GJU163" s="26"/>
      <c r="GJV163" s="26"/>
      <c r="GJW163" s="26"/>
      <c r="GJX163" s="26"/>
      <c r="GJY163" s="26"/>
      <c r="GJZ163" s="26"/>
      <c r="GKA163" s="26"/>
      <c r="GKB163" s="26"/>
      <c r="GKC163" s="26"/>
      <c r="GKD163" s="26"/>
      <c r="GKE163" s="26"/>
      <c r="GKF163" s="26"/>
      <c r="GKG163" s="26"/>
      <c r="GKH163" s="26"/>
      <c r="GKI163" s="26"/>
      <c r="GKJ163" s="26"/>
      <c r="GKK163" s="26"/>
      <c r="GKL163" s="26"/>
      <c r="GKM163" s="26"/>
      <c r="GKN163" s="26"/>
      <c r="GKO163" s="26"/>
      <c r="GKP163" s="26"/>
      <c r="GKQ163" s="26"/>
      <c r="GKR163" s="26"/>
      <c r="GKS163" s="26"/>
      <c r="GKT163" s="26"/>
      <c r="GKU163" s="26"/>
      <c r="GKV163" s="26"/>
      <c r="GKW163" s="26"/>
      <c r="GKX163" s="26"/>
      <c r="GKY163" s="26"/>
      <c r="GKZ163" s="26"/>
      <c r="GLA163" s="26"/>
      <c r="GLB163" s="26"/>
      <c r="GLC163" s="26"/>
      <c r="GLD163" s="26"/>
      <c r="GLE163" s="26"/>
      <c r="GLF163" s="26"/>
      <c r="GLG163" s="26"/>
      <c r="GLH163" s="26"/>
      <c r="GLI163" s="26"/>
      <c r="GLJ163" s="26"/>
      <c r="GLK163" s="26"/>
      <c r="GLL163" s="26"/>
      <c r="GLM163" s="26"/>
      <c r="GLN163" s="26"/>
      <c r="GLO163" s="26"/>
      <c r="GLP163" s="26"/>
      <c r="GLQ163" s="26"/>
      <c r="GLR163" s="26"/>
      <c r="GLS163" s="26"/>
      <c r="GLT163" s="26"/>
      <c r="GLU163" s="26"/>
      <c r="GLV163" s="26"/>
      <c r="GLW163" s="26"/>
      <c r="GLX163" s="26"/>
      <c r="GLY163" s="26"/>
      <c r="GLZ163" s="26"/>
      <c r="GMA163" s="26"/>
      <c r="GMB163" s="26"/>
      <c r="GMC163" s="26"/>
      <c r="GMD163" s="26"/>
      <c r="GME163" s="26"/>
      <c r="GMF163" s="26"/>
      <c r="GMG163" s="26"/>
      <c r="GMH163" s="26"/>
      <c r="GMI163" s="26"/>
      <c r="GMJ163" s="26"/>
      <c r="GMK163" s="26"/>
      <c r="GML163" s="26"/>
      <c r="GMM163" s="26"/>
      <c r="GMN163" s="26"/>
      <c r="GMO163" s="26"/>
      <c r="GMP163" s="26"/>
      <c r="GMQ163" s="26"/>
      <c r="GMR163" s="26"/>
      <c r="GMS163" s="26"/>
      <c r="GMT163" s="26"/>
      <c r="GMU163" s="26"/>
      <c r="GMV163" s="26"/>
      <c r="GMW163" s="26"/>
      <c r="GMX163" s="26"/>
      <c r="GMY163" s="26"/>
      <c r="GMZ163" s="26"/>
      <c r="GNA163" s="26"/>
      <c r="GNB163" s="26"/>
      <c r="GNC163" s="26"/>
      <c r="GND163" s="26"/>
      <c r="GNE163" s="26"/>
      <c r="GNF163" s="26"/>
      <c r="GNG163" s="26"/>
      <c r="GNH163" s="26"/>
      <c r="GNI163" s="26"/>
      <c r="GNJ163" s="26"/>
      <c r="GNK163" s="26"/>
      <c r="GNL163" s="26"/>
      <c r="GNM163" s="26"/>
      <c r="GNN163" s="26"/>
      <c r="GNO163" s="26"/>
      <c r="GNP163" s="26"/>
      <c r="GNQ163" s="26"/>
      <c r="GNR163" s="26"/>
      <c r="GNS163" s="26"/>
      <c r="GNT163" s="26"/>
      <c r="GNU163" s="26"/>
      <c r="GNV163" s="26"/>
      <c r="GNW163" s="26"/>
      <c r="GNX163" s="26"/>
      <c r="GNY163" s="26"/>
      <c r="GNZ163" s="26"/>
      <c r="GOA163" s="26"/>
      <c r="GOB163" s="26"/>
      <c r="GOC163" s="26"/>
      <c r="GOD163" s="26"/>
      <c r="GOE163" s="26"/>
      <c r="GOF163" s="26"/>
      <c r="GOG163" s="26"/>
      <c r="GOH163" s="26"/>
      <c r="GOI163" s="26"/>
      <c r="GOJ163" s="26"/>
      <c r="GOK163" s="26"/>
      <c r="GOL163" s="26"/>
      <c r="GOM163" s="26"/>
      <c r="GON163" s="26"/>
      <c r="GOO163" s="26"/>
      <c r="GOP163" s="26"/>
      <c r="GOQ163" s="26"/>
      <c r="GOR163" s="26"/>
      <c r="GOS163" s="26"/>
      <c r="GOT163" s="26"/>
      <c r="GOU163" s="26"/>
      <c r="GOV163" s="26"/>
      <c r="GOW163" s="26"/>
      <c r="GOX163" s="26"/>
      <c r="GOY163" s="26"/>
      <c r="GOZ163" s="26"/>
      <c r="GPA163" s="26"/>
      <c r="GPB163" s="26"/>
      <c r="GPC163" s="26"/>
      <c r="GPD163" s="26"/>
      <c r="GPE163" s="26"/>
      <c r="GPF163" s="26"/>
      <c r="GPG163" s="26"/>
      <c r="GPH163" s="26"/>
      <c r="GPI163" s="26"/>
      <c r="GPJ163" s="26"/>
      <c r="GPK163" s="26"/>
      <c r="GPL163" s="26"/>
      <c r="GPM163" s="26"/>
      <c r="GPN163" s="26"/>
      <c r="GPO163" s="26"/>
      <c r="GPP163" s="26"/>
      <c r="GPQ163" s="26"/>
      <c r="GPR163" s="26"/>
      <c r="GPS163" s="26"/>
      <c r="GPT163" s="26"/>
      <c r="GPU163" s="26"/>
      <c r="GPV163" s="26"/>
      <c r="GPW163" s="26"/>
      <c r="GPX163" s="26"/>
      <c r="GPY163" s="26"/>
      <c r="GPZ163" s="26"/>
      <c r="GQA163" s="26"/>
      <c r="GQB163" s="26"/>
      <c r="GQC163" s="26"/>
      <c r="GQD163" s="26"/>
      <c r="GQE163" s="26"/>
      <c r="GQF163" s="26"/>
      <c r="GQG163" s="26"/>
      <c r="GQH163" s="26"/>
      <c r="GQI163" s="26"/>
      <c r="GQJ163" s="26"/>
      <c r="GQK163" s="26"/>
      <c r="GQL163" s="26"/>
      <c r="GQM163" s="26"/>
      <c r="GQN163" s="26"/>
      <c r="GQO163" s="26"/>
      <c r="GQP163" s="26"/>
      <c r="GQQ163" s="26"/>
      <c r="GQR163" s="26"/>
      <c r="GQS163" s="26"/>
      <c r="GQT163" s="26"/>
      <c r="GQU163" s="26"/>
      <c r="GQV163" s="26"/>
      <c r="GQW163" s="26"/>
      <c r="GQX163" s="26"/>
      <c r="GQY163" s="26"/>
      <c r="GQZ163" s="26"/>
      <c r="GRA163" s="26"/>
      <c r="GRB163" s="26"/>
      <c r="GRC163" s="26"/>
      <c r="GRD163" s="26"/>
      <c r="GRE163" s="26"/>
      <c r="GRF163" s="26"/>
      <c r="GRG163" s="26"/>
      <c r="GRH163" s="26"/>
      <c r="GRI163" s="26"/>
      <c r="GRJ163" s="26"/>
      <c r="GRK163" s="26"/>
      <c r="GRL163" s="26"/>
      <c r="GRM163" s="26"/>
      <c r="GRN163" s="26"/>
      <c r="GRO163" s="26"/>
      <c r="GRP163" s="26"/>
      <c r="GRQ163" s="26"/>
      <c r="GRR163" s="26"/>
      <c r="GRS163" s="26"/>
      <c r="GRT163" s="26"/>
      <c r="GRU163" s="26"/>
      <c r="GRV163" s="26"/>
      <c r="GRW163" s="26"/>
      <c r="GRX163" s="26"/>
      <c r="GRY163" s="26"/>
      <c r="GRZ163" s="26"/>
      <c r="GSA163" s="26"/>
      <c r="GSB163" s="26"/>
      <c r="GSC163" s="26"/>
      <c r="GSD163" s="26"/>
      <c r="GSE163" s="26"/>
      <c r="GSF163" s="26"/>
      <c r="GSG163" s="26"/>
      <c r="GSH163" s="26"/>
      <c r="GSI163" s="26"/>
      <c r="GSJ163" s="26"/>
      <c r="GSK163" s="26"/>
      <c r="GSL163" s="26"/>
      <c r="GSM163" s="26"/>
      <c r="GSN163" s="26"/>
      <c r="GSO163" s="26"/>
      <c r="GSP163" s="26"/>
      <c r="GSQ163" s="26"/>
      <c r="GSR163" s="26"/>
      <c r="GSS163" s="26"/>
      <c r="GST163" s="26"/>
      <c r="GSU163" s="26"/>
      <c r="GSV163" s="26"/>
      <c r="GSW163" s="26"/>
      <c r="GSX163" s="26"/>
      <c r="GSY163" s="26"/>
      <c r="GSZ163" s="26"/>
      <c r="GTA163" s="26"/>
      <c r="GTB163" s="26"/>
      <c r="GTC163" s="26"/>
      <c r="GTD163" s="26"/>
      <c r="GTE163" s="26"/>
      <c r="GTF163" s="26"/>
      <c r="GTG163" s="26"/>
      <c r="GTH163" s="26"/>
      <c r="GTI163" s="26"/>
      <c r="GTJ163" s="26"/>
      <c r="GTK163" s="26"/>
      <c r="GTL163" s="26"/>
      <c r="GTM163" s="26"/>
      <c r="GTN163" s="26"/>
      <c r="GTO163" s="26"/>
      <c r="GTP163" s="26"/>
      <c r="GTQ163" s="26"/>
      <c r="GTR163" s="26"/>
      <c r="GTS163" s="26"/>
      <c r="GTT163" s="26"/>
      <c r="GTU163" s="26"/>
      <c r="GTV163" s="26"/>
      <c r="GTW163" s="26"/>
      <c r="GTX163" s="26"/>
      <c r="GTY163" s="26"/>
      <c r="GTZ163" s="26"/>
      <c r="GUA163" s="26"/>
      <c r="GUB163" s="26"/>
      <c r="GUC163" s="26"/>
      <c r="GUD163" s="26"/>
      <c r="GUE163" s="26"/>
      <c r="GUF163" s="26"/>
      <c r="GUG163" s="26"/>
      <c r="GUH163" s="26"/>
      <c r="GUI163" s="26"/>
      <c r="GUJ163" s="26"/>
      <c r="GUK163" s="26"/>
      <c r="GUL163" s="26"/>
      <c r="GUM163" s="26"/>
      <c r="GUN163" s="26"/>
      <c r="GUO163" s="26"/>
      <c r="GUP163" s="26"/>
      <c r="GUQ163" s="26"/>
      <c r="GUR163" s="26"/>
      <c r="GUS163" s="26"/>
      <c r="GUT163" s="26"/>
      <c r="GUU163" s="26"/>
      <c r="GUV163" s="26"/>
      <c r="GUW163" s="26"/>
      <c r="GUX163" s="26"/>
      <c r="GUY163" s="26"/>
      <c r="GUZ163" s="26"/>
      <c r="GVA163" s="26"/>
      <c r="GVB163" s="26"/>
      <c r="GVC163" s="26"/>
      <c r="GVD163" s="26"/>
      <c r="GVE163" s="26"/>
      <c r="GVF163" s="26"/>
      <c r="GVG163" s="26"/>
      <c r="GVH163" s="26"/>
      <c r="GVI163" s="26"/>
      <c r="GVJ163" s="26"/>
      <c r="GVK163" s="26"/>
      <c r="GVL163" s="26"/>
      <c r="GVM163" s="26"/>
      <c r="GVN163" s="26"/>
      <c r="GVO163" s="26"/>
      <c r="GVP163" s="26"/>
      <c r="GVQ163" s="26"/>
      <c r="GVR163" s="26"/>
      <c r="GVS163" s="26"/>
      <c r="GVT163" s="26"/>
      <c r="GVU163" s="26"/>
      <c r="GVV163" s="26"/>
      <c r="GVW163" s="26"/>
      <c r="GVX163" s="26"/>
      <c r="GVY163" s="26"/>
      <c r="GVZ163" s="26"/>
      <c r="GWA163" s="26"/>
      <c r="GWB163" s="26"/>
      <c r="GWC163" s="26"/>
      <c r="GWD163" s="26"/>
      <c r="GWE163" s="26"/>
      <c r="GWF163" s="26"/>
      <c r="GWG163" s="26"/>
      <c r="GWH163" s="26"/>
      <c r="GWI163" s="26"/>
      <c r="GWJ163" s="26"/>
      <c r="GWK163" s="26"/>
      <c r="GWL163" s="26"/>
      <c r="GWM163" s="26"/>
      <c r="GWN163" s="26"/>
      <c r="GWO163" s="26"/>
      <c r="GWP163" s="26"/>
      <c r="GWQ163" s="26"/>
      <c r="GWR163" s="26"/>
      <c r="GWS163" s="26"/>
      <c r="GWT163" s="26"/>
      <c r="GWU163" s="26"/>
      <c r="GWV163" s="26"/>
      <c r="GWW163" s="26"/>
      <c r="GWX163" s="26"/>
      <c r="GWY163" s="26"/>
      <c r="GWZ163" s="26"/>
      <c r="GXA163" s="26"/>
      <c r="GXB163" s="26"/>
      <c r="GXC163" s="26"/>
      <c r="GXD163" s="26"/>
      <c r="GXE163" s="26"/>
      <c r="GXF163" s="26"/>
      <c r="GXG163" s="26"/>
      <c r="GXH163" s="26"/>
      <c r="GXI163" s="26"/>
      <c r="GXJ163" s="26"/>
      <c r="GXK163" s="26"/>
      <c r="GXL163" s="26"/>
      <c r="GXM163" s="26"/>
      <c r="GXN163" s="26"/>
      <c r="GXO163" s="26"/>
      <c r="GXP163" s="26"/>
      <c r="GXQ163" s="26"/>
      <c r="GXR163" s="26"/>
      <c r="GXS163" s="26"/>
      <c r="GXT163" s="26"/>
      <c r="GXU163" s="26"/>
      <c r="GXV163" s="26"/>
      <c r="GXW163" s="26"/>
      <c r="GXX163" s="26"/>
      <c r="GXY163" s="26"/>
      <c r="GXZ163" s="26"/>
      <c r="GYA163" s="26"/>
      <c r="GYB163" s="26"/>
      <c r="GYC163" s="26"/>
      <c r="GYD163" s="26"/>
      <c r="GYE163" s="26"/>
      <c r="GYF163" s="26"/>
      <c r="GYG163" s="26"/>
      <c r="GYH163" s="26"/>
      <c r="GYI163" s="26"/>
      <c r="GYJ163" s="26"/>
      <c r="GYK163" s="26"/>
      <c r="GYL163" s="26"/>
      <c r="GYM163" s="26"/>
      <c r="GYN163" s="26"/>
      <c r="GYO163" s="26"/>
      <c r="GYP163" s="26"/>
      <c r="GYQ163" s="26"/>
      <c r="GYR163" s="26"/>
      <c r="GYS163" s="26"/>
      <c r="GYT163" s="26"/>
      <c r="GYU163" s="26"/>
      <c r="GYV163" s="26"/>
      <c r="GYW163" s="26"/>
      <c r="GYX163" s="26"/>
      <c r="GYY163" s="26"/>
      <c r="GYZ163" s="26"/>
      <c r="GZA163" s="26"/>
      <c r="GZB163" s="26"/>
      <c r="GZC163" s="26"/>
      <c r="GZD163" s="26"/>
      <c r="GZE163" s="26"/>
      <c r="GZF163" s="26"/>
      <c r="GZG163" s="26"/>
      <c r="GZH163" s="26"/>
      <c r="GZI163" s="26"/>
      <c r="GZJ163" s="26"/>
      <c r="GZK163" s="26"/>
      <c r="GZL163" s="26"/>
      <c r="GZM163" s="26"/>
      <c r="GZN163" s="26"/>
      <c r="GZO163" s="26"/>
      <c r="GZP163" s="26"/>
      <c r="GZQ163" s="26"/>
      <c r="GZR163" s="26"/>
      <c r="GZS163" s="26"/>
      <c r="GZT163" s="26"/>
      <c r="GZU163" s="26"/>
      <c r="GZV163" s="26"/>
      <c r="GZW163" s="26"/>
      <c r="GZX163" s="26"/>
      <c r="GZY163" s="26"/>
      <c r="GZZ163" s="26"/>
      <c r="HAA163" s="26"/>
      <c r="HAB163" s="26"/>
      <c r="HAC163" s="26"/>
      <c r="HAD163" s="26"/>
      <c r="HAE163" s="26"/>
      <c r="HAF163" s="26"/>
      <c r="HAG163" s="26"/>
      <c r="HAH163" s="26"/>
      <c r="HAI163" s="26"/>
      <c r="HAJ163" s="26"/>
      <c r="HAK163" s="26"/>
      <c r="HAL163" s="26"/>
      <c r="HAM163" s="26"/>
      <c r="HAN163" s="26"/>
      <c r="HAO163" s="26"/>
      <c r="HAP163" s="26"/>
      <c r="HAQ163" s="26"/>
      <c r="HAR163" s="26"/>
      <c r="HAS163" s="26"/>
      <c r="HAT163" s="26"/>
      <c r="HAU163" s="26"/>
      <c r="HAV163" s="26"/>
      <c r="HAW163" s="26"/>
      <c r="HAX163" s="26"/>
      <c r="HAY163" s="26"/>
      <c r="HAZ163" s="26"/>
      <c r="HBA163" s="26"/>
      <c r="HBB163" s="26"/>
      <c r="HBC163" s="26"/>
      <c r="HBD163" s="26"/>
      <c r="HBE163" s="26"/>
      <c r="HBF163" s="26"/>
      <c r="HBG163" s="26"/>
      <c r="HBH163" s="26"/>
      <c r="HBI163" s="26"/>
      <c r="HBJ163" s="26"/>
      <c r="HBK163" s="26"/>
      <c r="HBL163" s="26"/>
      <c r="HBM163" s="26"/>
      <c r="HBN163" s="26"/>
      <c r="HBO163" s="26"/>
      <c r="HBP163" s="26"/>
      <c r="HBQ163" s="26"/>
      <c r="HBR163" s="26"/>
      <c r="HBS163" s="26"/>
      <c r="HBT163" s="26"/>
      <c r="HBU163" s="26"/>
      <c r="HBV163" s="26"/>
      <c r="HBW163" s="26"/>
      <c r="HBX163" s="26"/>
      <c r="HBY163" s="26"/>
      <c r="HBZ163" s="26"/>
      <c r="HCA163" s="26"/>
      <c r="HCB163" s="26"/>
      <c r="HCC163" s="26"/>
      <c r="HCD163" s="26"/>
      <c r="HCE163" s="26"/>
      <c r="HCF163" s="26"/>
      <c r="HCG163" s="26"/>
      <c r="HCH163" s="26"/>
      <c r="HCI163" s="26"/>
      <c r="HCJ163" s="26"/>
      <c r="HCK163" s="26"/>
      <c r="HCL163" s="26"/>
      <c r="HCM163" s="26"/>
      <c r="HCN163" s="26"/>
      <c r="HCO163" s="26"/>
      <c r="HCP163" s="26"/>
      <c r="HCQ163" s="26"/>
      <c r="HCR163" s="26"/>
      <c r="HCS163" s="26"/>
      <c r="HCT163" s="26"/>
      <c r="HCU163" s="26"/>
      <c r="HCV163" s="26"/>
      <c r="HCW163" s="26"/>
      <c r="HCX163" s="26"/>
      <c r="HCY163" s="26"/>
      <c r="HCZ163" s="26"/>
      <c r="HDA163" s="26"/>
      <c r="HDB163" s="26"/>
      <c r="HDC163" s="26"/>
      <c r="HDD163" s="26"/>
      <c r="HDE163" s="26"/>
      <c r="HDF163" s="26"/>
      <c r="HDG163" s="26"/>
      <c r="HDH163" s="26"/>
      <c r="HDI163" s="26"/>
      <c r="HDJ163" s="26"/>
      <c r="HDK163" s="26"/>
      <c r="HDL163" s="26"/>
      <c r="HDM163" s="26"/>
      <c r="HDN163" s="26"/>
      <c r="HDO163" s="26"/>
      <c r="HDP163" s="26"/>
      <c r="HDQ163" s="26"/>
      <c r="HDR163" s="26"/>
      <c r="HDS163" s="26"/>
      <c r="HDT163" s="26"/>
      <c r="HDU163" s="26"/>
      <c r="HDV163" s="26"/>
      <c r="HDW163" s="26"/>
      <c r="HDX163" s="26"/>
      <c r="HDY163" s="26"/>
      <c r="HDZ163" s="26"/>
      <c r="HEA163" s="26"/>
      <c r="HEB163" s="26"/>
      <c r="HEC163" s="26"/>
      <c r="HED163" s="26"/>
      <c r="HEE163" s="26"/>
      <c r="HEF163" s="26"/>
      <c r="HEG163" s="26"/>
      <c r="HEH163" s="26"/>
      <c r="HEI163" s="26"/>
      <c r="HEJ163" s="26"/>
      <c r="HEK163" s="26"/>
      <c r="HEL163" s="26"/>
      <c r="HEM163" s="26"/>
      <c r="HEN163" s="26"/>
      <c r="HEO163" s="26"/>
      <c r="HEP163" s="26"/>
      <c r="HEQ163" s="26"/>
      <c r="HER163" s="26"/>
      <c r="HES163" s="26"/>
      <c r="HET163" s="26"/>
      <c r="HEU163" s="26"/>
      <c r="HEV163" s="26"/>
      <c r="HEW163" s="26"/>
      <c r="HEX163" s="26"/>
      <c r="HEY163" s="26"/>
      <c r="HEZ163" s="26"/>
      <c r="HFA163" s="26"/>
      <c r="HFB163" s="26"/>
      <c r="HFC163" s="26"/>
      <c r="HFD163" s="26"/>
      <c r="HFE163" s="26"/>
      <c r="HFF163" s="26"/>
      <c r="HFG163" s="26"/>
      <c r="HFH163" s="26"/>
      <c r="HFI163" s="26"/>
      <c r="HFJ163" s="26"/>
      <c r="HFK163" s="26"/>
      <c r="HFL163" s="26"/>
      <c r="HFM163" s="26"/>
      <c r="HFN163" s="26"/>
      <c r="HFO163" s="26"/>
      <c r="HFP163" s="26"/>
      <c r="HFQ163" s="26"/>
      <c r="HFR163" s="26"/>
      <c r="HFS163" s="26"/>
      <c r="HFT163" s="26"/>
      <c r="HFU163" s="26"/>
      <c r="HFV163" s="26"/>
      <c r="HFW163" s="26"/>
      <c r="HFX163" s="26"/>
      <c r="HFY163" s="26"/>
      <c r="HFZ163" s="26"/>
      <c r="HGA163" s="26"/>
      <c r="HGB163" s="26"/>
      <c r="HGC163" s="26"/>
      <c r="HGD163" s="26"/>
      <c r="HGE163" s="26"/>
      <c r="HGF163" s="26"/>
      <c r="HGG163" s="26"/>
      <c r="HGH163" s="26"/>
      <c r="HGI163" s="26"/>
      <c r="HGJ163" s="26"/>
      <c r="HGK163" s="26"/>
      <c r="HGL163" s="26"/>
      <c r="HGM163" s="26"/>
      <c r="HGN163" s="26"/>
      <c r="HGO163" s="26"/>
      <c r="HGP163" s="26"/>
      <c r="HGQ163" s="26"/>
      <c r="HGR163" s="26"/>
      <c r="HGS163" s="26"/>
      <c r="HGT163" s="26"/>
      <c r="HGU163" s="26"/>
      <c r="HGV163" s="26"/>
      <c r="HGW163" s="26"/>
      <c r="HGX163" s="26"/>
      <c r="HGY163" s="26"/>
      <c r="HGZ163" s="26"/>
      <c r="HHA163" s="26"/>
      <c r="HHB163" s="26"/>
      <c r="HHC163" s="26"/>
      <c r="HHD163" s="26"/>
      <c r="HHE163" s="26"/>
      <c r="HHF163" s="26"/>
      <c r="HHG163" s="26"/>
      <c r="HHH163" s="26"/>
      <c r="HHI163" s="26"/>
      <c r="HHJ163" s="26"/>
      <c r="HHK163" s="26"/>
      <c r="HHL163" s="26"/>
      <c r="HHM163" s="26"/>
      <c r="HHN163" s="26"/>
      <c r="HHO163" s="26"/>
      <c r="HHP163" s="26"/>
      <c r="HHQ163" s="26"/>
      <c r="HHR163" s="26"/>
      <c r="HHS163" s="26"/>
      <c r="HHT163" s="26"/>
      <c r="HHU163" s="26"/>
      <c r="HHV163" s="26"/>
      <c r="HHW163" s="26"/>
      <c r="HHX163" s="26"/>
      <c r="HHY163" s="26"/>
      <c r="HHZ163" s="26"/>
      <c r="HIA163" s="26"/>
      <c r="HIB163" s="26"/>
      <c r="HIC163" s="26"/>
      <c r="HID163" s="26"/>
      <c r="HIE163" s="26"/>
      <c r="HIF163" s="26"/>
      <c r="HIG163" s="26"/>
      <c r="HIH163" s="26"/>
      <c r="HII163" s="26"/>
      <c r="HIJ163" s="26"/>
      <c r="HIK163" s="26"/>
      <c r="HIL163" s="26"/>
      <c r="HIM163" s="26"/>
      <c r="HIN163" s="26"/>
      <c r="HIO163" s="26"/>
      <c r="HIP163" s="26"/>
      <c r="HIQ163" s="26"/>
      <c r="HIR163" s="26"/>
      <c r="HIS163" s="26"/>
      <c r="HIT163" s="26"/>
      <c r="HIU163" s="26"/>
      <c r="HIV163" s="26"/>
      <c r="HIW163" s="26"/>
      <c r="HIX163" s="26"/>
      <c r="HIY163" s="26"/>
      <c r="HIZ163" s="26"/>
      <c r="HJA163" s="26"/>
      <c r="HJB163" s="26"/>
      <c r="HJC163" s="26"/>
      <c r="HJD163" s="26"/>
      <c r="HJE163" s="26"/>
      <c r="HJF163" s="26"/>
      <c r="HJG163" s="26"/>
      <c r="HJH163" s="26"/>
      <c r="HJI163" s="26"/>
      <c r="HJJ163" s="26"/>
      <c r="HJK163" s="26"/>
      <c r="HJL163" s="26"/>
      <c r="HJM163" s="26"/>
      <c r="HJN163" s="26"/>
      <c r="HJO163" s="26"/>
      <c r="HJP163" s="26"/>
      <c r="HJQ163" s="26"/>
      <c r="HJR163" s="26"/>
      <c r="HJS163" s="26"/>
      <c r="HJT163" s="26"/>
      <c r="HJU163" s="26"/>
      <c r="HJV163" s="26"/>
      <c r="HJW163" s="26"/>
      <c r="HJX163" s="26"/>
      <c r="HJY163" s="26"/>
      <c r="HJZ163" s="26"/>
      <c r="HKA163" s="26"/>
      <c r="HKB163" s="26"/>
      <c r="HKC163" s="26"/>
      <c r="HKD163" s="26"/>
      <c r="HKE163" s="26"/>
      <c r="HKF163" s="26"/>
      <c r="HKG163" s="26"/>
      <c r="HKH163" s="26"/>
      <c r="HKI163" s="26"/>
      <c r="HKJ163" s="26"/>
      <c r="HKK163" s="26"/>
      <c r="HKL163" s="26"/>
      <c r="HKM163" s="26"/>
      <c r="HKN163" s="26"/>
      <c r="HKO163" s="26"/>
      <c r="HKP163" s="26"/>
      <c r="HKQ163" s="26"/>
      <c r="HKR163" s="26"/>
      <c r="HKS163" s="26"/>
      <c r="HKT163" s="26"/>
      <c r="HKU163" s="26"/>
      <c r="HKV163" s="26"/>
      <c r="HKW163" s="26"/>
      <c r="HKX163" s="26"/>
      <c r="HKY163" s="26"/>
      <c r="HKZ163" s="26"/>
      <c r="HLA163" s="26"/>
      <c r="HLB163" s="26"/>
      <c r="HLC163" s="26"/>
      <c r="HLD163" s="26"/>
      <c r="HLE163" s="26"/>
      <c r="HLF163" s="26"/>
      <c r="HLG163" s="26"/>
      <c r="HLH163" s="26"/>
      <c r="HLI163" s="26"/>
      <c r="HLJ163" s="26"/>
      <c r="HLK163" s="26"/>
      <c r="HLL163" s="26"/>
      <c r="HLM163" s="26"/>
      <c r="HLN163" s="26"/>
      <c r="HLO163" s="26"/>
      <c r="HLP163" s="26"/>
      <c r="HLQ163" s="26"/>
      <c r="HLR163" s="26"/>
      <c r="HLS163" s="26"/>
      <c r="HLT163" s="26"/>
      <c r="HLU163" s="26"/>
      <c r="HLV163" s="26"/>
      <c r="HLW163" s="26"/>
      <c r="HLX163" s="26"/>
      <c r="HLY163" s="26"/>
      <c r="HLZ163" s="26"/>
      <c r="HMA163" s="26"/>
      <c r="HMB163" s="26"/>
      <c r="HMC163" s="26"/>
      <c r="HMD163" s="26"/>
      <c r="HME163" s="26"/>
      <c r="HMF163" s="26"/>
      <c r="HMG163" s="26"/>
      <c r="HMH163" s="26"/>
      <c r="HMI163" s="26"/>
      <c r="HMJ163" s="26"/>
      <c r="HMK163" s="26"/>
      <c r="HML163" s="26"/>
      <c r="HMM163" s="26"/>
      <c r="HMN163" s="26"/>
      <c r="HMO163" s="26"/>
      <c r="HMP163" s="26"/>
      <c r="HMQ163" s="26"/>
      <c r="HMR163" s="26"/>
      <c r="HMS163" s="26"/>
      <c r="HMT163" s="26"/>
      <c r="HMU163" s="26"/>
      <c r="HMV163" s="26"/>
      <c r="HMW163" s="26"/>
      <c r="HMX163" s="26"/>
      <c r="HMY163" s="26"/>
      <c r="HMZ163" s="26"/>
      <c r="HNA163" s="26"/>
      <c r="HNB163" s="26"/>
      <c r="HNC163" s="26"/>
      <c r="HND163" s="26"/>
      <c r="HNE163" s="26"/>
      <c r="HNF163" s="26"/>
      <c r="HNG163" s="26"/>
      <c r="HNH163" s="26"/>
      <c r="HNI163" s="26"/>
      <c r="HNJ163" s="26"/>
      <c r="HNK163" s="26"/>
      <c r="HNL163" s="26"/>
      <c r="HNM163" s="26"/>
      <c r="HNN163" s="26"/>
      <c r="HNO163" s="26"/>
      <c r="HNP163" s="26"/>
      <c r="HNQ163" s="26"/>
      <c r="HNR163" s="26"/>
      <c r="HNS163" s="26"/>
      <c r="HNT163" s="26"/>
      <c r="HNU163" s="26"/>
      <c r="HNV163" s="26"/>
      <c r="HNW163" s="26"/>
      <c r="HNX163" s="26"/>
      <c r="HNY163" s="26"/>
      <c r="HNZ163" s="26"/>
      <c r="HOA163" s="26"/>
      <c r="HOB163" s="26"/>
      <c r="HOC163" s="26"/>
      <c r="HOD163" s="26"/>
      <c r="HOE163" s="26"/>
      <c r="HOF163" s="26"/>
      <c r="HOG163" s="26"/>
      <c r="HOH163" s="26"/>
      <c r="HOI163" s="26"/>
      <c r="HOJ163" s="26"/>
      <c r="HOK163" s="26"/>
      <c r="HOL163" s="26"/>
      <c r="HOM163" s="26"/>
      <c r="HON163" s="26"/>
      <c r="HOO163" s="26"/>
      <c r="HOP163" s="26"/>
      <c r="HOQ163" s="26"/>
      <c r="HOR163" s="26"/>
      <c r="HOS163" s="26"/>
      <c r="HOT163" s="26"/>
      <c r="HOU163" s="26"/>
      <c r="HOV163" s="26"/>
      <c r="HOW163" s="26"/>
      <c r="HOX163" s="26"/>
      <c r="HOY163" s="26"/>
      <c r="HOZ163" s="26"/>
      <c r="HPA163" s="26"/>
      <c r="HPB163" s="26"/>
      <c r="HPC163" s="26"/>
      <c r="HPD163" s="26"/>
      <c r="HPE163" s="26"/>
      <c r="HPF163" s="26"/>
      <c r="HPG163" s="26"/>
      <c r="HPH163" s="26"/>
      <c r="HPI163" s="26"/>
      <c r="HPJ163" s="26"/>
      <c r="HPK163" s="26"/>
      <c r="HPL163" s="26"/>
      <c r="HPM163" s="26"/>
      <c r="HPN163" s="26"/>
      <c r="HPO163" s="26"/>
      <c r="HPP163" s="26"/>
      <c r="HPQ163" s="26"/>
      <c r="HPR163" s="26"/>
      <c r="HPS163" s="26"/>
      <c r="HPT163" s="26"/>
      <c r="HPU163" s="26"/>
      <c r="HPV163" s="26"/>
      <c r="HPW163" s="26"/>
      <c r="HPX163" s="26"/>
      <c r="HPY163" s="26"/>
      <c r="HPZ163" s="26"/>
      <c r="HQA163" s="26"/>
      <c r="HQB163" s="26"/>
      <c r="HQC163" s="26"/>
      <c r="HQD163" s="26"/>
      <c r="HQE163" s="26"/>
      <c r="HQF163" s="26"/>
      <c r="HQG163" s="26"/>
      <c r="HQH163" s="26"/>
      <c r="HQI163" s="26"/>
      <c r="HQJ163" s="26"/>
      <c r="HQK163" s="26"/>
      <c r="HQL163" s="26"/>
      <c r="HQM163" s="26"/>
      <c r="HQN163" s="26"/>
      <c r="HQO163" s="26"/>
      <c r="HQP163" s="26"/>
      <c r="HQQ163" s="26"/>
      <c r="HQR163" s="26"/>
      <c r="HQS163" s="26"/>
      <c r="HQT163" s="26"/>
      <c r="HQU163" s="26"/>
      <c r="HQV163" s="26"/>
      <c r="HQW163" s="26"/>
      <c r="HQX163" s="26"/>
      <c r="HQY163" s="26"/>
      <c r="HQZ163" s="26"/>
      <c r="HRA163" s="26"/>
      <c r="HRB163" s="26"/>
      <c r="HRC163" s="26"/>
      <c r="HRD163" s="26"/>
      <c r="HRE163" s="26"/>
      <c r="HRF163" s="26"/>
      <c r="HRG163" s="26"/>
      <c r="HRH163" s="26"/>
      <c r="HRI163" s="26"/>
      <c r="HRJ163" s="26"/>
      <c r="HRK163" s="26"/>
      <c r="HRL163" s="26"/>
      <c r="HRM163" s="26"/>
      <c r="HRN163" s="26"/>
      <c r="HRO163" s="26"/>
      <c r="HRP163" s="26"/>
      <c r="HRQ163" s="26"/>
      <c r="HRR163" s="26"/>
      <c r="HRS163" s="26"/>
      <c r="HRT163" s="26"/>
      <c r="HRU163" s="26"/>
      <c r="HRV163" s="26"/>
      <c r="HRW163" s="26"/>
      <c r="HRX163" s="26"/>
      <c r="HRY163" s="26"/>
      <c r="HRZ163" s="26"/>
      <c r="HSA163" s="26"/>
      <c r="HSB163" s="26"/>
      <c r="HSC163" s="26"/>
      <c r="HSD163" s="26"/>
      <c r="HSE163" s="26"/>
      <c r="HSF163" s="26"/>
      <c r="HSG163" s="26"/>
      <c r="HSH163" s="26"/>
      <c r="HSI163" s="26"/>
      <c r="HSJ163" s="26"/>
      <c r="HSK163" s="26"/>
      <c r="HSL163" s="26"/>
      <c r="HSM163" s="26"/>
      <c r="HSN163" s="26"/>
      <c r="HSO163" s="26"/>
      <c r="HSP163" s="26"/>
      <c r="HSQ163" s="26"/>
      <c r="HSR163" s="26"/>
      <c r="HSS163" s="26"/>
      <c r="HST163" s="26"/>
      <c r="HSU163" s="26"/>
      <c r="HSV163" s="26"/>
      <c r="HSW163" s="26"/>
      <c r="HSX163" s="26"/>
      <c r="HSY163" s="26"/>
      <c r="HSZ163" s="26"/>
      <c r="HTA163" s="26"/>
      <c r="HTB163" s="26"/>
      <c r="HTC163" s="26"/>
      <c r="HTD163" s="26"/>
      <c r="HTE163" s="26"/>
      <c r="HTF163" s="26"/>
      <c r="HTG163" s="26"/>
      <c r="HTH163" s="26"/>
      <c r="HTI163" s="26"/>
      <c r="HTJ163" s="26"/>
      <c r="HTK163" s="26"/>
      <c r="HTL163" s="26"/>
      <c r="HTM163" s="26"/>
      <c r="HTN163" s="26"/>
      <c r="HTO163" s="26"/>
      <c r="HTP163" s="26"/>
      <c r="HTQ163" s="26"/>
      <c r="HTR163" s="26"/>
      <c r="HTS163" s="26"/>
      <c r="HTT163" s="26"/>
      <c r="HTU163" s="26"/>
      <c r="HTV163" s="26"/>
      <c r="HTW163" s="26"/>
      <c r="HTX163" s="26"/>
      <c r="HTY163" s="26"/>
      <c r="HTZ163" s="26"/>
      <c r="HUA163" s="26"/>
      <c r="HUB163" s="26"/>
      <c r="HUC163" s="26"/>
      <c r="HUD163" s="26"/>
      <c r="HUE163" s="26"/>
      <c r="HUF163" s="26"/>
      <c r="HUG163" s="26"/>
      <c r="HUH163" s="26"/>
      <c r="HUI163" s="26"/>
      <c r="HUJ163" s="26"/>
      <c r="HUK163" s="26"/>
      <c r="HUL163" s="26"/>
      <c r="HUM163" s="26"/>
      <c r="HUN163" s="26"/>
      <c r="HUO163" s="26"/>
      <c r="HUP163" s="26"/>
      <c r="HUQ163" s="26"/>
      <c r="HUR163" s="26"/>
      <c r="HUS163" s="26"/>
      <c r="HUT163" s="26"/>
      <c r="HUU163" s="26"/>
      <c r="HUV163" s="26"/>
      <c r="HUW163" s="26"/>
      <c r="HUX163" s="26"/>
      <c r="HUY163" s="26"/>
      <c r="HUZ163" s="26"/>
      <c r="HVA163" s="26"/>
      <c r="HVB163" s="26"/>
      <c r="HVC163" s="26"/>
      <c r="HVD163" s="26"/>
      <c r="HVE163" s="26"/>
      <c r="HVF163" s="26"/>
      <c r="HVG163" s="26"/>
      <c r="HVH163" s="26"/>
      <c r="HVI163" s="26"/>
      <c r="HVJ163" s="26"/>
      <c r="HVK163" s="26"/>
      <c r="HVL163" s="26"/>
      <c r="HVM163" s="26"/>
      <c r="HVN163" s="26"/>
      <c r="HVO163" s="26"/>
      <c r="HVP163" s="26"/>
      <c r="HVQ163" s="26"/>
      <c r="HVR163" s="26"/>
      <c r="HVS163" s="26"/>
      <c r="HVT163" s="26"/>
      <c r="HVU163" s="26"/>
      <c r="HVV163" s="26"/>
      <c r="HVW163" s="26"/>
      <c r="HVX163" s="26"/>
      <c r="HVY163" s="26"/>
      <c r="HVZ163" s="26"/>
      <c r="HWA163" s="26"/>
      <c r="HWB163" s="26"/>
      <c r="HWC163" s="26"/>
      <c r="HWD163" s="26"/>
      <c r="HWE163" s="26"/>
      <c r="HWF163" s="26"/>
      <c r="HWG163" s="26"/>
      <c r="HWH163" s="26"/>
      <c r="HWI163" s="26"/>
      <c r="HWJ163" s="26"/>
      <c r="HWK163" s="26"/>
      <c r="HWL163" s="26"/>
      <c r="HWM163" s="26"/>
      <c r="HWN163" s="26"/>
      <c r="HWO163" s="26"/>
      <c r="HWP163" s="26"/>
      <c r="HWQ163" s="26"/>
      <c r="HWR163" s="26"/>
      <c r="HWS163" s="26"/>
      <c r="HWT163" s="26"/>
      <c r="HWU163" s="26"/>
      <c r="HWV163" s="26"/>
      <c r="HWW163" s="26"/>
      <c r="HWX163" s="26"/>
      <c r="HWY163" s="26"/>
      <c r="HWZ163" s="26"/>
      <c r="HXA163" s="26"/>
      <c r="HXB163" s="26"/>
      <c r="HXC163" s="26"/>
      <c r="HXD163" s="26"/>
      <c r="HXE163" s="26"/>
      <c r="HXF163" s="26"/>
      <c r="HXG163" s="26"/>
      <c r="HXH163" s="26"/>
      <c r="HXI163" s="26"/>
      <c r="HXJ163" s="26"/>
      <c r="HXK163" s="26"/>
      <c r="HXL163" s="26"/>
      <c r="HXM163" s="26"/>
      <c r="HXN163" s="26"/>
      <c r="HXO163" s="26"/>
      <c r="HXP163" s="26"/>
      <c r="HXQ163" s="26"/>
      <c r="HXR163" s="26"/>
      <c r="HXS163" s="26"/>
      <c r="HXT163" s="26"/>
      <c r="HXU163" s="26"/>
      <c r="HXV163" s="26"/>
      <c r="HXW163" s="26"/>
      <c r="HXX163" s="26"/>
      <c r="HXY163" s="26"/>
      <c r="HXZ163" s="26"/>
      <c r="HYA163" s="26"/>
      <c r="HYB163" s="26"/>
      <c r="HYC163" s="26"/>
      <c r="HYD163" s="26"/>
      <c r="HYE163" s="26"/>
      <c r="HYF163" s="26"/>
      <c r="HYG163" s="26"/>
      <c r="HYH163" s="26"/>
      <c r="HYI163" s="26"/>
      <c r="HYJ163" s="26"/>
      <c r="HYK163" s="26"/>
      <c r="HYL163" s="26"/>
      <c r="HYM163" s="26"/>
      <c r="HYN163" s="26"/>
      <c r="HYO163" s="26"/>
      <c r="HYP163" s="26"/>
      <c r="HYQ163" s="26"/>
      <c r="HYR163" s="26"/>
      <c r="HYS163" s="26"/>
      <c r="HYT163" s="26"/>
      <c r="HYU163" s="26"/>
      <c r="HYV163" s="26"/>
      <c r="HYW163" s="26"/>
      <c r="HYX163" s="26"/>
      <c r="HYY163" s="26"/>
      <c r="HYZ163" s="26"/>
      <c r="HZA163" s="26"/>
      <c r="HZB163" s="26"/>
      <c r="HZC163" s="26"/>
      <c r="HZD163" s="26"/>
      <c r="HZE163" s="26"/>
      <c r="HZF163" s="26"/>
      <c r="HZG163" s="26"/>
      <c r="HZH163" s="26"/>
      <c r="HZI163" s="26"/>
      <c r="HZJ163" s="26"/>
      <c r="HZK163" s="26"/>
      <c r="HZL163" s="26"/>
      <c r="HZM163" s="26"/>
      <c r="HZN163" s="26"/>
      <c r="HZO163" s="26"/>
      <c r="HZP163" s="26"/>
      <c r="HZQ163" s="26"/>
      <c r="HZR163" s="26"/>
      <c r="HZS163" s="26"/>
      <c r="HZT163" s="26"/>
      <c r="HZU163" s="26"/>
      <c r="HZV163" s="26"/>
      <c r="HZW163" s="26"/>
      <c r="HZX163" s="26"/>
      <c r="HZY163" s="26"/>
      <c r="HZZ163" s="26"/>
      <c r="IAA163" s="26"/>
      <c r="IAB163" s="26"/>
      <c r="IAC163" s="26"/>
      <c r="IAD163" s="26"/>
      <c r="IAE163" s="26"/>
      <c r="IAF163" s="26"/>
      <c r="IAG163" s="26"/>
      <c r="IAH163" s="26"/>
      <c r="IAI163" s="26"/>
      <c r="IAJ163" s="26"/>
      <c r="IAK163" s="26"/>
      <c r="IAL163" s="26"/>
      <c r="IAM163" s="26"/>
      <c r="IAN163" s="26"/>
      <c r="IAO163" s="26"/>
      <c r="IAP163" s="26"/>
      <c r="IAQ163" s="26"/>
      <c r="IAR163" s="26"/>
      <c r="IAS163" s="26"/>
      <c r="IAT163" s="26"/>
      <c r="IAU163" s="26"/>
      <c r="IAV163" s="26"/>
      <c r="IAW163" s="26"/>
      <c r="IAX163" s="26"/>
      <c r="IAY163" s="26"/>
      <c r="IAZ163" s="26"/>
      <c r="IBA163" s="26"/>
      <c r="IBB163" s="26"/>
      <c r="IBC163" s="26"/>
      <c r="IBD163" s="26"/>
      <c r="IBE163" s="26"/>
      <c r="IBF163" s="26"/>
      <c r="IBG163" s="26"/>
      <c r="IBH163" s="26"/>
      <c r="IBI163" s="26"/>
      <c r="IBJ163" s="26"/>
      <c r="IBK163" s="26"/>
      <c r="IBL163" s="26"/>
      <c r="IBM163" s="26"/>
      <c r="IBN163" s="26"/>
      <c r="IBO163" s="26"/>
      <c r="IBP163" s="26"/>
      <c r="IBQ163" s="26"/>
      <c r="IBR163" s="26"/>
      <c r="IBS163" s="26"/>
      <c r="IBT163" s="26"/>
      <c r="IBU163" s="26"/>
      <c r="IBV163" s="26"/>
      <c r="IBW163" s="26"/>
      <c r="IBX163" s="26"/>
      <c r="IBY163" s="26"/>
      <c r="IBZ163" s="26"/>
      <c r="ICA163" s="26"/>
      <c r="ICB163" s="26"/>
      <c r="ICC163" s="26"/>
      <c r="ICD163" s="26"/>
      <c r="ICE163" s="26"/>
      <c r="ICF163" s="26"/>
      <c r="ICG163" s="26"/>
      <c r="ICH163" s="26"/>
      <c r="ICI163" s="26"/>
      <c r="ICJ163" s="26"/>
      <c r="ICK163" s="26"/>
      <c r="ICL163" s="26"/>
      <c r="ICM163" s="26"/>
      <c r="ICN163" s="26"/>
      <c r="ICO163" s="26"/>
      <c r="ICP163" s="26"/>
      <c r="ICQ163" s="26"/>
      <c r="ICR163" s="26"/>
      <c r="ICS163" s="26"/>
      <c r="ICT163" s="26"/>
      <c r="ICU163" s="26"/>
      <c r="ICV163" s="26"/>
      <c r="ICW163" s="26"/>
      <c r="ICX163" s="26"/>
      <c r="ICY163" s="26"/>
      <c r="ICZ163" s="26"/>
      <c r="IDA163" s="26"/>
      <c r="IDB163" s="26"/>
      <c r="IDC163" s="26"/>
      <c r="IDD163" s="26"/>
      <c r="IDE163" s="26"/>
      <c r="IDF163" s="26"/>
      <c r="IDG163" s="26"/>
      <c r="IDH163" s="26"/>
      <c r="IDI163" s="26"/>
      <c r="IDJ163" s="26"/>
      <c r="IDK163" s="26"/>
      <c r="IDL163" s="26"/>
      <c r="IDM163" s="26"/>
      <c r="IDN163" s="26"/>
      <c r="IDO163" s="26"/>
      <c r="IDP163" s="26"/>
      <c r="IDQ163" s="26"/>
      <c r="IDR163" s="26"/>
      <c r="IDS163" s="26"/>
      <c r="IDT163" s="26"/>
      <c r="IDU163" s="26"/>
      <c r="IDV163" s="26"/>
      <c r="IDW163" s="26"/>
      <c r="IDX163" s="26"/>
      <c r="IDY163" s="26"/>
      <c r="IDZ163" s="26"/>
      <c r="IEA163" s="26"/>
      <c r="IEB163" s="26"/>
      <c r="IEC163" s="26"/>
      <c r="IED163" s="26"/>
      <c r="IEE163" s="26"/>
      <c r="IEF163" s="26"/>
      <c r="IEG163" s="26"/>
      <c r="IEH163" s="26"/>
      <c r="IEI163" s="26"/>
      <c r="IEJ163" s="26"/>
      <c r="IEK163" s="26"/>
      <c r="IEL163" s="26"/>
      <c r="IEM163" s="26"/>
      <c r="IEN163" s="26"/>
      <c r="IEO163" s="26"/>
      <c r="IEP163" s="26"/>
      <c r="IEQ163" s="26"/>
      <c r="IER163" s="26"/>
      <c r="IES163" s="26"/>
      <c r="IET163" s="26"/>
      <c r="IEU163" s="26"/>
      <c r="IEV163" s="26"/>
      <c r="IEW163" s="26"/>
      <c r="IEX163" s="26"/>
      <c r="IEY163" s="26"/>
      <c r="IEZ163" s="26"/>
      <c r="IFA163" s="26"/>
      <c r="IFB163" s="26"/>
      <c r="IFC163" s="26"/>
      <c r="IFD163" s="26"/>
      <c r="IFE163" s="26"/>
      <c r="IFF163" s="26"/>
      <c r="IFG163" s="26"/>
      <c r="IFH163" s="26"/>
      <c r="IFI163" s="26"/>
      <c r="IFJ163" s="26"/>
      <c r="IFK163" s="26"/>
      <c r="IFL163" s="26"/>
      <c r="IFM163" s="26"/>
      <c r="IFN163" s="26"/>
      <c r="IFO163" s="26"/>
      <c r="IFP163" s="26"/>
      <c r="IFQ163" s="26"/>
      <c r="IFR163" s="26"/>
      <c r="IFS163" s="26"/>
      <c r="IFT163" s="26"/>
      <c r="IFU163" s="26"/>
      <c r="IFV163" s="26"/>
      <c r="IFW163" s="26"/>
      <c r="IFX163" s="26"/>
      <c r="IFY163" s="26"/>
      <c r="IFZ163" s="26"/>
      <c r="IGA163" s="26"/>
      <c r="IGB163" s="26"/>
      <c r="IGC163" s="26"/>
      <c r="IGD163" s="26"/>
      <c r="IGE163" s="26"/>
      <c r="IGF163" s="26"/>
      <c r="IGG163" s="26"/>
      <c r="IGH163" s="26"/>
      <c r="IGI163" s="26"/>
      <c r="IGJ163" s="26"/>
      <c r="IGK163" s="26"/>
      <c r="IGL163" s="26"/>
      <c r="IGM163" s="26"/>
      <c r="IGN163" s="26"/>
      <c r="IGO163" s="26"/>
      <c r="IGP163" s="26"/>
      <c r="IGQ163" s="26"/>
      <c r="IGR163" s="26"/>
      <c r="IGS163" s="26"/>
      <c r="IGT163" s="26"/>
      <c r="IGU163" s="26"/>
      <c r="IGV163" s="26"/>
      <c r="IGW163" s="26"/>
      <c r="IGX163" s="26"/>
      <c r="IGY163" s="26"/>
      <c r="IGZ163" s="26"/>
      <c r="IHA163" s="26"/>
      <c r="IHB163" s="26"/>
      <c r="IHC163" s="26"/>
      <c r="IHD163" s="26"/>
      <c r="IHE163" s="26"/>
      <c r="IHF163" s="26"/>
      <c r="IHG163" s="26"/>
      <c r="IHH163" s="26"/>
      <c r="IHI163" s="26"/>
      <c r="IHJ163" s="26"/>
      <c r="IHK163" s="26"/>
      <c r="IHL163" s="26"/>
      <c r="IHM163" s="26"/>
      <c r="IHN163" s="26"/>
      <c r="IHO163" s="26"/>
      <c r="IHP163" s="26"/>
      <c r="IHQ163" s="26"/>
      <c r="IHR163" s="26"/>
      <c r="IHS163" s="26"/>
      <c r="IHT163" s="26"/>
      <c r="IHU163" s="26"/>
      <c r="IHV163" s="26"/>
      <c r="IHW163" s="26"/>
      <c r="IHX163" s="26"/>
      <c r="IHY163" s="26"/>
      <c r="IHZ163" s="26"/>
      <c r="IIA163" s="26"/>
      <c r="IIB163" s="26"/>
      <c r="IIC163" s="26"/>
      <c r="IID163" s="26"/>
      <c r="IIE163" s="26"/>
      <c r="IIF163" s="26"/>
      <c r="IIG163" s="26"/>
      <c r="IIH163" s="26"/>
      <c r="III163" s="26"/>
      <c r="IIJ163" s="26"/>
      <c r="IIK163" s="26"/>
      <c r="IIL163" s="26"/>
      <c r="IIM163" s="26"/>
      <c r="IIN163" s="26"/>
      <c r="IIO163" s="26"/>
      <c r="IIP163" s="26"/>
      <c r="IIQ163" s="26"/>
      <c r="IIR163" s="26"/>
      <c r="IIS163" s="26"/>
      <c r="IIT163" s="26"/>
      <c r="IIU163" s="26"/>
      <c r="IIV163" s="26"/>
      <c r="IIW163" s="26"/>
      <c r="IIX163" s="26"/>
      <c r="IIY163" s="26"/>
      <c r="IIZ163" s="26"/>
      <c r="IJA163" s="26"/>
      <c r="IJB163" s="26"/>
      <c r="IJC163" s="26"/>
      <c r="IJD163" s="26"/>
      <c r="IJE163" s="26"/>
      <c r="IJF163" s="26"/>
      <c r="IJG163" s="26"/>
      <c r="IJH163" s="26"/>
      <c r="IJI163" s="26"/>
      <c r="IJJ163" s="26"/>
      <c r="IJK163" s="26"/>
      <c r="IJL163" s="26"/>
      <c r="IJM163" s="26"/>
      <c r="IJN163" s="26"/>
      <c r="IJO163" s="26"/>
      <c r="IJP163" s="26"/>
      <c r="IJQ163" s="26"/>
      <c r="IJR163" s="26"/>
      <c r="IJS163" s="26"/>
      <c r="IJT163" s="26"/>
      <c r="IJU163" s="26"/>
      <c r="IJV163" s="26"/>
      <c r="IJW163" s="26"/>
      <c r="IJX163" s="26"/>
      <c r="IJY163" s="26"/>
      <c r="IJZ163" s="26"/>
      <c r="IKA163" s="26"/>
      <c r="IKB163" s="26"/>
      <c r="IKC163" s="26"/>
      <c r="IKD163" s="26"/>
      <c r="IKE163" s="26"/>
      <c r="IKF163" s="26"/>
      <c r="IKG163" s="26"/>
      <c r="IKH163" s="26"/>
      <c r="IKI163" s="26"/>
      <c r="IKJ163" s="26"/>
      <c r="IKK163" s="26"/>
      <c r="IKL163" s="26"/>
      <c r="IKM163" s="26"/>
      <c r="IKN163" s="26"/>
      <c r="IKO163" s="26"/>
      <c r="IKP163" s="26"/>
      <c r="IKQ163" s="26"/>
      <c r="IKR163" s="26"/>
      <c r="IKS163" s="26"/>
      <c r="IKT163" s="26"/>
      <c r="IKU163" s="26"/>
      <c r="IKV163" s="26"/>
      <c r="IKW163" s="26"/>
      <c r="IKX163" s="26"/>
      <c r="IKY163" s="26"/>
      <c r="IKZ163" s="26"/>
      <c r="ILA163" s="26"/>
      <c r="ILB163" s="26"/>
      <c r="ILC163" s="26"/>
      <c r="ILD163" s="26"/>
      <c r="ILE163" s="26"/>
      <c r="ILF163" s="26"/>
      <c r="ILG163" s="26"/>
      <c r="ILH163" s="26"/>
      <c r="ILI163" s="26"/>
      <c r="ILJ163" s="26"/>
      <c r="ILK163" s="26"/>
      <c r="ILL163" s="26"/>
      <c r="ILM163" s="26"/>
      <c r="ILN163" s="26"/>
      <c r="ILO163" s="26"/>
      <c r="ILP163" s="26"/>
      <c r="ILQ163" s="26"/>
      <c r="ILR163" s="26"/>
      <c r="ILS163" s="26"/>
      <c r="ILT163" s="26"/>
      <c r="ILU163" s="26"/>
      <c r="ILV163" s="26"/>
      <c r="ILW163" s="26"/>
      <c r="ILX163" s="26"/>
      <c r="ILY163" s="26"/>
      <c r="ILZ163" s="26"/>
      <c r="IMA163" s="26"/>
      <c r="IMB163" s="26"/>
      <c r="IMC163" s="26"/>
      <c r="IMD163" s="26"/>
      <c r="IME163" s="26"/>
      <c r="IMF163" s="26"/>
      <c r="IMG163" s="26"/>
      <c r="IMH163" s="26"/>
      <c r="IMI163" s="26"/>
      <c r="IMJ163" s="26"/>
      <c r="IMK163" s="26"/>
      <c r="IML163" s="26"/>
      <c r="IMM163" s="26"/>
      <c r="IMN163" s="26"/>
      <c r="IMO163" s="26"/>
      <c r="IMP163" s="26"/>
      <c r="IMQ163" s="26"/>
      <c r="IMR163" s="26"/>
      <c r="IMS163" s="26"/>
      <c r="IMT163" s="26"/>
      <c r="IMU163" s="26"/>
      <c r="IMV163" s="26"/>
      <c r="IMW163" s="26"/>
      <c r="IMX163" s="26"/>
      <c r="IMY163" s="26"/>
      <c r="IMZ163" s="26"/>
      <c r="INA163" s="26"/>
      <c r="INB163" s="26"/>
      <c r="INC163" s="26"/>
      <c r="IND163" s="26"/>
      <c r="INE163" s="26"/>
      <c r="INF163" s="26"/>
      <c r="ING163" s="26"/>
      <c r="INH163" s="26"/>
      <c r="INI163" s="26"/>
      <c r="INJ163" s="26"/>
      <c r="INK163" s="26"/>
      <c r="INL163" s="26"/>
      <c r="INM163" s="26"/>
      <c r="INN163" s="26"/>
      <c r="INO163" s="26"/>
      <c r="INP163" s="26"/>
      <c r="INQ163" s="26"/>
      <c r="INR163" s="26"/>
      <c r="INS163" s="26"/>
      <c r="INT163" s="26"/>
      <c r="INU163" s="26"/>
      <c r="INV163" s="26"/>
      <c r="INW163" s="26"/>
      <c r="INX163" s="26"/>
      <c r="INY163" s="26"/>
      <c r="INZ163" s="26"/>
      <c r="IOA163" s="26"/>
      <c r="IOB163" s="26"/>
      <c r="IOC163" s="26"/>
      <c r="IOD163" s="26"/>
      <c r="IOE163" s="26"/>
      <c r="IOF163" s="26"/>
      <c r="IOG163" s="26"/>
      <c r="IOH163" s="26"/>
      <c r="IOI163" s="26"/>
      <c r="IOJ163" s="26"/>
      <c r="IOK163" s="26"/>
      <c r="IOL163" s="26"/>
      <c r="IOM163" s="26"/>
      <c r="ION163" s="26"/>
      <c r="IOO163" s="26"/>
      <c r="IOP163" s="26"/>
      <c r="IOQ163" s="26"/>
      <c r="IOR163" s="26"/>
      <c r="IOS163" s="26"/>
      <c r="IOT163" s="26"/>
      <c r="IOU163" s="26"/>
      <c r="IOV163" s="26"/>
      <c r="IOW163" s="26"/>
      <c r="IOX163" s="26"/>
      <c r="IOY163" s="26"/>
      <c r="IOZ163" s="26"/>
      <c r="IPA163" s="26"/>
      <c r="IPB163" s="26"/>
      <c r="IPC163" s="26"/>
      <c r="IPD163" s="26"/>
      <c r="IPE163" s="26"/>
      <c r="IPF163" s="26"/>
      <c r="IPG163" s="26"/>
      <c r="IPH163" s="26"/>
      <c r="IPI163" s="26"/>
      <c r="IPJ163" s="26"/>
      <c r="IPK163" s="26"/>
      <c r="IPL163" s="26"/>
      <c r="IPM163" s="26"/>
      <c r="IPN163" s="26"/>
      <c r="IPO163" s="26"/>
      <c r="IPP163" s="26"/>
      <c r="IPQ163" s="26"/>
      <c r="IPR163" s="26"/>
      <c r="IPS163" s="26"/>
      <c r="IPT163" s="26"/>
      <c r="IPU163" s="26"/>
      <c r="IPV163" s="26"/>
      <c r="IPW163" s="26"/>
      <c r="IPX163" s="26"/>
      <c r="IPY163" s="26"/>
      <c r="IPZ163" s="26"/>
      <c r="IQA163" s="26"/>
      <c r="IQB163" s="26"/>
      <c r="IQC163" s="26"/>
      <c r="IQD163" s="26"/>
      <c r="IQE163" s="26"/>
      <c r="IQF163" s="26"/>
      <c r="IQG163" s="26"/>
      <c r="IQH163" s="26"/>
      <c r="IQI163" s="26"/>
      <c r="IQJ163" s="26"/>
      <c r="IQK163" s="26"/>
      <c r="IQL163" s="26"/>
      <c r="IQM163" s="26"/>
      <c r="IQN163" s="26"/>
      <c r="IQO163" s="26"/>
      <c r="IQP163" s="26"/>
      <c r="IQQ163" s="26"/>
      <c r="IQR163" s="26"/>
      <c r="IQS163" s="26"/>
      <c r="IQT163" s="26"/>
      <c r="IQU163" s="26"/>
      <c r="IQV163" s="26"/>
      <c r="IQW163" s="26"/>
      <c r="IQX163" s="26"/>
      <c r="IQY163" s="26"/>
      <c r="IQZ163" s="26"/>
      <c r="IRA163" s="26"/>
      <c r="IRB163" s="26"/>
      <c r="IRC163" s="26"/>
      <c r="IRD163" s="26"/>
      <c r="IRE163" s="26"/>
      <c r="IRF163" s="26"/>
      <c r="IRG163" s="26"/>
      <c r="IRH163" s="26"/>
      <c r="IRI163" s="26"/>
      <c r="IRJ163" s="26"/>
      <c r="IRK163" s="26"/>
      <c r="IRL163" s="26"/>
      <c r="IRM163" s="26"/>
      <c r="IRN163" s="26"/>
      <c r="IRO163" s="26"/>
      <c r="IRP163" s="26"/>
      <c r="IRQ163" s="26"/>
      <c r="IRR163" s="26"/>
      <c r="IRS163" s="26"/>
      <c r="IRT163" s="26"/>
      <c r="IRU163" s="26"/>
      <c r="IRV163" s="26"/>
      <c r="IRW163" s="26"/>
      <c r="IRX163" s="26"/>
      <c r="IRY163" s="26"/>
      <c r="IRZ163" s="26"/>
      <c r="ISA163" s="26"/>
      <c r="ISB163" s="26"/>
      <c r="ISC163" s="26"/>
      <c r="ISD163" s="26"/>
      <c r="ISE163" s="26"/>
      <c r="ISF163" s="26"/>
      <c r="ISG163" s="26"/>
      <c r="ISH163" s="26"/>
      <c r="ISI163" s="26"/>
      <c r="ISJ163" s="26"/>
      <c r="ISK163" s="26"/>
      <c r="ISL163" s="26"/>
      <c r="ISM163" s="26"/>
      <c r="ISN163" s="26"/>
      <c r="ISO163" s="26"/>
      <c r="ISP163" s="26"/>
      <c r="ISQ163" s="26"/>
      <c r="ISR163" s="26"/>
      <c r="ISS163" s="26"/>
      <c r="IST163" s="26"/>
      <c r="ISU163" s="26"/>
      <c r="ISV163" s="26"/>
      <c r="ISW163" s="26"/>
      <c r="ISX163" s="26"/>
      <c r="ISY163" s="26"/>
      <c r="ISZ163" s="26"/>
      <c r="ITA163" s="26"/>
      <c r="ITB163" s="26"/>
      <c r="ITC163" s="26"/>
      <c r="ITD163" s="26"/>
      <c r="ITE163" s="26"/>
      <c r="ITF163" s="26"/>
      <c r="ITG163" s="26"/>
      <c r="ITH163" s="26"/>
      <c r="ITI163" s="26"/>
      <c r="ITJ163" s="26"/>
      <c r="ITK163" s="26"/>
      <c r="ITL163" s="26"/>
      <c r="ITM163" s="26"/>
      <c r="ITN163" s="26"/>
      <c r="ITO163" s="26"/>
      <c r="ITP163" s="26"/>
      <c r="ITQ163" s="26"/>
      <c r="ITR163" s="26"/>
      <c r="ITS163" s="26"/>
      <c r="ITT163" s="26"/>
      <c r="ITU163" s="26"/>
      <c r="ITV163" s="26"/>
      <c r="ITW163" s="26"/>
      <c r="ITX163" s="26"/>
      <c r="ITY163" s="26"/>
      <c r="ITZ163" s="26"/>
      <c r="IUA163" s="26"/>
      <c r="IUB163" s="26"/>
      <c r="IUC163" s="26"/>
      <c r="IUD163" s="26"/>
      <c r="IUE163" s="26"/>
      <c r="IUF163" s="26"/>
      <c r="IUG163" s="26"/>
      <c r="IUH163" s="26"/>
      <c r="IUI163" s="26"/>
      <c r="IUJ163" s="26"/>
      <c r="IUK163" s="26"/>
      <c r="IUL163" s="26"/>
      <c r="IUM163" s="26"/>
      <c r="IUN163" s="26"/>
      <c r="IUO163" s="26"/>
      <c r="IUP163" s="26"/>
      <c r="IUQ163" s="26"/>
      <c r="IUR163" s="26"/>
      <c r="IUS163" s="26"/>
      <c r="IUT163" s="26"/>
      <c r="IUU163" s="26"/>
      <c r="IUV163" s="26"/>
      <c r="IUW163" s="26"/>
      <c r="IUX163" s="26"/>
      <c r="IUY163" s="26"/>
      <c r="IUZ163" s="26"/>
      <c r="IVA163" s="26"/>
      <c r="IVB163" s="26"/>
      <c r="IVC163" s="26"/>
      <c r="IVD163" s="26"/>
      <c r="IVE163" s="26"/>
      <c r="IVF163" s="26"/>
      <c r="IVG163" s="26"/>
      <c r="IVH163" s="26"/>
      <c r="IVI163" s="26"/>
      <c r="IVJ163" s="26"/>
      <c r="IVK163" s="26"/>
      <c r="IVL163" s="26"/>
      <c r="IVM163" s="26"/>
      <c r="IVN163" s="26"/>
      <c r="IVO163" s="26"/>
      <c r="IVP163" s="26"/>
      <c r="IVQ163" s="26"/>
      <c r="IVR163" s="26"/>
      <c r="IVS163" s="26"/>
      <c r="IVT163" s="26"/>
      <c r="IVU163" s="26"/>
      <c r="IVV163" s="26"/>
      <c r="IVW163" s="26"/>
      <c r="IVX163" s="26"/>
      <c r="IVY163" s="26"/>
      <c r="IVZ163" s="26"/>
      <c r="IWA163" s="26"/>
      <c r="IWB163" s="26"/>
      <c r="IWC163" s="26"/>
      <c r="IWD163" s="26"/>
      <c r="IWE163" s="26"/>
      <c r="IWF163" s="26"/>
      <c r="IWG163" s="26"/>
      <c r="IWH163" s="26"/>
      <c r="IWI163" s="26"/>
      <c r="IWJ163" s="26"/>
      <c r="IWK163" s="26"/>
      <c r="IWL163" s="26"/>
      <c r="IWM163" s="26"/>
      <c r="IWN163" s="26"/>
      <c r="IWO163" s="26"/>
      <c r="IWP163" s="26"/>
      <c r="IWQ163" s="26"/>
      <c r="IWR163" s="26"/>
      <c r="IWS163" s="26"/>
      <c r="IWT163" s="26"/>
      <c r="IWU163" s="26"/>
      <c r="IWV163" s="26"/>
      <c r="IWW163" s="26"/>
      <c r="IWX163" s="26"/>
      <c r="IWY163" s="26"/>
      <c r="IWZ163" s="26"/>
      <c r="IXA163" s="26"/>
      <c r="IXB163" s="26"/>
      <c r="IXC163" s="26"/>
      <c r="IXD163" s="26"/>
      <c r="IXE163" s="26"/>
      <c r="IXF163" s="26"/>
      <c r="IXG163" s="26"/>
      <c r="IXH163" s="26"/>
      <c r="IXI163" s="26"/>
      <c r="IXJ163" s="26"/>
      <c r="IXK163" s="26"/>
      <c r="IXL163" s="26"/>
      <c r="IXM163" s="26"/>
      <c r="IXN163" s="26"/>
      <c r="IXO163" s="26"/>
      <c r="IXP163" s="26"/>
      <c r="IXQ163" s="26"/>
      <c r="IXR163" s="26"/>
      <c r="IXS163" s="26"/>
      <c r="IXT163" s="26"/>
      <c r="IXU163" s="26"/>
      <c r="IXV163" s="26"/>
      <c r="IXW163" s="26"/>
      <c r="IXX163" s="26"/>
      <c r="IXY163" s="26"/>
      <c r="IXZ163" s="26"/>
      <c r="IYA163" s="26"/>
      <c r="IYB163" s="26"/>
      <c r="IYC163" s="26"/>
      <c r="IYD163" s="26"/>
      <c r="IYE163" s="26"/>
      <c r="IYF163" s="26"/>
      <c r="IYG163" s="26"/>
      <c r="IYH163" s="26"/>
      <c r="IYI163" s="26"/>
      <c r="IYJ163" s="26"/>
      <c r="IYK163" s="26"/>
      <c r="IYL163" s="26"/>
      <c r="IYM163" s="26"/>
      <c r="IYN163" s="26"/>
      <c r="IYO163" s="26"/>
      <c r="IYP163" s="26"/>
      <c r="IYQ163" s="26"/>
      <c r="IYR163" s="26"/>
      <c r="IYS163" s="26"/>
      <c r="IYT163" s="26"/>
      <c r="IYU163" s="26"/>
      <c r="IYV163" s="26"/>
      <c r="IYW163" s="26"/>
      <c r="IYX163" s="26"/>
      <c r="IYY163" s="26"/>
      <c r="IYZ163" s="26"/>
      <c r="IZA163" s="26"/>
      <c r="IZB163" s="26"/>
      <c r="IZC163" s="26"/>
      <c r="IZD163" s="26"/>
      <c r="IZE163" s="26"/>
      <c r="IZF163" s="26"/>
      <c r="IZG163" s="26"/>
      <c r="IZH163" s="26"/>
      <c r="IZI163" s="26"/>
      <c r="IZJ163" s="26"/>
      <c r="IZK163" s="26"/>
      <c r="IZL163" s="26"/>
      <c r="IZM163" s="26"/>
      <c r="IZN163" s="26"/>
      <c r="IZO163" s="26"/>
      <c r="IZP163" s="26"/>
      <c r="IZQ163" s="26"/>
      <c r="IZR163" s="26"/>
      <c r="IZS163" s="26"/>
      <c r="IZT163" s="26"/>
      <c r="IZU163" s="26"/>
      <c r="IZV163" s="26"/>
      <c r="IZW163" s="26"/>
      <c r="IZX163" s="26"/>
      <c r="IZY163" s="26"/>
      <c r="IZZ163" s="26"/>
      <c r="JAA163" s="26"/>
      <c r="JAB163" s="26"/>
      <c r="JAC163" s="26"/>
      <c r="JAD163" s="26"/>
      <c r="JAE163" s="26"/>
      <c r="JAF163" s="26"/>
      <c r="JAG163" s="26"/>
      <c r="JAH163" s="26"/>
      <c r="JAI163" s="26"/>
      <c r="JAJ163" s="26"/>
      <c r="JAK163" s="26"/>
      <c r="JAL163" s="26"/>
      <c r="JAM163" s="26"/>
      <c r="JAN163" s="26"/>
      <c r="JAO163" s="26"/>
      <c r="JAP163" s="26"/>
      <c r="JAQ163" s="26"/>
      <c r="JAR163" s="26"/>
      <c r="JAS163" s="26"/>
      <c r="JAT163" s="26"/>
      <c r="JAU163" s="26"/>
      <c r="JAV163" s="26"/>
      <c r="JAW163" s="26"/>
      <c r="JAX163" s="26"/>
      <c r="JAY163" s="26"/>
      <c r="JAZ163" s="26"/>
      <c r="JBA163" s="26"/>
      <c r="JBB163" s="26"/>
      <c r="JBC163" s="26"/>
      <c r="JBD163" s="26"/>
      <c r="JBE163" s="26"/>
      <c r="JBF163" s="26"/>
      <c r="JBG163" s="26"/>
      <c r="JBH163" s="26"/>
      <c r="JBI163" s="26"/>
      <c r="JBJ163" s="26"/>
      <c r="JBK163" s="26"/>
      <c r="JBL163" s="26"/>
      <c r="JBM163" s="26"/>
      <c r="JBN163" s="26"/>
      <c r="JBO163" s="26"/>
      <c r="JBP163" s="26"/>
      <c r="JBQ163" s="26"/>
      <c r="JBR163" s="26"/>
      <c r="JBS163" s="26"/>
      <c r="JBT163" s="26"/>
      <c r="JBU163" s="26"/>
      <c r="JBV163" s="26"/>
      <c r="JBW163" s="26"/>
      <c r="JBX163" s="26"/>
      <c r="JBY163" s="26"/>
      <c r="JBZ163" s="26"/>
      <c r="JCA163" s="26"/>
      <c r="JCB163" s="26"/>
      <c r="JCC163" s="26"/>
      <c r="JCD163" s="26"/>
      <c r="JCE163" s="26"/>
      <c r="JCF163" s="26"/>
      <c r="JCG163" s="26"/>
      <c r="JCH163" s="26"/>
      <c r="JCI163" s="26"/>
      <c r="JCJ163" s="26"/>
      <c r="JCK163" s="26"/>
      <c r="JCL163" s="26"/>
      <c r="JCM163" s="26"/>
      <c r="JCN163" s="26"/>
      <c r="JCO163" s="26"/>
      <c r="JCP163" s="26"/>
      <c r="JCQ163" s="26"/>
      <c r="JCR163" s="26"/>
      <c r="JCS163" s="26"/>
      <c r="JCT163" s="26"/>
      <c r="JCU163" s="26"/>
      <c r="JCV163" s="26"/>
      <c r="JCW163" s="26"/>
      <c r="JCX163" s="26"/>
      <c r="JCY163" s="26"/>
      <c r="JCZ163" s="26"/>
      <c r="JDA163" s="26"/>
      <c r="JDB163" s="26"/>
      <c r="JDC163" s="26"/>
      <c r="JDD163" s="26"/>
      <c r="JDE163" s="26"/>
      <c r="JDF163" s="26"/>
      <c r="JDG163" s="26"/>
      <c r="JDH163" s="26"/>
      <c r="JDI163" s="26"/>
      <c r="JDJ163" s="26"/>
      <c r="JDK163" s="26"/>
      <c r="JDL163" s="26"/>
      <c r="JDM163" s="26"/>
      <c r="JDN163" s="26"/>
      <c r="JDO163" s="26"/>
      <c r="JDP163" s="26"/>
      <c r="JDQ163" s="26"/>
      <c r="JDR163" s="26"/>
      <c r="JDS163" s="26"/>
      <c r="JDT163" s="26"/>
      <c r="JDU163" s="26"/>
      <c r="JDV163" s="26"/>
      <c r="JDW163" s="26"/>
      <c r="JDX163" s="26"/>
      <c r="JDY163" s="26"/>
      <c r="JDZ163" s="26"/>
      <c r="JEA163" s="26"/>
      <c r="JEB163" s="26"/>
      <c r="JEC163" s="26"/>
      <c r="JED163" s="26"/>
      <c r="JEE163" s="26"/>
      <c r="JEF163" s="26"/>
      <c r="JEG163" s="26"/>
      <c r="JEH163" s="26"/>
      <c r="JEI163" s="26"/>
      <c r="JEJ163" s="26"/>
      <c r="JEK163" s="26"/>
      <c r="JEL163" s="26"/>
      <c r="JEM163" s="26"/>
      <c r="JEN163" s="26"/>
      <c r="JEO163" s="26"/>
      <c r="JEP163" s="26"/>
      <c r="JEQ163" s="26"/>
      <c r="JER163" s="26"/>
      <c r="JES163" s="26"/>
      <c r="JET163" s="26"/>
      <c r="JEU163" s="26"/>
      <c r="JEV163" s="26"/>
      <c r="JEW163" s="26"/>
      <c r="JEX163" s="26"/>
      <c r="JEY163" s="26"/>
      <c r="JEZ163" s="26"/>
      <c r="JFA163" s="26"/>
      <c r="JFB163" s="26"/>
      <c r="JFC163" s="26"/>
      <c r="JFD163" s="26"/>
      <c r="JFE163" s="26"/>
      <c r="JFF163" s="26"/>
      <c r="JFG163" s="26"/>
      <c r="JFH163" s="26"/>
      <c r="JFI163" s="26"/>
      <c r="JFJ163" s="26"/>
      <c r="JFK163" s="26"/>
      <c r="JFL163" s="26"/>
      <c r="JFM163" s="26"/>
      <c r="JFN163" s="26"/>
      <c r="JFO163" s="26"/>
      <c r="JFP163" s="26"/>
      <c r="JFQ163" s="26"/>
      <c r="JFR163" s="26"/>
      <c r="JFS163" s="26"/>
      <c r="JFT163" s="26"/>
      <c r="JFU163" s="26"/>
      <c r="JFV163" s="26"/>
      <c r="JFW163" s="26"/>
      <c r="JFX163" s="26"/>
      <c r="JFY163" s="26"/>
      <c r="JFZ163" s="26"/>
      <c r="JGA163" s="26"/>
      <c r="JGB163" s="26"/>
      <c r="JGC163" s="26"/>
      <c r="JGD163" s="26"/>
      <c r="JGE163" s="26"/>
      <c r="JGF163" s="26"/>
      <c r="JGG163" s="26"/>
      <c r="JGH163" s="26"/>
      <c r="JGI163" s="26"/>
      <c r="JGJ163" s="26"/>
      <c r="JGK163" s="26"/>
      <c r="JGL163" s="26"/>
      <c r="JGM163" s="26"/>
      <c r="JGN163" s="26"/>
      <c r="JGO163" s="26"/>
      <c r="JGP163" s="26"/>
      <c r="JGQ163" s="26"/>
      <c r="JGR163" s="26"/>
      <c r="JGS163" s="26"/>
      <c r="JGT163" s="26"/>
      <c r="JGU163" s="26"/>
      <c r="JGV163" s="26"/>
      <c r="JGW163" s="26"/>
      <c r="JGX163" s="26"/>
      <c r="JGY163" s="26"/>
      <c r="JGZ163" s="26"/>
      <c r="JHA163" s="26"/>
      <c r="JHB163" s="26"/>
      <c r="JHC163" s="26"/>
      <c r="JHD163" s="26"/>
      <c r="JHE163" s="26"/>
      <c r="JHF163" s="26"/>
      <c r="JHG163" s="26"/>
      <c r="JHH163" s="26"/>
      <c r="JHI163" s="26"/>
      <c r="JHJ163" s="26"/>
      <c r="JHK163" s="26"/>
      <c r="JHL163" s="26"/>
      <c r="JHM163" s="26"/>
      <c r="JHN163" s="26"/>
      <c r="JHO163" s="26"/>
      <c r="JHP163" s="26"/>
      <c r="JHQ163" s="26"/>
      <c r="JHR163" s="26"/>
      <c r="JHS163" s="26"/>
      <c r="JHT163" s="26"/>
      <c r="JHU163" s="26"/>
      <c r="JHV163" s="26"/>
      <c r="JHW163" s="26"/>
      <c r="JHX163" s="26"/>
      <c r="JHY163" s="26"/>
      <c r="JHZ163" s="26"/>
      <c r="JIA163" s="26"/>
      <c r="JIB163" s="26"/>
      <c r="JIC163" s="26"/>
      <c r="JID163" s="26"/>
      <c r="JIE163" s="26"/>
      <c r="JIF163" s="26"/>
      <c r="JIG163" s="26"/>
      <c r="JIH163" s="26"/>
      <c r="JII163" s="26"/>
      <c r="JIJ163" s="26"/>
      <c r="JIK163" s="26"/>
      <c r="JIL163" s="26"/>
      <c r="JIM163" s="26"/>
      <c r="JIN163" s="26"/>
      <c r="JIO163" s="26"/>
      <c r="JIP163" s="26"/>
      <c r="JIQ163" s="26"/>
      <c r="JIR163" s="26"/>
      <c r="JIS163" s="26"/>
      <c r="JIT163" s="26"/>
      <c r="JIU163" s="26"/>
      <c r="JIV163" s="26"/>
      <c r="JIW163" s="26"/>
      <c r="JIX163" s="26"/>
      <c r="JIY163" s="26"/>
      <c r="JIZ163" s="26"/>
      <c r="JJA163" s="26"/>
      <c r="JJB163" s="26"/>
      <c r="JJC163" s="26"/>
      <c r="JJD163" s="26"/>
      <c r="JJE163" s="26"/>
      <c r="JJF163" s="26"/>
      <c r="JJG163" s="26"/>
      <c r="JJH163" s="26"/>
      <c r="JJI163" s="26"/>
      <c r="JJJ163" s="26"/>
      <c r="JJK163" s="26"/>
      <c r="JJL163" s="26"/>
      <c r="JJM163" s="26"/>
      <c r="JJN163" s="26"/>
      <c r="JJO163" s="26"/>
      <c r="JJP163" s="26"/>
      <c r="JJQ163" s="26"/>
      <c r="JJR163" s="26"/>
      <c r="JJS163" s="26"/>
      <c r="JJT163" s="26"/>
      <c r="JJU163" s="26"/>
      <c r="JJV163" s="26"/>
      <c r="JJW163" s="26"/>
      <c r="JJX163" s="26"/>
      <c r="JJY163" s="26"/>
      <c r="JJZ163" s="26"/>
      <c r="JKA163" s="26"/>
      <c r="JKB163" s="26"/>
      <c r="JKC163" s="26"/>
      <c r="JKD163" s="26"/>
      <c r="JKE163" s="26"/>
      <c r="JKF163" s="26"/>
      <c r="JKG163" s="26"/>
      <c r="JKH163" s="26"/>
      <c r="JKI163" s="26"/>
      <c r="JKJ163" s="26"/>
      <c r="JKK163" s="26"/>
      <c r="JKL163" s="26"/>
      <c r="JKM163" s="26"/>
      <c r="JKN163" s="26"/>
      <c r="JKO163" s="26"/>
      <c r="JKP163" s="26"/>
      <c r="JKQ163" s="26"/>
      <c r="JKR163" s="26"/>
      <c r="JKS163" s="26"/>
      <c r="JKT163" s="26"/>
      <c r="JKU163" s="26"/>
      <c r="JKV163" s="26"/>
      <c r="JKW163" s="26"/>
      <c r="JKX163" s="26"/>
      <c r="JKY163" s="26"/>
      <c r="JKZ163" s="26"/>
      <c r="JLA163" s="26"/>
      <c r="JLB163" s="26"/>
      <c r="JLC163" s="26"/>
      <c r="JLD163" s="26"/>
      <c r="JLE163" s="26"/>
      <c r="JLF163" s="26"/>
      <c r="JLG163" s="26"/>
      <c r="JLH163" s="26"/>
      <c r="JLI163" s="26"/>
      <c r="JLJ163" s="26"/>
      <c r="JLK163" s="26"/>
      <c r="JLL163" s="26"/>
      <c r="JLM163" s="26"/>
      <c r="JLN163" s="26"/>
      <c r="JLO163" s="26"/>
      <c r="JLP163" s="26"/>
      <c r="JLQ163" s="26"/>
      <c r="JLR163" s="26"/>
      <c r="JLS163" s="26"/>
      <c r="JLT163" s="26"/>
      <c r="JLU163" s="26"/>
      <c r="JLV163" s="26"/>
      <c r="JLW163" s="26"/>
      <c r="JLX163" s="26"/>
      <c r="JLY163" s="26"/>
      <c r="JLZ163" s="26"/>
      <c r="JMA163" s="26"/>
      <c r="JMB163" s="26"/>
      <c r="JMC163" s="26"/>
      <c r="JMD163" s="26"/>
      <c r="JME163" s="26"/>
      <c r="JMF163" s="26"/>
      <c r="JMG163" s="26"/>
      <c r="JMH163" s="26"/>
      <c r="JMI163" s="26"/>
      <c r="JMJ163" s="26"/>
      <c r="JMK163" s="26"/>
      <c r="JML163" s="26"/>
      <c r="JMM163" s="26"/>
      <c r="JMN163" s="26"/>
      <c r="JMO163" s="26"/>
      <c r="JMP163" s="26"/>
      <c r="JMQ163" s="26"/>
      <c r="JMR163" s="26"/>
      <c r="JMS163" s="26"/>
      <c r="JMT163" s="26"/>
      <c r="JMU163" s="26"/>
      <c r="JMV163" s="26"/>
      <c r="JMW163" s="26"/>
      <c r="JMX163" s="26"/>
      <c r="JMY163" s="26"/>
      <c r="JMZ163" s="26"/>
      <c r="JNA163" s="26"/>
      <c r="JNB163" s="26"/>
      <c r="JNC163" s="26"/>
      <c r="JND163" s="26"/>
      <c r="JNE163" s="26"/>
      <c r="JNF163" s="26"/>
      <c r="JNG163" s="26"/>
      <c r="JNH163" s="26"/>
      <c r="JNI163" s="26"/>
      <c r="JNJ163" s="26"/>
      <c r="JNK163" s="26"/>
      <c r="JNL163" s="26"/>
      <c r="JNM163" s="26"/>
      <c r="JNN163" s="26"/>
      <c r="JNO163" s="26"/>
      <c r="JNP163" s="26"/>
      <c r="JNQ163" s="26"/>
      <c r="JNR163" s="26"/>
      <c r="JNS163" s="26"/>
      <c r="JNT163" s="26"/>
      <c r="JNU163" s="26"/>
      <c r="JNV163" s="26"/>
      <c r="JNW163" s="26"/>
      <c r="JNX163" s="26"/>
      <c r="JNY163" s="26"/>
      <c r="JNZ163" s="26"/>
      <c r="JOA163" s="26"/>
      <c r="JOB163" s="26"/>
      <c r="JOC163" s="26"/>
      <c r="JOD163" s="26"/>
      <c r="JOE163" s="26"/>
      <c r="JOF163" s="26"/>
      <c r="JOG163" s="26"/>
      <c r="JOH163" s="26"/>
      <c r="JOI163" s="26"/>
      <c r="JOJ163" s="26"/>
      <c r="JOK163" s="26"/>
      <c r="JOL163" s="26"/>
      <c r="JOM163" s="26"/>
      <c r="JON163" s="26"/>
      <c r="JOO163" s="26"/>
      <c r="JOP163" s="26"/>
      <c r="JOQ163" s="26"/>
      <c r="JOR163" s="26"/>
      <c r="JOS163" s="26"/>
      <c r="JOT163" s="26"/>
      <c r="JOU163" s="26"/>
      <c r="JOV163" s="26"/>
      <c r="JOW163" s="26"/>
      <c r="JOX163" s="26"/>
      <c r="JOY163" s="26"/>
      <c r="JOZ163" s="26"/>
      <c r="JPA163" s="26"/>
      <c r="JPB163" s="26"/>
      <c r="JPC163" s="26"/>
      <c r="JPD163" s="26"/>
      <c r="JPE163" s="26"/>
      <c r="JPF163" s="26"/>
      <c r="JPG163" s="26"/>
      <c r="JPH163" s="26"/>
      <c r="JPI163" s="26"/>
      <c r="JPJ163" s="26"/>
      <c r="JPK163" s="26"/>
      <c r="JPL163" s="26"/>
      <c r="JPM163" s="26"/>
      <c r="JPN163" s="26"/>
      <c r="JPO163" s="26"/>
      <c r="JPP163" s="26"/>
      <c r="JPQ163" s="26"/>
      <c r="JPR163" s="26"/>
      <c r="JPS163" s="26"/>
      <c r="JPT163" s="26"/>
      <c r="JPU163" s="26"/>
      <c r="JPV163" s="26"/>
      <c r="JPW163" s="26"/>
      <c r="JPX163" s="26"/>
      <c r="JPY163" s="26"/>
      <c r="JPZ163" s="26"/>
      <c r="JQA163" s="26"/>
      <c r="JQB163" s="26"/>
      <c r="JQC163" s="26"/>
      <c r="JQD163" s="26"/>
      <c r="JQE163" s="26"/>
      <c r="JQF163" s="26"/>
      <c r="JQG163" s="26"/>
      <c r="JQH163" s="26"/>
      <c r="JQI163" s="26"/>
      <c r="JQJ163" s="26"/>
      <c r="JQK163" s="26"/>
      <c r="JQL163" s="26"/>
      <c r="JQM163" s="26"/>
      <c r="JQN163" s="26"/>
      <c r="JQO163" s="26"/>
      <c r="JQP163" s="26"/>
      <c r="JQQ163" s="26"/>
      <c r="JQR163" s="26"/>
      <c r="JQS163" s="26"/>
      <c r="JQT163" s="26"/>
      <c r="JQU163" s="26"/>
      <c r="JQV163" s="26"/>
      <c r="JQW163" s="26"/>
      <c r="JQX163" s="26"/>
      <c r="JQY163" s="26"/>
      <c r="JQZ163" s="26"/>
      <c r="JRA163" s="26"/>
      <c r="JRB163" s="26"/>
      <c r="JRC163" s="26"/>
      <c r="JRD163" s="26"/>
      <c r="JRE163" s="26"/>
      <c r="JRF163" s="26"/>
      <c r="JRG163" s="26"/>
      <c r="JRH163" s="26"/>
      <c r="JRI163" s="26"/>
      <c r="JRJ163" s="26"/>
      <c r="JRK163" s="26"/>
      <c r="JRL163" s="26"/>
      <c r="JRM163" s="26"/>
      <c r="JRN163" s="26"/>
      <c r="JRO163" s="26"/>
      <c r="JRP163" s="26"/>
      <c r="JRQ163" s="26"/>
      <c r="JRR163" s="26"/>
      <c r="JRS163" s="26"/>
      <c r="JRT163" s="26"/>
      <c r="JRU163" s="26"/>
      <c r="JRV163" s="26"/>
      <c r="JRW163" s="26"/>
      <c r="JRX163" s="26"/>
      <c r="JRY163" s="26"/>
      <c r="JRZ163" s="26"/>
      <c r="JSA163" s="26"/>
      <c r="JSB163" s="26"/>
      <c r="JSC163" s="26"/>
      <c r="JSD163" s="26"/>
      <c r="JSE163" s="26"/>
      <c r="JSF163" s="26"/>
      <c r="JSG163" s="26"/>
      <c r="JSH163" s="26"/>
      <c r="JSI163" s="26"/>
      <c r="JSJ163" s="26"/>
      <c r="JSK163" s="26"/>
      <c r="JSL163" s="26"/>
      <c r="JSM163" s="26"/>
      <c r="JSN163" s="26"/>
      <c r="JSO163" s="26"/>
      <c r="JSP163" s="26"/>
      <c r="JSQ163" s="26"/>
      <c r="JSR163" s="26"/>
      <c r="JSS163" s="26"/>
      <c r="JST163" s="26"/>
      <c r="JSU163" s="26"/>
      <c r="JSV163" s="26"/>
      <c r="JSW163" s="26"/>
      <c r="JSX163" s="26"/>
      <c r="JSY163" s="26"/>
      <c r="JSZ163" s="26"/>
      <c r="JTA163" s="26"/>
      <c r="JTB163" s="26"/>
      <c r="JTC163" s="26"/>
      <c r="JTD163" s="26"/>
      <c r="JTE163" s="26"/>
      <c r="JTF163" s="26"/>
      <c r="JTG163" s="26"/>
      <c r="JTH163" s="26"/>
      <c r="JTI163" s="26"/>
      <c r="JTJ163" s="26"/>
      <c r="JTK163" s="26"/>
      <c r="JTL163" s="26"/>
      <c r="JTM163" s="26"/>
      <c r="JTN163" s="26"/>
      <c r="JTO163" s="26"/>
      <c r="JTP163" s="26"/>
      <c r="JTQ163" s="26"/>
      <c r="JTR163" s="26"/>
      <c r="JTS163" s="26"/>
      <c r="JTT163" s="26"/>
      <c r="JTU163" s="26"/>
      <c r="JTV163" s="26"/>
      <c r="JTW163" s="26"/>
      <c r="JTX163" s="26"/>
      <c r="JTY163" s="26"/>
      <c r="JTZ163" s="26"/>
      <c r="JUA163" s="26"/>
      <c r="JUB163" s="26"/>
      <c r="JUC163" s="26"/>
      <c r="JUD163" s="26"/>
      <c r="JUE163" s="26"/>
      <c r="JUF163" s="26"/>
      <c r="JUG163" s="26"/>
      <c r="JUH163" s="26"/>
      <c r="JUI163" s="26"/>
      <c r="JUJ163" s="26"/>
      <c r="JUK163" s="26"/>
      <c r="JUL163" s="26"/>
      <c r="JUM163" s="26"/>
      <c r="JUN163" s="26"/>
      <c r="JUO163" s="26"/>
      <c r="JUP163" s="26"/>
      <c r="JUQ163" s="26"/>
      <c r="JUR163" s="26"/>
      <c r="JUS163" s="26"/>
      <c r="JUT163" s="26"/>
      <c r="JUU163" s="26"/>
      <c r="JUV163" s="26"/>
      <c r="JUW163" s="26"/>
      <c r="JUX163" s="26"/>
      <c r="JUY163" s="26"/>
      <c r="JUZ163" s="26"/>
      <c r="JVA163" s="26"/>
      <c r="JVB163" s="26"/>
      <c r="JVC163" s="26"/>
      <c r="JVD163" s="26"/>
      <c r="JVE163" s="26"/>
      <c r="JVF163" s="26"/>
      <c r="JVG163" s="26"/>
      <c r="JVH163" s="26"/>
      <c r="JVI163" s="26"/>
      <c r="JVJ163" s="26"/>
      <c r="JVK163" s="26"/>
      <c r="JVL163" s="26"/>
      <c r="JVM163" s="26"/>
      <c r="JVN163" s="26"/>
      <c r="JVO163" s="26"/>
      <c r="JVP163" s="26"/>
      <c r="JVQ163" s="26"/>
      <c r="JVR163" s="26"/>
      <c r="JVS163" s="26"/>
      <c r="JVT163" s="26"/>
      <c r="JVU163" s="26"/>
      <c r="JVV163" s="26"/>
      <c r="JVW163" s="26"/>
      <c r="JVX163" s="26"/>
      <c r="JVY163" s="26"/>
      <c r="JVZ163" s="26"/>
      <c r="JWA163" s="26"/>
      <c r="JWB163" s="26"/>
      <c r="JWC163" s="26"/>
      <c r="JWD163" s="26"/>
      <c r="JWE163" s="26"/>
      <c r="JWF163" s="26"/>
      <c r="JWG163" s="26"/>
      <c r="JWH163" s="26"/>
      <c r="JWI163" s="26"/>
      <c r="JWJ163" s="26"/>
      <c r="JWK163" s="26"/>
      <c r="JWL163" s="26"/>
      <c r="JWM163" s="26"/>
      <c r="JWN163" s="26"/>
      <c r="JWO163" s="26"/>
      <c r="JWP163" s="26"/>
      <c r="JWQ163" s="26"/>
      <c r="JWR163" s="26"/>
      <c r="JWS163" s="26"/>
      <c r="JWT163" s="26"/>
      <c r="JWU163" s="26"/>
      <c r="JWV163" s="26"/>
      <c r="JWW163" s="26"/>
      <c r="JWX163" s="26"/>
      <c r="JWY163" s="26"/>
      <c r="JWZ163" s="26"/>
      <c r="JXA163" s="26"/>
      <c r="JXB163" s="26"/>
      <c r="JXC163" s="26"/>
      <c r="JXD163" s="26"/>
      <c r="JXE163" s="26"/>
      <c r="JXF163" s="26"/>
      <c r="JXG163" s="26"/>
      <c r="JXH163" s="26"/>
      <c r="JXI163" s="26"/>
      <c r="JXJ163" s="26"/>
      <c r="JXK163" s="26"/>
      <c r="JXL163" s="26"/>
      <c r="JXM163" s="26"/>
      <c r="JXN163" s="26"/>
      <c r="JXO163" s="26"/>
      <c r="JXP163" s="26"/>
      <c r="JXQ163" s="26"/>
      <c r="JXR163" s="26"/>
      <c r="JXS163" s="26"/>
      <c r="JXT163" s="26"/>
      <c r="JXU163" s="26"/>
      <c r="JXV163" s="26"/>
      <c r="JXW163" s="26"/>
      <c r="JXX163" s="26"/>
      <c r="JXY163" s="26"/>
      <c r="JXZ163" s="26"/>
      <c r="JYA163" s="26"/>
      <c r="JYB163" s="26"/>
      <c r="JYC163" s="26"/>
      <c r="JYD163" s="26"/>
      <c r="JYE163" s="26"/>
      <c r="JYF163" s="26"/>
      <c r="JYG163" s="26"/>
      <c r="JYH163" s="26"/>
      <c r="JYI163" s="26"/>
      <c r="JYJ163" s="26"/>
      <c r="JYK163" s="26"/>
      <c r="JYL163" s="26"/>
      <c r="JYM163" s="26"/>
      <c r="JYN163" s="26"/>
      <c r="JYO163" s="26"/>
      <c r="JYP163" s="26"/>
      <c r="JYQ163" s="26"/>
      <c r="JYR163" s="26"/>
      <c r="JYS163" s="26"/>
      <c r="JYT163" s="26"/>
      <c r="JYU163" s="26"/>
      <c r="JYV163" s="26"/>
      <c r="JYW163" s="26"/>
      <c r="JYX163" s="26"/>
      <c r="JYY163" s="26"/>
      <c r="JYZ163" s="26"/>
      <c r="JZA163" s="26"/>
      <c r="JZB163" s="26"/>
      <c r="JZC163" s="26"/>
      <c r="JZD163" s="26"/>
      <c r="JZE163" s="26"/>
      <c r="JZF163" s="26"/>
      <c r="JZG163" s="26"/>
      <c r="JZH163" s="26"/>
      <c r="JZI163" s="26"/>
      <c r="JZJ163" s="26"/>
      <c r="JZK163" s="26"/>
      <c r="JZL163" s="26"/>
      <c r="JZM163" s="26"/>
      <c r="JZN163" s="26"/>
      <c r="JZO163" s="26"/>
      <c r="JZP163" s="26"/>
      <c r="JZQ163" s="26"/>
      <c r="JZR163" s="26"/>
      <c r="JZS163" s="26"/>
      <c r="JZT163" s="26"/>
      <c r="JZU163" s="26"/>
      <c r="JZV163" s="26"/>
      <c r="JZW163" s="26"/>
      <c r="JZX163" s="26"/>
      <c r="JZY163" s="26"/>
      <c r="JZZ163" s="26"/>
      <c r="KAA163" s="26"/>
      <c r="KAB163" s="26"/>
      <c r="KAC163" s="26"/>
      <c r="KAD163" s="26"/>
      <c r="KAE163" s="26"/>
      <c r="KAF163" s="26"/>
      <c r="KAG163" s="26"/>
      <c r="KAH163" s="26"/>
      <c r="KAI163" s="26"/>
      <c r="KAJ163" s="26"/>
      <c r="KAK163" s="26"/>
      <c r="KAL163" s="26"/>
      <c r="KAM163" s="26"/>
      <c r="KAN163" s="26"/>
      <c r="KAO163" s="26"/>
      <c r="KAP163" s="26"/>
      <c r="KAQ163" s="26"/>
      <c r="KAR163" s="26"/>
      <c r="KAS163" s="26"/>
      <c r="KAT163" s="26"/>
      <c r="KAU163" s="26"/>
      <c r="KAV163" s="26"/>
      <c r="KAW163" s="26"/>
      <c r="KAX163" s="26"/>
      <c r="KAY163" s="26"/>
      <c r="KAZ163" s="26"/>
      <c r="KBA163" s="26"/>
      <c r="KBB163" s="26"/>
      <c r="KBC163" s="26"/>
      <c r="KBD163" s="26"/>
      <c r="KBE163" s="26"/>
      <c r="KBF163" s="26"/>
      <c r="KBG163" s="26"/>
      <c r="KBH163" s="26"/>
      <c r="KBI163" s="26"/>
      <c r="KBJ163" s="26"/>
      <c r="KBK163" s="26"/>
      <c r="KBL163" s="26"/>
      <c r="KBM163" s="26"/>
      <c r="KBN163" s="26"/>
      <c r="KBO163" s="26"/>
      <c r="KBP163" s="26"/>
      <c r="KBQ163" s="26"/>
      <c r="KBR163" s="26"/>
      <c r="KBS163" s="26"/>
      <c r="KBT163" s="26"/>
      <c r="KBU163" s="26"/>
      <c r="KBV163" s="26"/>
      <c r="KBW163" s="26"/>
      <c r="KBX163" s="26"/>
      <c r="KBY163" s="26"/>
      <c r="KBZ163" s="26"/>
      <c r="KCA163" s="26"/>
      <c r="KCB163" s="26"/>
      <c r="KCC163" s="26"/>
      <c r="KCD163" s="26"/>
      <c r="KCE163" s="26"/>
      <c r="KCF163" s="26"/>
      <c r="KCG163" s="26"/>
      <c r="KCH163" s="26"/>
      <c r="KCI163" s="26"/>
      <c r="KCJ163" s="26"/>
      <c r="KCK163" s="26"/>
      <c r="KCL163" s="26"/>
      <c r="KCM163" s="26"/>
      <c r="KCN163" s="26"/>
      <c r="KCO163" s="26"/>
      <c r="KCP163" s="26"/>
      <c r="KCQ163" s="26"/>
      <c r="KCR163" s="26"/>
      <c r="KCS163" s="26"/>
      <c r="KCT163" s="26"/>
      <c r="KCU163" s="26"/>
      <c r="KCV163" s="26"/>
      <c r="KCW163" s="26"/>
      <c r="KCX163" s="26"/>
      <c r="KCY163" s="26"/>
      <c r="KCZ163" s="26"/>
      <c r="KDA163" s="26"/>
      <c r="KDB163" s="26"/>
      <c r="KDC163" s="26"/>
      <c r="KDD163" s="26"/>
      <c r="KDE163" s="26"/>
      <c r="KDF163" s="26"/>
      <c r="KDG163" s="26"/>
      <c r="KDH163" s="26"/>
      <c r="KDI163" s="26"/>
      <c r="KDJ163" s="26"/>
      <c r="KDK163" s="26"/>
      <c r="KDL163" s="26"/>
      <c r="KDM163" s="26"/>
      <c r="KDN163" s="26"/>
      <c r="KDO163" s="26"/>
      <c r="KDP163" s="26"/>
      <c r="KDQ163" s="26"/>
      <c r="KDR163" s="26"/>
      <c r="KDS163" s="26"/>
      <c r="KDT163" s="26"/>
      <c r="KDU163" s="26"/>
      <c r="KDV163" s="26"/>
      <c r="KDW163" s="26"/>
      <c r="KDX163" s="26"/>
      <c r="KDY163" s="26"/>
      <c r="KDZ163" s="26"/>
      <c r="KEA163" s="26"/>
      <c r="KEB163" s="26"/>
      <c r="KEC163" s="26"/>
      <c r="KED163" s="26"/>
      <c r="KEE163" s="26"/>
      <c r="KEF163" s="26"/>
      <c r="KEG163" s="26"/>
      <c r="KEH163" s="26"/>
      <c r="KEI163" s="26"/>
      <c r="KEJ163" s="26"/>
      <c r="KEK163" s="26"/>
      <c r="KEL163" s="26"/>
      <c r="KEM163" s="26"/>
      <c r="KEN163" s="26"/>
      <c r="KEO163" s="26"/>
      <c r="KEP163" s="26"/>
      <c r="KEQ163" s="26"/>
      <c r="KER163" s="26"/>
      <c r="KES163" s="26"/>
      <c r="KET163" s="26"/>
      <c r="KEU163" s="26"/>
      <c r="KEV163" s="26"/>
      <c r="KEW163" s="26"/>
      <c r="KEX163" s="26"/>
      <c r="KEY163" s="26"/>
      <c r="KEZ163" s="26"/>
      <c r="KFA163" s="26"/>
      <c r="KFB163" s="26"/>
      <c r="KFC163" s="26"/>
      <c r="KFD163" s="26"/>
      <c r="KFE163" s="26"/>
      <c r="KFF163" s="26"/>
      <c r="KFG163" s="26"/>
      <c r="KFH163" s="26"/>
      <c r="KFI163" s="26"/>
      <c r="KFJ163" s="26"/>
      <c r="KFK163" s="26"/>
      <c r="KFL163" s="26"/>
      <c r="KFM163" s="26"/>
      <c r="KFN163" s="26"/>
      <c r="KFO163" s="26"/>
      <c r="KFP163" s="26"/>
      <c r="KFQ163" s="26"/>
      <c r="KFR163" s="26"/>
      <c r="KFS163" s="26"/>
      <c r="KFT163" s="26"/>
      <c r="KFU163" s="26"/>
      <c r="KFV163" s="26"/>
      <c r="KFW163" s="26"/>
      <c r="KFX163" s="26"/>
      <c r="KFY163" s="26"/>
      <c r="KFZ163" s="26"/>
      <c r="KGA163" s="26"/>
      <c r="KGB163" s="26"/>
      <c r="KGC163" s="26"/>
      <c r="KGD163" s="26"/>
      <c r="KGE163" s="26"/>
      <c r="KGF163" s="26"/>
      <c r="KGG163" s="26"/>
      <c r="KGH163" s="26"/>
      <c r="KGI163" s="26"/>
      <c r="KGJ163" s="26"/>
      <c r="KGK163" s="26"/>
      <c r="KGL163" s="26"/>
      <c r="KGM163" s="26"/>
      <c r="KGN163" s="26"/>
      <c r="KGO163" s="26"/>
      <c r="KGP163" s="26"/>
      <c r="KGQ163" s="26"/>
      <c r="KGR163" s="26"/>
      <c r="KGS163" s="26"/>
      <c r="KGT163" s="26"/>
      <c r="KGU163" s="26"/>
      <c r="KGV163" s="26"/>
      <c r="KGW163" s="26"/>
      <c r="KGX163" s="26"/>
      <c r="KGY163" s="26"/>
      <c r="KGZ163" s="26"/>
      <c r="KHA163" s="26"/>
      <c r="KHB163" s="26"/>
      <c r="KHC163" s="26"/>
      <c r="KHD163" s="26"/>
      <c r="KHE163" s="26"/>
      <c r="KHF163" s="26"/>
      <c r="KHG163" s="26"/>
      <c r="KHH163" s="26"/>
      <c r="KHI163" s="26"/>
      <c r="KHJ163" s="26"/>
      <c r="KHK163" s="26"/>
      <c r="KHL163" s="26"/>
      <c r="KHM163" s="26"/>
      <c r="KHN163" s="26"/>
      <c r="KHO163" s="26"/>
      <c r="KHP163" s="26"/>
      <c r="KHQ163" s="26"/>
      <c r="KHR163" s="26"/>
      <c r="KHS163" s="26"/>
      <c r="KHT163" s="26"/>
      <c r="KHU163" s="26"/>
      <c r="KHV163" s="26"/>
      <c r="KHW163" s="26"/>
      <c r="KHX163" s="26"/>
      <c r="KHY163" s="26"/>
      <c r="KHZ163" s="26"/>
      <c r="KIA163" s="26"/>
      <c r="KIB163" s="26"/>
      <c r="KIC163" s="26"/>
      <c r="KID163" s="26"/>
      <c r="KIE163" s="26"/>
      <c r="KIF163" s="26"/>
      <c r="KIG163" s="26"/>
      <c r="KIH163" s="26"/>
      <c r="KII163" s="26"/>
      <c r="KIJ163" s="26"/>
      <c r="KIK163" s="26"/>
      <c r="KIL163" s="26"/>
      <c r="KIM163" s="26"/>
      <c r="KIN163" s="26"/>
      <c r="KIO163" s="26"/>
      <c r="KIP163" s="26"/>
      <c r="KIQ163" s="26"/>
      <c r="KIR163" s="26"/>
      <c r="KIS163" s="26"/>
      <c r="KIT163" s="26"/>
      <c r="KIU163" s="26"/>
      <c r="KIV163" s="26"/>
      <c r="KIW163" s="26"/>
      <c r="KIX163" s="26"/>
      <c r="KIY163" s="26"/>
      <c r="KIZ163" s="26"/>
      <c r="KJA163" s="26"/>
      <c r="KJB163" s="26"/>
      <c r="KJC163" s="26"/>
      <c r="KJD163" s="26"/>
      <c r="KJE163" s="26"/>
      <c r="KJF163" s="26"/>
      <c r="KJG163" s="26"/>
      <c r="KJH163" s="26"/>
      <c r="KJI163" s="26"/>
      <c r="KJJ163" s="26"/>
      <c r="KJK163" s="26"/>
      <c r="KJL163" s="26"/>
      <c r="KJM163" s="26"/>
      <c r="KJN163" s="26"/>
      <c r="KJO163" s="26"/>
      <c r="KJP163" s="26"/>
      <c r="KJQ163" s="26"/>
      <c r="KJR163" s="26"/>
      <c r="KJS163" s="26"/>
      <c r="KJT163" s="26"/>
      <c r="KJU163" s="26"/>
      <c r="KJV163" s="26"/>
      <c r="KJW163" s="26"/>
      <c r="KJX163" s="26"/>
      <c r="KJY163" s="26"/>
      <c r="KJZ163" s="26"/>
      <c r="KKA163" s="26"/>
      <c r="KKB163" s="26"/>
      <c r="KKC163" s="26"/>
      <c r="KKD163" s="26"/>
      <c r="KKE163" s="26"/>
      <c r="KKF163" s="26"/>
      <c r="KKG163" s="26"/>
      <c r="KKH163" s="26"/>
      <c r="KKI163" s="26"/>
      <c r="KKJ163" s="26"/>
      <c r="KKK163" s="26"/>
      <c r="KKL163" s="26"/>
      <c r="KKM163" s="26"/>
      <c r="KKN163" s="26"/>
      <c r="KKO163" s="26"/>
      <c r="KKP163" s="26"/>
      <c r="KKQ163" s="26"/>
      <c r="KKR163" s="26"/>
      <c r="KKS163" s="26"/>
      <c r="KKT163" s="26"/>
      <c r="KKU163" s="26"/>
      <c r="KKV163" s="26"/>
      <c r="KKW163" s="26"/>
      <c r="KKX163" s="26"/>
      <c r="KKY163" s="26"/>
      <c r="KKZ163" s="26"/>
      <c r="KLA163" s="26"/>
      <c r="KLB163" s="26"/>
      <c r="KLC163" s="26"/>
      <c r="KLD163" s="26"/>
      <c r="KLE163" s="26"/>
      <c r="KLF163" s="26"/>
      <c r="KLG163" s="26"/>
      <c r="KLH163" s="26"/>
      <c r="KLI163" s="26"/>
      <c r="KLJ163" s="26"/>
      <c r="KLK163" s="26"/>
      <c r="KLL163" s="26"/>
      <c r="KLM163" s="26"/>
      <c r="KLN163" s="26"/>
      <c r="KLO163" s="26"/>
      <c r="KLP163" s="26"/>
      <c r="KLQ163" s="26"/>
      <c r="KLR163" s="26"/>
      <c r="KLS163" s="26"/>
      <c r="KLT163" s="26"/>
      <c r="KLU163" s="26"/>
      <c r="KLV163" s="26"/>
      <c r="KLW163" s="26"/>
      <c r="KLX163" s="26"/>
      <c r="KLY163" s="26"/>
      <c r="KLZ163" s="26"/>
      <c r="KMA163" s="26"/>
      <c r="KMB163" s="26"/>
      <c r="KMC163" s="26"/>
      <c r="KMD163" s="26"/>
      <c r="KME163" s="26"/>
      <c r="KMF163" s="26"/>
      <c r="KMG163" s="26"/>
      <c r="KMH163" s="26"/>
      <c r="KMI163" s="26"/>
      <c r="KMJ163" s="26"/>
      <c r="KMK163" s="26"/>
      <c r="KML163" s="26"/>
      <c r="KMM163" s="26"/>
      <c r="KMN163" s="26"/>
      <c r="KMO163" s="26"/>
      <c r="KMP163" s="26"/>
      <c r="KMQ163" s="26"/>
      <c r="KMR163" s="26"/>
      <c r="KMS163" s="26"/>
      <c r="KMT163" s="26"/>
      <c r="KMU163" s="26"/>
      <c r="KMV163" s="26"/>
      <c r="KMW163" s="26"/>
      <c r="KMX163" s="26"/>
      <c r="KMY163" s="26"/>
      <c r="KMZ163" s="26"/>
      <c r="KNA163" s="26"/>
      <c r="KNB163" s="26"/>
      <c r="KNC163" s="26"/>
      <c r="KND163" s="26"/>
      <c r="KNE163" s="26"/>
      <c r="KNF163" s="26"/>
      <c r="KNG163" s="26"/>
      <c r="KNH163" s="26"/>
      <c r="KNI163" s="26"/>
      <c r="KNJ163" s="26"/>
      <c r="KNK163" s="26"/>
      <c r="KNL163" s="26"/>
      <c r="KNM163" s="26"/>
      <c r="KNN163" s="26"/>
      <c r="KNO163" s="26"/>
      <c r="KNP163" s="26"/>
      <c r="KNQ163" s="26"/>
      <c r="KNR163" s="26"/>
      <c r="KNS163" s="26"/>
      <c r="KNT163" s="26"/>
      <c r="KNU163" s="26"/>
      <c r="KNV163" s="26"/>
      <c r="KNW163" s="26"/>
      <c r="KNX163" s="26"/>
      <c r="KNY163" s="26"/>
      <c r="KNZ163" s="26"/>
      <c r="KOA163" s="26"/>
      <c r="KOB163" s="26"/>
      <c r="KOC163" s="26"/>
      <c r="KOD163" s="26"/>
      <c r="KOE163" s="26"/>
      <c r="KOF163" s="26"/>
      <c r="KOG163" s="26"/>
      <c r="KOH163" s="26"/>
      <c r="KOI163" s="26"/>
      <c r="KOJ163" s="26"/>
      <c r="KOK163" s="26"/>
      <c r="KOL163" s="26"/>
      <c r="KOM163" s="26"/>
      <c r="KON163" s="26"/>
      <c r="KOO163" s="26"/>
      <c r="KOP163" s="26"/>
      <c r="KOQ163" s="26"/>
      <c r="KOR163" s="26"/>
      <c r="KOS163" s="26"/>
      <c r="KOT163" s="26"/>
      <c r="KOU163" s="26"/>
      <c r="KOV163" s="26"/>
      <c r="KOW163" s="26"/>
      <c r="KOX163" s="26"/>
      <c r="KOY163" s="26"/>
      <c r="KOZ163" s="26"/>
      <c r="KPA163" s="26"/>
      <c r="KPB163" s="26"/>
      <c r="KPC163" s="26"/>
      <c r="KPD163" s="26"/>
      <c r="KPE163" s="26"/>
      <c r="KPF163" s="26"/>
      <c r="KPG163" s="26"/>
      <c r="KPH163" s="26"/>
      <c r="KPI163" s="26"/>
      <c r="KPJ163" s="26"/>
      <c r="KPK163" s="26"/>
      <c r="KPL163" s="26"/>
      <c r="KPM163" s="26"/>
      <c r="KPN163" s="26"/>
      <c r="KPO163" s="26"/>
      <c r="KPP163" s="26"/>
      <c r="KPQ163" s="26"/>
      <c r="KPR163" s="26"/>
      <c r="KPS163" s="26"/>
      <c r="KPT163" s="26"/>
      <c r="KPU163" s="26"/>
      <c r="KPV163" s="26"/>
      <c r="KPW163" s="26"/>
      <c r="KPX163" s="26"/>
      <c r="KPY163" s="26"/>
      <c r="KPZ163" s="26"/>
      <c r="KQA163" s="26"/>
      <c r="KQB163" s="26"/>
      <c r="KQC163" s="26"/>
      <c r="KQD163" s="26"/>
      <c r="KQE163" s="26"/>
      <c r="KQF163" s="26"/>
      <c r="KQG163" s="26"/>
      <c r="KQH163" s="26"/>
      <c r="KQI163" s="26"/>
      <c r="KQJ163" s="26"/>
      <c r="KQK163" s="26"/>
      <c r="KQL163" s="26"/>
      <c r="KQM163" s="26"/>
      <c r="KQN163" s="26"/>
      <c r="KQO163" s="26"/>
      <c r="KQP163" s="26"/>
      <c r="KQQ163" s="26"/>
      <c r="KQR163" s="26"/>
      <c r="KQS163" s="26"/>
      <c r="KQT163" s="26"/>
      <c r="KQU163" s="26"/>
      <c r="KQV163" s="26"/>
      <c r="KQW163" s="26"/>
      <c r="KQX163" s="26"/>
      <c r="KQY163" s="26"/>
      <c r="KQZ163" s="26"/>
      <c r="KRA163" s="26"/>
      <c r="KRB163" s="26"/>
      <c r="KRC163" s="26"/>
      <c r="KRD163" s="26"/>
      <c r="KRE163" s="26"/>
      <c r="KRF163" s="26"/>
      <c r="KRG163" s="26"/>
      <c r="KRH163" s="26"/>
      <c r="KRI163" s="26"/>
      <c r="KRJ163" s="26"/>
      <c r="KRK163" s="26"/>
      <c r="KRL163" s="26"/>
      <c r="KRM163" s="26"/>
      <c r="KRN163" s="26"/>
      <c r="KRO163" s="26"/>
      <c r="KRP163" s="26"/>
      <c r="KRQ163" s="26"/>
      <c r="KRR163" s="26"/>
      <c r="KRS163" s="26"/>
      <c r="KRT163" s="26"/>
      <c r="KRU163" s="26"/>
      <c r="KRV163" s="26"/>
      <c r="KRW163" s="26"/>
      <c r="KRX163" s="26"/>
      <c r="KRY163" s="26"/>
      <c r="KRZ163" s="26"/>
      <c r="KSA163" s="26"/>
      <c r="KSB163" s="26"/>
      <c r="KSC163" s="26"/>
      <c r="KSD163" s="26"/>
      <c r="KSE163" s="26"/>
      <c r="KSF163" s="26"/>
      <c r="KSG163" s="26"/>
      <c r="KSH163" s="26"/>
      <c r="KSI163" s="26"/>
      <c r="KSJ163" s="26"/>
      <c r="KSK163" s="26"/>
      <c r="KSL163" s="26"/>
      <c r="KSM163" s="26"/>
      <c r="KSN163" s="26"/>
      <c r="KSO163" s="26"/>
      <c r="KSP163" s="26"/>
      <c r="KSQ163" s="26"/>
      <c r="KSR163" s="26"/>
      <c r="KSS163" s="26"/>
      <c r="KST163" s="26"/>
      <c r="KSU163" s="26"/>
      <c r="KSV163" s="26"/>
      <c r="KSW163" s="26"/>
      <c r="KSX163" s="26"/>
      <c r="KSY163" s="26"/>
      <c r="KSZ163" s="26"/>
      <c r="KTA163" s="26"/>
      <c r="KTB163" s="26"/>
      <c r="KTC163" s="26"/>
      <c r="KTD163" s="26"/>
      <c r="KTE163" s="26"/>
      <c r="KTF163" s="26"/>
      <c r="KTG163" s="26"/>
      <c r="KTH163" s="26"/>
      <c r="KTI163" s="26"/>
      <c r="KTJ163" s="26"/>
      <c r="KTK163" s="26"/>
      <c r="KTL163" s="26"/>
      <c r="KTM163" s="26"/>
      <c r="KTN163" s="26"/>
      <c r="KTO163" s="26"/>
      <c r="KTP163" s="26"/>
      <c r="KTQ163" s="26"/>
      <c r="KTR163" s="26"/>
      <c r="KTS163" s="26"/>
      <c r="KTT163" s="26"/>
      <c r="KTU163" s="26"/>
      <c r="KTV163" s="26"/>
      <c r="KTW163" s="26"/>
      <c r="KTX163" s="26"/>
      <c r="KTY163" s="26"/>
      <c r="KTZ163" s="26"/>
      <c r="KUA163" s="26"/>
      <c r="KUB163" s="26"/>
      <c r="KUC163" s="26"/>
      <c r="KUD163" s="26"/>
      <c r="KUE163" s="26"/>
      <c r="KUF163" s="26"/>
      <c r="KUG163" s="26"/>
      <c r="KUH163" s="26"/>
      <c r="KUI163" s="26"/>
      <c r="KUJ163" s="26"/>
      <c r="KUK163" s="26"/>
      <c r="KUL163" s="26"/>
      <c r="KUM163" s="26"/>
      <c r="KUN163" s="26"/>
      <c r="KUO163" s="26"/>
      <c r="KUP163" s="26"/>
      <c r="KUQ163" s="26"/>
      <c r="KUR163" s="26"/>
      <c r="KUS163" s="26"/>
      <c r="KUT163" s="26"/>
      <c r="KUU163" s="26"/>
      <c r="KUV163" s="26"/>
      <c r="KUW163" s="26"/>
      <c r="KUX163" s="26"/>
      <c r="KUY163" s="26"/>
      <c r="KUZ163" s="26"/>
      <c r="KVA163" s="26"/>
      <c r="KVB163" s="26"/>
      <c r="KVC163" s="26"/>
      <c r="KVD163" s="26"/>
      <c r="KVE163" s="26"/>
      <c r="KVF163" s="26"/>
      <c r="KVG163" s="26"/>
      <c r="KVH163" s="26"/>
      <c r="KVI163" s="26"/>
      <c r="KVJ163" s="26"/>
      <c r="KVK163" s="26"/>
      <c r="KVL163" s="26"/>
      <c r="KVM163" s="26"/>
      <c r="KVN163" s="26"/>
      <c r="KVO163" s="26"/>
      <c r="KVP163" s="26"/>
      <c r="KVQ163" s="26"/>
      <c r="KVR163" s="26"/>
      <c r="KVS163" s="26"/>
      <c r="KVT163" s="26"/>
      <c r="KVU163" s="26"/>
      <c r="KVV163" s="26"/>
      <c r="KVW163" s="26"/>
      <c r="KVX163" s="26"/>
      <c r="KVY163" s="26"/>
      <c r="KVZ163" s="26"/>
      <c r="KWA163" s="26"/>
      <c r="KWB163" s="26"/>
      <c r="KWC163" s="26"/>
      <c r="KWD163" s="26"/>
      <c r="KWE163" s="26"/>
      <c r="KWF163" s="26"/>
      <c r="KWG163" s="26"/>
      <c r="KWH163" s="26"/>
      <c r="KWI163" s="26"/>
      <c r="KWJ163" s="26"/>
      <c r="KWK163" s="26"/>
      <c r="KWL163" s="26"/>
      <c r="KWM163" s="26"/>
      <c r="KWN163" s="26"/>
      <c r="KWO163" s="26"/>
      <c r="KWP163" s="26"/>
      <c r="KWQ163" s="26"/>
      <c r="KWR163" s="26"/>
      <c r="KWS163" s="26"/>
      <c r="KWT163" s="26"/>
      <c r="KWU163" s="26"/>
      <c r="KWV163" s="26"/>
      <c r="KWW163" s="26"/>
      <c r="KWX163" s="26"/>
      <c r="KWY163" s="26"/>
      <c r="KWZ163" s="26"/>
      <c r="KXA163" s="26"/>
      <c r="KXB163" s="26"/>
      <c r="KXC163" s="26"/>
      <c r="KXD163" s="26"/>
      <c r="KXE163" s="26"/>
      <c r="KXF163" s="26"/>
      <c r="KXG163" s="26"/>
      <c r="KXH163" s="26"/>
      <c r="KXI163" s="26"/>
      <c r="KXJ163" s="26"/>
      <c r="KXK163" s="26"/>
      <c r="KXL163" s="26"/>
      <c r="KXM163" s="26"/>
      <c r="KXN163" s="26"/>
      <c r="KXO163" s="26"/>
      <c r="KXP163" s="26"/>
      <c r="KXQ163" s="26"/>
      <c r="KXR163" s="26"/>
      <c r="KXS163" s="26"/>
      <c r="KXT163" s="26"/>
      <c r="KXU163" s="26"/>
      <c r="KXV163" s="26"/>
      <c r="KXW163" s="26"/>
      <c r="KXX163" s="26"/>
      <c r="KXY163" s="26"/>
      <c r="KXZ163" s="26"/>
      <c r="KYA163" s="26"/>
      <c r="KYB163" s="26"/>
      <c r="KYC163" s="26"/>
      <c r="KYD163" s="26"/>
      <c r="KYE163" s="26"/>
      <c r="KYF163" s="26"/>
      <c r="KYG163" s="26"/>
      <c r="KYH163" s="26"/>
      <c r="KYI163" s="26"/>
      <c r="KYJ163" s="26"/>
      <c r="KYK163" s="26"/>
      <c r="KYL163" s="26"/>
      <c r="KYM163" s="26"/>
      <c r="KYN163" s="26"/>
      <c r="KYO163" s="26"/>
      <c r="KYP163" s="26"/>
      <c r="KYQ163" s="26"/>
      <c r="KYR163" s="26"/>
      <c r="KYS163" s="26"/>
      <c r="KYT163" s="26"/>
      <c r="KYU163" s="26"/>
      <c r="KYV163" s="26"/>
      <c r="KYW163" s="26"/>
      <c r="KYX163" s="26"/>
      <c r="KYY163" s="26"/>
      <c r="KYZ163" s="26"/>
      <c r="KZA163" s="26"/>
      <c r="KZB163" s="26"/>
      <c r="KZC163" s="26"/>
      <c r="KZD163" s="26"/>
      <c r="KZE163" s="26"/>
      <c r="KZF163" s="26"/>
      <c r="KZG163" s="26"/>
      <c r="KZH163" s="26"/>
      <c r="KZI163" s="26"/>
      <c r="KZJ163" s="26"/>
      <c r="KZK163" s="26"/>
      <c r="KZL163" s="26"/>
      <c r="KZM163" s="26"/>
      <c r="KZN163" s="26"/>
      <c r="KZO163" s="26"/>
      <c r="KZP163" s="26"/>
      <c r="KZQ163" s="26"/>
      <c r="KZR163" s="26"/>
      <c r="KZS163" s="26"/>
      <c r="KZT163" s="26"/>
      <c r="KZU163" s="26"/>
      <c r="KZV163" s="26"/>
      <c r="KZW163" s="26"/>
      <c r="KZX163" s="26"/>
      <c r="KZY163" s="26"/>
      <c r="KZZ163" s="26"/>
      <c r="LAA163" s="26"/>
      <c r="LAB163" s="26"/>
      <c r="LAC163" s="26"/>
      <c r="LAD163" s="26"/>
      <c r="LAE163" s="26"/>
      <c r="LAF163" s="26"/>
      <c r="LAG163" s="26"/>
      <c r="LAH163" s="26"/>
      <c r="LAI163" s="26"/>
      <c r="LAJ163" s="26"/>
      <c r="LAK163" s="26"/>
      <c r="LAL163" s="26"/>
      <c r="LAM163" s="26"/>
      <c r="LAN163" s="26"/>
      <c r="LAO163" s="26"/>
      <c r="LAP163" s="26"/>
      <c r="LAQ163" s="26"/>
      <c r="LAR163" s="26"/>
      <c r="LAS163" s="26"/>
      <c r="LAT163" s="26"/>
      <c r="LAU163" s="26"/>
      <c r="LAV163" s="26"/>
      <c r="LAW163" s="26"/>
      <c r="LAX163" s="26"/>
      <c r="LAY163" s="26"/>
      <c r="LAZ163" s="26"/>
      <c r="LBA163" s="26"/>
      <c r="LBB163" s="26"/>
      <c r="LBC163" s="26"/>
      <c r="LBD163" s="26"/>
      <c r="LBE163" s="26"/>
      <c r="LBF163" s="26"/>
      <c r="LBG163" s="26"/>
      <c r="LBH163" s="26"/>
      <c r="LBI163" s="26"/>
      <c r="LBJ163" s="26"/>
      <c r="LBK163" s="26"/>
      <c r="LBL163" s="26"/>
      <c r="LBM163" s="26"/>
      <c r="LBN163" s="26"/>
      <c r="LBO163" s="26"/>
      <c r="LBP163" s="26"/>
      <c r="LBQ163" s="26"/>
      <c r="LBR163" s="26"/>
      <c r="LBS163" s="26"/>
      <c r="LBT163" s="26"/>
      <c r="LBU163" s="26"/>
      <c r="LBV163" s="26"/>
      <c r="LBW163" s="26"/>
      <c r="LBX163" s="26"/>
      <c r="LBY163" s="26"/>
      <c r="LBZ163" s="26"/>
      <c r="LCA163" s="26"/>
      <c r="LCB163" s="26"/>
      <c r="LCC163" s="26"/>
      <c r="LCD163" s="26"/>
      <c r="LCE163" s="26"/>
      <c r="LCF163" s="26"/>
      <c r="LCG163" s="26"/>
      <c r="LCH163" s="26"/>
      <c r="LCI163" s="26"/>
      <c r="LCJ163" s="26"/>
      <c r="LCK163" s="26"/>
      <c r="LCL163" s="26"/>
      <c r="LCM163" s="26"/>
      <c r="LCN163" s="26"/>
      <c r="LCO163" s="26"/>
      <c r="LCP163" s="26"/>
      <c r="LCQ163" s="26"/>
      <c r="LCR163" s="26"/>
      <c r="LCS163" s="26"/>
      <c r="LCT163" s="26"/>
      <c r="LCU163" s="26"/>
      <c r="LCV163" s="26"/>
      <c r="LCW163" s="26"/>
      <c r="LCX163" s="26"/>
      <c r="LCY163" s="26"/>
      <c r="LCZ163" s="26"/>
      <c r="LDA163" s="26"/>
      <c r="LDB163" s="26"/>
      <c r="LDC163" s="26"/>
      <c r="LDD163" s="26"/>
      <c r="LDE163" s="26"/>
      <c r="LDF163" s="26"/>
      <c r="LDG163" s="26"/>
      <c r="LDH163" s="26"/>
      <c r="LDI163" s="26"/>
      <c r="LDJ163" s="26"/>
      <c r="LDK163" s="26"/>
      <c r="LDL163" s="26"/>
      <c r="LDM163" s="26"/>
      <c r="LDN163" s="26"/>
      <c r="LDO163" s="26"/>
      <c r="LDP163" s="26"/>
      <c r="LDQ163" s="26"/>
      <c r="LDR163" s="26"/>
      <c r="LDS163" s="26"/>
      <c r="LDT163" s="26"/>
      <c r="LDU163" s="26"/>
      <c r="LDV163" s="26"/>
      <c r="LDW163" s="26"/>
      <c r="LDX163" s="26"/>
      <c r="LDY163" s="26"/>
      <c r="LDZ163" s="26"/>
      <c r="LEA163" s="26"/>
      <c r="LEB163" s="26"/>
      <c r="LEC163" s="26"/>
      <c r="LED163" s="26"/>
      <c r="LEE163" s="26"/>
      <c r="LEF163" s="26"/>
      <c r="LEG163" s="26"/>
      <c r="LEH163" s="26"/>
      <c r="LEI163" s="26"/>
      <c r="LEJ163" s="26"/>
      <c r="LEK163" s="26"/>
      <c r="LEL163" s="26"/>
      <c r="LEM163" s="26"/>
      <c r="LEN163" s="26"/>
      <c r="LEO163" s="26"/>
      <c r="LEP163" s="26"/>
      <c r="LEQ163" s="26"/>
      <c r="LER163" s="26"/>
      <c r="LES163" s="26"/>
      <c r="LET163" s="26"/>
      <c r="LEU163" s="26"/>
      <c r="LEV163" s="26"/>
      <c r="LEW163" s="26"/>
      <c r="LEX163" s="26"/>
      <c r="LEY163" s="26"/>
      <c r="LEZ163" s="26"/>
      <c r="LFA163" s="26"/>
      <c r="LFB163" s="26"/>
      <c r="LFC163" s="26"/>
      <c r="LFD163" s="26"/>
      <c r="LFE163" s="26"/>
      <c r="LFF163" s="26"/>
      <c r="LFG163" s="26"/>
      <c r="LFH163" s="26"/>
      <c r="LFI163" s="26"/>
      <c r="LFJ163" s="26"/>
      <c r="LFK163" s="26"/>
      <c r="LFL163" s="26"/>
      <c r="LFM163" s="26"/>
      <c r="LFN163" s="26"/>
      <c r="LFO163" s="26"/>
      <c r="LFP163" s="26"/>
      <c r="LFQ163" s="26"/>
      <c r="LFR163" s="26"/>
      <c r="LFS163" s="26"/>
      <c r="LFT163" s="26"/>
      <c r="LFU163" s="26"/>
      <c r="LFV163" s="26"/>
      <c r="LFW163" s="26"/>
      <c r="LFX163" s="26"/>
      <c r="LFY163" s="26"/>
      <c r="LFZ163" s="26"/>
      <c r="LGA163" s="26"/>
      <c r="LGB163" s="26"/>
      <c r="LGC163" s="26"/>
      <c r="LGD163" s="26"/>
      <c r="LGE163" s="26"/>
      <c r="LGF163" s="26"/>
      <c r="LGG163" s="26"/>
      <c r="LGH163" s="26"/>
      <c r="LGI163" s="26"/>
      <c r="LGJ163" s="26"/>
      <c r="LGK163" s="26"/>
      <c r="LGL163" s="26"/>
      <c r="LGM163" s="26"/>
      <c r="LGN163" s="26"/>
      <c r="LGO163" s="26"/>
      <c r="LGP163" s="26"/>
      <c r="LGQ163" s="26"/>
      <c r="LGR163" s="26"/>
      <c r="LGS163" s="26"/>
      <c r="LGT163" s="26"/>
      <c r="LGU163" s="26"/>
      <c r="LGV163" s="26"/>
      <c r="LGW163" s="26"/>
      <c r="LGX163" s="26"/>
      <c r="LGY163" s="26"/>
      <c r="LGZ163" s="26"/>
      <c r="LHA163" s="26"/>
      <c r="LHB163" s="26"/>
      <c r="LHC163" s="26"/>
      <c r="LHD163" s="26"/>
      <c r="LHE163" s="26"/>
      <c r="LHF163" s="26"/>
      <c r="LHG163" s="26"/>
      <c r="LHH163" s="26"/>
      <c r="LHI163" s="26"/>
      <c r="LHJ163" s="26"/>
      <c r="LHK163" s="26"/>
      <c r="LHL163" s="26"/>
      <c r="LHM163" s="26"/>
      <c r="LHN163" s="26"/>
      <c r="LHO163" s="26"/>
      <c r="LHP163" s="26"/>
      <c r="LHQ163" s="26"/>
      <c r="LHR163" s="26"/>
      <c r="LHS163" s="26"/>
      <c r="LHT163" s="26"/>
      <c r="LHU163" s="26"/>
      <c r="LHV163" s="26"/>
      <c r="LHW163" s="26"/>
      <c r="LHX163" s="26"/>
      <c r="LHY163" s="26"/>
      <c r="LHZ163" s="26"/>
      <c r="LIA163" s="26"/>
      <c r="LIB163" s="26"/>
      <c r="LIC163" s="26"/>
      <c r="LID163" s="26"/>
      <c r="LIE163" s="26"/>
      <c r="LIF163" s="26"/>
      <c r="LIG163" s="26"/>
      <c r="LIH163" s="26"/>
      <c r="LII163" s="26"/>
      <c r="LIJ163" s="26"/>
      <c r="LIK163" s="26"/>
      <c r="LIL163" s="26"/>
      <c r="LIM163" s="26"/>
      <c r="LIN163" s="26"/>
      <c r="LIO163" s="26"/>
      <c r="LIP163" s="26"/>
      <c r="LIQ163" s="26"/>
      <c r="LIR163" s="26"/>
      <c r="LIS163" s="26"/>
      <c r="LIT163" s="26"/>
      <c r="LIU163" s="26"/>
      <c r="LIV163" s="26"/>
      <c r="LIW163" s="26"/>
      <c r="LIX163" s="26"/>
      <c r="LIY163" s="26"/>
      <c r="LIZ163" s="26"/>
      <c r="LJA163" s="26"/>
      <c r="LJB163" s="26"/>
      <c r="LJC163" s="26"/>
      <c r="LJD163" s="26"/>
      <c r="LJE163" s="26"/>
      <c r="LJF163" s="26"/>
      <c r="LJG163" s="26"/>
      <c r="LJH163" s="26"/>
      <c r="LJI163" s="26"/>
      <c r="LJJ163" s="26"/>
      <c r="LJK163" s="26"/>
      <c r="LJL163" s="26"/>
      <c r="LJM163" s="26"/>
      <c r="LJN163" s="26"/>
      <c r="LJO163" s="26"/>
      <c r="LJP163" s="26"/>
      <c r="LJQ163" s="26"/>
      <c r="LJR163" s="26"/>
      <c r="LJS163" s="26"/>
      <c r="LJT163" s="26"/>
      <c r="LJU163" s="26"/>
      <c r="LJV163" s="26"/>
      <c r="LJW163" s="26"/>
      <c r="LJX163" s="26"/>
      <c r="LJY163" s="26"/>
      <c r="LJZ163" s="26"/>
      <c r="LKA163" s="26"/>
      <c r="LKB163" s="26"/>
      <c r="LKC163" s="26"/>
      <c r="LKD163" s="26"/>
      <c r="LKE163" s="26"/>
      <c r="LKF163" s="26"/>
      <c r="LKG163" s="26"/>
      <c r="LKH163" s="26"/>
      <c r="LKI163" s="26"/>
      <c r="LKJ163" s="26"/>
      <c r="LKK163" s="26"/>
      <c r="LKL163" s="26"/>
      <c r="LKM163" s="26"/>
      <c r="LKN163" s="26"/>
      <c r="LKO163" s="26"/>
      <c r="LKP163" s="26"/>
      <c r="LKQ163" s="26"/>
      <c r="LKR163" s="26"/>
      <c r="LKS163" s="26"/>
      <c r="LKT163" s="26"/>
      <c r="LKU163" s="26"/>
      <c r="LKV163" s="26"/>
      <c r="LKW163" s="26"/>
      <c r="LKX163" s="26"/>
      <c r="LKY163" s="26"/>
      <c r="LKZ163" s="26"/>
      <c r="LLA163" s="26"/>
      <c r="LLB163" s="26"/>
      <c r="LLC163" s="26"/>
      <c r="LLD163" s="26"/>
      <c r="LLE163" s="26"/>
      <c r="LLF163" s="26"/>
      <c r="LLG163" s="26"/>
      <c r="LLH163" s="26"/>
      <c r="LLI163" s="26"/>
      <c r="LLJ163" s="26"/>
      <c r="LLK163" s="26"/>
      <c r="LLL163" s="26"/>
      <c r="LLM163" s="26"/>
      <c r="LLN163" s="26"/>
      <c r="LLO163" s="26"/>
      <c r="LLP163" s="26"/>
      <c r="LLQ163" s="26"/>
      <c r="LLR163" s="26"/>
      <c r="LLS163" s="26"/>
      <c r="LLT163" s="26"/>
      <c r="LLU163" s="26"/>
      <c r="LLV163" s="26"/>
      <c r="LLW163" s="26"/>
      <c r="LLX163" s="26"/>
      <c r="LLY163" s="26"/>
      <c r="LLZ163" s="26"/>
      <c r="LMA163" s="26"/>
      <c r="LMB163" s="26"/>
      <c r="LMC163" s="26"/>
      <c r="LMD163" s="26"/>
      <c r="LME163" s="26"/>
      <c r="LMF163" s="26"/>
      <c r="LMG163" s="26"/>
      <c r="LMH163" s="26"/>
      <c r="LMI163" s="26"/>
      <c r="LMJ163" s="26"/>
      <c r="LMK163" s="26"/>
      <c r="LML163" s="26"/>
      <c r="LMM163" s="26"/>
      <c r="LMN163" s="26"/>
      <c r="LMO163" s="26"/>
      <c r="LMP163" s="26"/>
      <c r="LMQ163" s="26"/>
      <c r="LMR163" s="26"/>
      <c r="LMS163" s="26"/>
      <c r="LMT163" s="26"/>
      <c r="LMU163" s="26"/>
      <c r="LMV163" s="26"/>
      <c r="LMW163" s="26"/>
      <c r="LMX163" s="26"/>
      <c r="LMY163" s="26"/>
      <c r="LMZ163" s="26"/>
      <c r="LNA163" s="26"/>
      <c r="LNB163" s="26"/>
      <c r="LNC163" s="26"/>
      <c r="LND163" s="26"/>
      <c r="LNE163" s="26"/>
      <c r="LNF163" s="26"/>
      <c r="LNG163" s="26"/>
      <c r="LNH163" s="26"/>
      <c r="LNI163" s="26"/>
      <c r="LNJ163" s="26"/>
      <c r="LNK163" s="26"/>
      <c r="LNL163" s="26"/>
      <c r="LNM163" s="26"/>
      <c r="LNN163" s="26"/>
      <c r="LNO163" s="26"/>
      <c r="LNP163" s="26"/>
      <c r="LNQ163" s="26"/>
      <c r="LNR163" s="26"/>
      <c r="LNS163" s="26"/>
      <c r="LNT163" s="26"/>
      <c r="LNU163" s="26"/>
      <c r="LNV163" s="26"/>
      <c r="LNW163" s="26"/>
      <c r="LNX163" s="26"/>
      <c r="LNY163" s="26"/>
      <c r="LNZ163" s="26"/>
      <c r="LOA163" s="26"/>
      <c r="LOB163" s="26"/>
      <c r="LOC163" s="26"/>
      <c r="LOD163" s="26"/>
      <c r="LOE163" s="26"/>
      <c r="LOF163" s="26"/>
      <c r="LOG163" s="26"/>
      <c r="LOH163" s="26"/>
      <c r="LOI163" s="26"/>
      <c r="LOJ163" s="26"/>
      <c r="LOK163" s="26"/>
      <c r="LOL163" s="26"/>
      <c r="LOM163" s="26"/>
      <c r="LON163" s="26"/>
      <c r="LOO163" s="26"/>
      <c r="LOP163" s="26"/>
      <c r="LOQ163" s="26"/>
      <c r="LOR163" s="26"/>
      <c r="LOS163" s="26"/>
      <c r="LOT163" s="26"/>
      <c r="LOU163" s="26"/>
      <c r="LOV163" s="26"/>
      <c r="LOW163" s="26"/>
      <c r="LOX163" s="26"/>
      <c r="LOY163" s="26"/>
      <c r="LOZ163" s="26"/>
      <c r="LPA163" s="26"/>
      <c r="LPB163" s="26"/>
      <c r="LPC163" s="26"/>
      <c r="LPD163" s="26"/>
      <c r="LPE163" s="26"/>
      <c r="LPF163" s="26"/>
      <c r="LPG163" s="26"/>
      <c r="LPH163" s="26"/>
      <c r="LPI163" s="26"/>
      <c r="LPJ163" s="26"/>
      <c r="LPK163" s="26"/>
      <c r="LPL163" s="26"/>
      <c r="LPM163" s="26"/>
      <c r="LPN163" s="26"/>
      <c r="LPO163" s="26"/>
      <c r="LPP163" s="26"/>
      <c r="LPQ163" s="26"/>
      <c r="LPR163" s="26"/>
      <c r="LPS163" s="26"/>
      <c r="LPT163" s="26"/>
      <c r="LPU163" s="26"/>
      <c r="LPV163" s="26"/>
      <c r="LPW163" s="26"/>
      <c r="LPX163" s="26"/>
      <c r="LPY163" s="26"/>
      <c r="LPZ163" s="26"/>
      <c r="LQA163" s="26"/>
      <c r="LQB163" s="26"/>
      <c r="LQC163" s="26"/>
      <c r="LQD163" s="26"/>
      <c r="LQE163" s="26"/>
      <c r="LQF163" s="26"/>
      <c r="LQG163" s="26"/>
      <c r="LQH163" s="26"/>
      <c r="LQI163" s="26"/>
      <c r="LQJ163" s="26"/>
      <c r="LQK163" s="26"/>
      <c r="LQL163" s="26"/>
      <c r="LQM163" s="26"/>
      <c r="LQN163" s="26"/>
      <c r="LQO163" s="26"/>
      <c r="LQP163" s="26"/>
      <c r="LQQ163" s="26"/>
      <c r="LQR163" s="26"/>
      <c r="LQS163" s="26"/>
      <c r="LQT163" s="26"/>
      <c r="LQU163" s="26"/>
      <c r="LQV163" s="26"/>
      <c r="LQW163" s="26"/>
      <c r="LQX163" s="26"/>
      <c r="LQY163" s="26"/>
      <c r="LQZ163" s="26"/>
      <c r="LRA163" s="26"/>
      <c r="LRB163" s="26"/>
      <c r="LRC163" s="26"/>
      <c r="LRD163" s="26"/>
      <c r="LRE163" s="26"/>
      <c r="LRF163" s="26"/>
      <c r="LRG163" s="26"/>
      <c r="LRH163" s="26"/>
      <c r="LRI163" s="26"/>
      <c r="LRJ163" s="26"/>
      <c r="LRK163" s="26"/>
      <c r="LRL163" s="26"/>
      <c r="LRM163" s="26"/>
      <c r="LRN163" s="26"/>
      <c r="LRO163" s="26"/>
      <c r="LRP163" s="26"/>
      <c r="LRQ163" s="26"/>
      <c r="LRR163" s="26"/>
      <c r="LRS163" s="26"/>
      <c r="LRT163" s="26"/>
      <c r="LRU163" s="26"/>
      <c r="LRV163" s="26"/>
      <c r="LRW163" s="26"/>
      <c r="LRX163" s="26"/>
      <c r="LRY163" s="26"/>
      <c r="LRZ163" s="26"/>
      <c r="LSA163" s="26"/>
      <c r="LSB163" s="26"/>
      <c r="LSC163" s="26"/>
      <c r="LSD163" s="26"/>
      <c r="LSE163" s="26"/>
      <c r="LSF163" s="26"/>
      <c r="LSG163" s="26"/>
      <c r="LSH163" s="26"/>
      <c r="LSI163" s="26"/>
      <c r="LSJ163" s="26"/>
      <c r="LSK163" s="26"/>
      <c r="LSL163" s="26"/>
      <c r="LSM163" s="26"/>
      <c r="LSN163" s="26"/>
      <c r="LSO163" s="26"/>
      <c r="LSP163" s="26"/>
      <c r="LSQ163" s="26"/>
      <c r="LSR163" s="26"/>
      <c r="LSS163" s="26"/>
      <c r="LST163" s="26"/>
      <c r="LSU163" s="26"/>
      <c r="LSV163" s="26"/>
      <c r="LSW163" s="26"/>
      <c r="LSX163" s="26"/>
      <c r="LSY163" s="26"/>
      <c r="LSZ163" s="26"/>
      <c r="LTA163" s="26"/>
      <c r="LTB163" s="26"/>
      <c r="LTC163" s="26"/>
      <c r="LTD163" s="26"/>
      <c r="LTE163" s="26"/>
      <c r="LTF163" s="26"/>
      <c r="LTG163" s="26"/>
      <c r="LTH163" s="26"/>
      <c r="LTI163" s="26"/>
      <c r="LTJ163" s="26"/>
      <c r="LTK163" s="26"/>
      <c r="LTL163" s="26"/>
      <c r="LTM163" s="26"/>
      <c r="LTN163" s="26"/>
      <c r="LTO163" s="26"/>
      <c r="LTP163" s="26"/>
      <c r="LTQ163" s="26"/>
      <c r="LTR163" s="26"/>
      <c r="LTS163" s="26"/>
      <c r="LTT163" s="26"/>
      <c r="LTU163" s="26"/>
      <c r="LTV163" s="26"/>
      <c r="LTW163" s="26"/>
      <c r="LTX163" s="26"/>
      <c r="LTY163" s="26"/>
      <c r="LTZ163" s="26"/>
      <c r="LUA163" s="26"/>
      <c r="LUB163" s="26"/>
      <c r="LUC163" s="26"/>
      <c r="LUD163" s="26"/>
      <c r="LUE163" s="26"/>
      <c r="LUF163" s="26"/>
      <c r="LUG163" s="26"/>
      <c r="LUH163" s="26"/>
      <c r="LUI163" s="26"/>
      <c r="LUJ163" s="26"/>
      <c r="LUK163" s="26"/>
      <c r="LUL163" s="26"/>
      <c r="LUM163" s="26"/>
      <c r="LUN163" s="26"/>
      <c r="LUO163" s="26"/>
      <c r="LUP163" s="26"/>
      <c r="LUQ163" s="26"/>
      <c r="LUR163" s="26"/>
      <c r="LUS163" s="26"/>
      <c r="LUT163" s="26"/>
      <c r="LUU163" s="26"/>
      <c r="LUV163" s="26"/>
      <c r="LUW163" s="26"/>
      <c r="LUX163" s="26"/>
      <c r="LUY163" s="26"/>
      <c r="LUZ163" s="26"/>
      <c r="LVA163" s="26"/>
      <c r="LVB163" s="26"/>
      <c r="LVC163" s="26"/>
      <c r="LVD163" s="26"/>
      <c r="LVE163" s="26"/>
      <c r="LVF163" s="26"/>
      <c r="LVG163" s="26"/>
      <c r="LVH163" s="26"/>
      <c r="LVI163" s="26"/>
      <c r="LVJ163" s="26"/>
      <c r="LVK163" s="26"/>
      <c r="LVL163" s="26"/>
      <c r="LVM163" s="26"/>
      <c r="LVN163" s="26"/>
      <c r="LVO163" s="26"/>
      <c r="LVP163" s="26"/>
      <c r="LVQ163" s="26"/>
      <c r="LVR163" s="26"/>
      <c r="LVS163" s="26"/>
      <c r="LVT163" s="26"/>
      <c r="LVU163" s="26"/>
      <c r="LVV163" s="26"/>
      <c r="LVW163" s="26"/>
      <c r="LVX163" s="26"/>
      <c r="LVY163" s="26"/>
      <c r="LVZ163" s="26"/>
      <c r="LWA163" s="26"/>
      <c r="LWB163" s="26"/>
      <c r="LWC163" s="26"/>
      <c r="LWD163" s="26"/>
      <c r="LWE163" s="26"/>
      <c r="LWF163" s="26"/>
      <c r="LWG163" s="26"/>
      <c r="LWH163" s="26"/>
      <c r="LWI163" s="26"/>
      <c r="LWJ163" s="26"/>
      <c r="LWK163" s="26"/>
      <c r="LWL163" s="26"/>
      <c r="LWM163" s="26"/>
      <c r="LWN163" s="26"/>
      <c r="LWO163" s="26"/>
      <c r="LWP163" s="26"/>
      <c r="LWQ163" s="26"/>
      <c r="LWR163" s="26"/>
      <c r="LWS163" s="26"/>
      <c r="LWT163" s="26"/>
      <c r="LWU163" s="26"/>
      <c r="LWV163" s="26"/>
      <c r="LWW163" s="26"/>
      <c r="LWX163" s="26"/>
      <c r="LWY163" s="26"/>
      <c r="LWZ163" s="26"/>
      <c r="LXA163" s="26"/>
      <c r="LXB163" s="26"/>
      <c r="LXC163" s="26"/>
      <c r="LXD163" s="26"/>
      <c r="LXE163" s="26"/>
      <c r="LXF163" s="26"/>
      <c r="LXG163" s="26"/>
      <c r="LXH163" s="26"/>
      <c r="LXI163" s="26"/>
      <c r="LXJ163" s="26"/>
      <c r="LXK163" s="26"/>
      <c r="LXL163" s="26"/>
      <c r="LXM163" s="26"/>
      <c r="LXN163" s="26"/>
      <c r="LXO163" s="26"/>
      <c r="LXP163" s="26"/>
      <c r="LXQ163" s="26"/>
      <c r="LXR163" s="26"/>
      <c r="LXS163" s="26"/>
      <c r="LXT163" s="26"/>
      <c r="LXU163" s="26"/>
      <c r="LXV163" s="26"/>
      <c r="LXW163" s="26"/>
      <c r="LXX163" s="26"/>
      <c r="LXY163" s="26"/>
      <c r="LXZ163" s="26"/>
      <c r="LYA163" s="26"/>
      <c r="LYB163" s="26"/>
      <c r="LYC163" s="26"/>
      <c r="LYD163" s="26"/>
      <c r="LYE163" s="26"/>
      <c r="LYF163" s="26"/>
      <c r="LYG163" s="26"/>
      <c r="LYH163" s="26"/>
      <c r="LYI163" s="26"/>
      <c r="LYJ163" s="26"/>
      <c r="LYK163" s="26"/>
      <c r="LYL163" s="26"/>
      <c r="LYM163" s="26"/>
      <c r="LYN163" s="26"/>
      <c r="LYO163" s="26"/>
      <c r="LYP163" s="26"/>
      <c r="LYQ163" s="26"/>
      <c r="LYR163" s="26"/>
      <c r="LYS163" s="26"/>
      <c r="LYT163" s="26"/>
      <c r="LYU163" s="26"/>
      <c r="LYV163" s="26"/>
      <c r="LYW163" s="26"/>
      <c r="LYX163" s="26"/>
      <c r="LYY163" s="26"/>
      <c r="LYZ163" s="26"/>
      <c r="LZA163" s="26"/>
      <c r="LZB163" s="26"/>
      <c r="LZC163" s="26"/>
      <c r="LZD163" s="26"/>
      <c r="LZE163" s="26"/>
      <c r="LZF163" s="26"/>
      <c r="LZG163" s="26"/>
      <c r="LZH163" s="26"/>
      <c r="LZI163" s="26"/>
      <c r="LZJ163" s="26"/>
      <c r="LZK163" s="26"/>
      <c r="LZL163" s="26"/>
      <c r="LZM163" s="26"/>
      <c r="LZN163" s="26"/>
      <c r="LZO163" s="26"/>
      <c r="LZP163" s="26"/>
      <c r="LZQ163" s="26"/>
      <c r="LZR163" s="26"/>
      <c r="LZS163" s="26"/>
      <c r="LZT163" s="26"/>
      <c r="LZU163" s="26"/>
      <c r="LZV163" s="26"/>
      <c r="LZW163" s="26"/>
      <c r="LZX163" s="26"/>
      <c r="LZY163" s="26"/>
      <c r="LZZ163" s="26"/>
      <c r="MAA163" s="26"/>
      <c r="MAB163" s="26"/>
      <c r="MAC163" s="26"/>
      <c r="MAD163" s="26"/>
      <c r="MAE163" s="26"/>
      <c r="MAF163" s="26"/>
      <c r="MAG163" s="26"/>
      <c r="MAH163" s="26"/>
      <c r="MAI163" s="26"/>
      <c r="MAJ163" s="26"/>
      <c r="MAK163" s="26"/>
      <c r="MAL163" s="26"/>
      <c r="MAM163" s="26"/>
      <c r="MAN163" s="26"/>
      <c r="MAO163" s="26"/>
      <c r="MAP163" s="26"/>
      <c r="MAQ163" s="26"/>
      <c r="MAR163" s="26"/>
      <c r="MAS163" s="26"/>
      <c r="MAT163" s="26"/>
      <c r="MAU163" s="26"/>
      <c r="MAV163" s="26"/>
      <c r="MAW163" s="26"/>
      <c r="MAX163" s="26"/>
      <c r="MAY163" s="26"/>
      <c r="MAZ163" s="26"/>
      <c r="MBA163" s="26"/>
      <c r="MBB163" s="26"/>
      <c r="MBC163" s="26"/>
      <c r="MBD163" s="26"/>
      <c r="MBE163" s="26"/>
      <c r="MBF163" s="26"/>
      <c r="MBG163" s="26"/>
      <c r="MBH163" s="26"/>
      <c r="MBI163" s="26"/>
      <c r="MBJ163" s="26"/>
      <c r="MBK163" s="26"/>
      <c r="MBL163" s="26"/>
      <c r="MBM163" s="26"/>
      <c r="MBN163" s="26"/>
      <c r="MBO163" s="26"/>
      <c r="MBP163" s="26"/>
      <c r="MBQ163" s="26"/>
      <c r="MBR163" s="26"/>
      <c r="MBS163" s="26"/>
      <c r="MBT163" s="26"/>
      <c r="MBU163" s="26"/>
      <c r="MBV163" s="26"/>
      <c r="MBW163" s="26"/>
      <c r="MBX163" s="26"/>
      <c r="MBY163" s="26"/>
      <c r="MBZ163" s="26"/>
      <c r="MCA163" s="26"/>
      <c r="MCB163" s="26"/>
      <c r="MCC163" s="26"/>
      <c r="MCD163" s="26"/>
      <c r="MCE163" s="26"/>
      <c r="MCF163" s="26"/>
      <c r="MCG163" s="26"/>
      <c r="MCH163" s="26"/>
      <c r="MCI163" s="26"/>
      <c r="MCJ163" s="26"/>
      <c r="MCK163" s="26"/>
      <c r="MCL163" s="26"/>
      <c r="MCM163" s="26"/>
      <c r="MCN163" s="26"/>
      <c r="MCO163" s="26"/>
      <c r="MCP163" s="26"/>
      <c r="MCQ163" s="26"/>
      <c r="MCR163" s="26"/>
      <c r="MCS163" s="26"/>
      <c r="MCT163" s="26"/>
      <c r="MCU163" s="26"/>
      <c r="MCV163" s="26"/>
      <c r="MCW163" s="26"/>
      <c r="MCX163" s="26"/>
      <c r="MCY163" s="26"/>
      <c r="MCZ163" s="26"/>
      <c r="MDA163" s="26"/>
      <c r="MDB163" s="26"/>
      <c r="MDC163" s="26"/>
      <c r="MDD163" s="26"/>
      <c r="MDE163" s="26"/>
      <c r="MDF163" s="26"/>
      <c r="MDG163" s="26"/>
      <c r="MDH163" s="26"/>
      <c r="MDI163" s="26"/>
      <c r="MDJ163" s="26"/>
      <c r="MDK163" s="26"/>
      <c r="MDL163" s="26"/>
      <c r="MDM163" s="26"/>
      <c r="MDN163" s="26"/>
      <c r="MDO163" s="26"/>
      <c r="MDP163" s="26"/>
      <c r="MDQ163" s="26"/>
      <c r="MDR163" s="26"/>
      <c r="MDS163" s="26"/>
      <c r="MDT163" s="26"/>
      <c r="MDU163" s="26"/>
      <c r="MDV163" s="26"/>
      <c r="MDW163" s="26"/>
      <c r="MDX163" s="26"/>
      <c r="MDY163" s="26"/>
      <c r="MDZ163" s="26"/>
      <c r="MEA163" s="26"/>
      <c r="MEB163" s="26"/>
      <c r="MEC163" s="26"/>
      <c r="MED163" s="26"/>
      <c r="MEE163" s="26"/>
      <c r="MEF163" s="26"/>
      <c r="MEG163" s="26"/>
      <c r="MEH163" s="26"/>
      <c r="MEI163" s="26"/>
      <c r="MEJ163" s="26"/>
      <c r="MEK163" s="26"/>
      <c r="MEL163" s="26"/>
      <c r="MEM163" s="26"/>
      <c r="MEN163" s="26"/>
      <c r="MEO163" s="26"/>
      <c r="MEP163" s="26"/>
      <c r="MEQ163" s="26"/>
      <c r="MER163" s="26"/>
      <c r="MES163" s="26"/>
      <c r="MET163" s="26"/>
      <c r="MEU163" s="26"/>
      <c r="MEV163" s="26"/>
      <c r="MEW163" s="26"/>
      <c r="MEX163" s="26"/>
      <c r="MEY163" s="26"/>
      <c r="MEZ163" s="26"/>
      <c r="MFA163" s="26"/>
      <c r="MFB163" s="26"/>
      <c r="MFC163" s="26"/>
      <c r="MFD163" s="26"/>
      <c r="MFE163" s="26"/>
      <c r="MFF163" s="26"/>
      <c r="MFG163" s="26"/>
      <c r="MFH163" s="26"/>
      <c r="MFI163" s="26"/>
      <c r="MFJ163" s="26"/>
      <c r="MFK163" s="26"/>
      <c r="MFL163" s="26"/>
      <c r="MFM163" s="26"/>
      <c r="MFN163" s="26"/>
      <c r="MFO163" s="26"/>
      <c r="MFP163" s="26"/>
      <c r="MFQ163" s="26"/>
      <c r="MFR163" s="26"/>
      <c r="MFS163" s="26"/>
      <c r="MFT163" s="26"/>
      <c r="MFU163" s="26"/>
      <c r="MFV163" s="26"/>
      <c r="MFW163" s="26"/>
      <c r="MFX163" s="26"/>
      <c r="MFY163" s="26"/>
      <c r="MFZ163" s="26"/>
      <c r="MGA163" s="26"/>
      <c r="MGB163" s="26"/>
      <c r="MGC163" s="26"/>
      <c r="MGD163" s="26"/>
      <c r="MGE163" s="26"/>
      <c r="MGF163" s="26"/>
      <c r="MGG163" s="26"/>
      <c r="MGH163" s="26"/>
      <c r="MGI163" s="26"/>
      <c r="MGJ163" s="26"/>
      <c r="MGK163" s="26"/>
      <c r="MGL163" s="26"/>
      <c r="MGM163" s="26"/>
      <c r="MGN163" s="26"/>
      <c r="MGO163" s="26"/>
      <c r="MGP163" s="26"/>
      <c r="MGQ163" s="26"/>
      <c r="MGR163" s="26"/>
      <c r="MGS163" s="26"/>
      <c r="MGT163" s="26"/>
      <c r="MGU163" s="26"/>
      <c r="MGV163" s="26"/>
      <c r="MGW163" s="26"/>
      <c r="MGX163" s="26"/>
      <c r="MGY163" s="26"/>
      <c r="MGZ163" s="26"/>
      <c r="MHA163" s="26"/>
      <c r="MHB163" s="26"/>
      <c r="MHC163" s="26"/>
      <c r="MHD163" s="26"/>
      <c r="MHE163" s="26"/>
      <c r="MHF163" s="26"/>
      <c r="MHG163" s="26"/>
      <c r="MHH163" s="26"/>
      <c r="MHI163" s="26"/>
      <c r="MHJ163" s="26"/>
      <c r="MHK163" s="26"/>
      <c r="MHL163" s="26"/>
      <c r="MHM163" s="26"/>
      <c r="MHN163" s="26"/>
      <c r="MHO163" s="26"/>
      <c r="MHP163" s="26"/>
      <c r="MHQ163" s="26"/>
      <c r="MHR163" s="26"/>
      <c r="MHS163" s="26"/>
      <c r="MHT163" s="26"/>
      <c r="MHU163" s="26"/>
      <c r="MHV163" s="26"/>
      <c r="MHW163" s="26"/>
      <c r="MHX163" s="26"/>
      <c r="MHY163" s="26"/>
      <c r="MHZ163" s="26"/>
      <c r="MIA163" s="26"/>
      <c r="MIB163" s="26"/>
      <c r="MIC163" s="26"/>
      <c r="MID163" s="26"/>
      <c r="MIE163" s="26"/>
      <c r="MIF163" s="26"/>
      <c r="MIG163" s="26"/>
      <c r="MIH163" s="26"/>
      <c r="MII163" s="26"/>
      <c r="MIJ163" s="26"/>
      <c r="MIK163" s="26"/>
      <c r="MIL163" s="26"/>
      <c r="MIM163" s="26"/>
      <c r="MIN163" s="26"/>
      <c r="MIO163" s="26"/>
      <c r="MIP163" s="26"/>
      <c r="MIQ163" s="26"/>
      <c r="MIR163" s="26"/>
      <c r="MIS163" s="26"/>
      <c r="MIT163" s="26"/>
      <c r="MIU163" s="26"/>
      <c r="MIV163" s="26"/>
      <c r="MIW163" s="26"/>
      <c r="MIX163" s="26"/>
      <c r="MIY163" s="26"/>
      <c r="MIZ163" s="26"/>
      <c r="MJA163" s="26"/>
      <c r="MJB163" s="26"/>
      <c r="MJC163" s="26"/>
      <c r="MJD163" s="26"/>
      <c r="MJE163" s="26"/>
      <c r="MJF163" s="26"/>
      <c r="MJG163" s="26"/>
      <c r="MJH163" s="26"/>
      <c r="MJI163" s="26"/>
      <c r="MJJ163" s="26"/>
      <c r="MJK163" s="26"/>
      <c r="MJL163" s="26"/>
      <c r="MJM163" s="26"/>
      <c r="MJN163" s="26"/>
      <c r="MJO163" s="26"/>
      <c r="MJP163" s="26"/>
      <c r="MJQ163" s="26"/>
      <c r="MJR163" s="26"/>
      <c r="MJS163" s="26"/>
      <c r="MJT163" s="26"/>
      <c r="MJU163" s="26"/>
      <c r="MJV163" s="26"/>
      <c r="MJW163" s="26"/>
      <c r="MJX163" s="26"/>
      <c r="MJY163" s="26"/>
      <c r="MJZ163" s="26"/>
      <c r="MKA163" s="26"/>
      <c r="MKB163" s="26"/>
      <c r="MKC163" s="26"/>
      <c r="MKD163" s="26"/>
      <c r="MKE163" s="26"/>
      <c r="MKF163" s="26"/>
      <c r="MKG163" s="26"/>
      <c r="MKH163" s="26"/>
      <c r="MKI163" s="26"/>
      <c r="MKJ163" s="26"/>
      <c r="MKK163" s="26"/>
      <c r="MKL163" s="26"/>
      <c r="MKM163" s="26"/>
      <c r="MKN163" s="26"/>
      <c r="MKO163" s="26"/>
      <c r="MKP163" s="26"/>
      <c r="MKQ163" s="26"/>
      <c r="MKR163" s="26"/>
      <c r="MKS163" s="26"/>
      <c r="MKT163" s="26"/>
      <c r="MKU163" s="26"/>
      <c r="MKV163" s="26"/>
      <c r="MKW163" s="26"/>
      <c r="MKX163" s="26"/>
      <c r="MKY163" s="26"/>
      <c r="MKZ163" s="26"/>
      <c r="MLA163" s="26"/>
      <c r="MLB163" s="26"/>
      <c r="MLC163" s="26"/>
      <c r="MLD163" s="26"/>
      <c r="MLE163" s="26"/>
      <c r="MLF163" s="26"/>
      <c r="MLG163" s="26"/>
      <c r="MLH163" s="26"/>
      <c r="MLI163" s="26"/>
      <c r="MLJ163" s="26"/>
      <c r="MLK163" s="26"/>
      <c r="MLL163" s="26"/>
      <c r="MLM163" s="26"/>
      <c r="MLN163" s="26"/>
      <c r="MLO163" s="26"/>
      <c r="MLP163" s="26"/>
      <c r="MLQ163" s="26"/>
      <c r="MLR163" s="26"/>
      <c r="MLS163" s="26"/>
      <c r="MLT163" s="26"/>
      <c r="MLU163" s="26"/>
      <c r="MLV163" s="26"/>
      <c r="MLW163" s="26"/>
      <c r="MLX163" s="26"/>
      <c r="MLY163" s="26"/>
      <c r="MLZ163" s="26"/>
      <c r="MMA163" s="26"/>
      <c r="MMB163" s="26"/>
      <c r="MMC163" s="26"/>
      <c r="MMD163" s="26"/>
      <c r="MME163" s="26"/>
      <c r="MMF163" s="26"/>
      <c r="MMG163" s="26"/>
      <c r="MMH163" s="26"/>
      <c r="MMI163" s="26"/>
      <c r="MMJ163" s="26"/>
      <c r="MMK163" s="26"/>
      <c r="MML163" s="26"/>
      <c r="MMM163" s="26"/>
      <c r="MMN163" s="26"/>
      <c r="MMO163" s="26"/>
      <c r="MMP163" s="26"/>
      <c r="MMQ163" s="26"/>
      <c r="MMR163" s="26"/>
      <c r="MMS163" s="26"/>
      <c r="MMT163" s="26"/>
      <c r="MMU163" s="26"/>
      <c r="MMV163" s="26"/>
      <c r="MMW163" s="26"/>
      <c r="MMX163" s="26"/>
      <c r="MMY163" s="26"/>
      <c r="MMZ163" s="26"/>
      <c r="MNA163" s="26"/>
      <c r="MNB163" s="26"/>
      <c r="MNC163" s="26"/>
      <c r="MND163" s="26"/>
      <c r="MNE163" s="26"/>
      <c r="MNF163" s="26"/>
      <c r="MNG163" s="26"/>
      <c r="MNH163" s="26"/>
      <c r="MNI163" s="26"/>
      <c r="MNJ163" s="26"/>
      <c r="MNK163" s="26"/>
      <c r="MNL163" s="26"/>
      <c r="MNM163" s="26"/>
      <c r="MNN163" s="26"/>
      <c r="MNO163" s="26"/>
      <c r="MNP163" s="26"/>
      <c r="MNQ163" s="26"/>
      <c r="MNR163" s="26"/>
      <c r="MNS163" s="26"/>
      <c r="MNT163" s="26"/>
      <c r="MNU163" s="26"/>
      <c r="MNV163" s="26"/>
      <c r="MNW163" s="26"/>
      <c r="MNX163" s="26"/>
      <c r="MNY163" s="26"/>
      <c r="MNZ163" s="26"/>
      <c r="MOA163" s="26"/>
      <c r="MOB163" s="26"/>
      <c r="MOC163" s="26"/>
      <c r="MOD163" s="26"/>
      <c r="MOE163" s="26"/>
      <c r="MOF163" s="26"/>
      <c r="MOG163" s="26"/>
      <c r="MOH163" s="26"/>
      <c r="MOI163" s="26"/>
      <c r="MOJ163" s="26"/>
      <c r="MOK163" s="26"/>
      <c r="MOL163" s="26"/>
      <c r="MOM163" s="26"/>
      <c r="MON163" s="26"/>
      <c r="MOO163" s="26"/>
      <c r="MOP163" s="26"/>
      <c r="MOQ163" s="26"/>
      <c r="MOR163" s="26"/>
      <c r="MOS163" s="26"/>
      <c r="MOT163" s="26"/>
      <c r="MOU163" s="26"/>
      <c r="MOV163" s="26"/>
      <c r="MOW163" s="26"/>
      <c r="MOX163" s="26"/>
      <c r="MOY163" s="26"/>
      <c r="MOZ163" s="26"/>
      <c r="MPA163" s="26"/>
      <c r="MPB163" s="26"/>
      <c r="MPC163" s="26"/>
      <c r="MPD163" s="26"/>
      <c r="MPE163" s="26"/>
      <c r="MPF163" s="26"/>
      <c r="MPG163" s="26"/>
      <c r="MPH163" s="26"/>
      <c r="MPI163" s="26"/>
      <c r="MPJ163" s="26"/>
      <c r="MPK163" s="26"/>
      <c r="MPL163" s="26"/>
      <c r="MPM163" s="26"/>
      <c r="MPN163" s="26"/>
      <c r="MPO163" s="26"/>
      <c r="MPP163" s="26"/>
      <c r="MPQ163" s="26"/>
      <c r="MPR163" s="26"/>
      <c r="MPS163" s="26"/>
      <c r="MPT163" s="26"/>
      <c r="MPU163" s="26"/>
      <c r="MPV163" s="26"/>
      <c r="MPW163" s="26"/>
      <c r="MPX163" s="26"/>
      <c r="MPY163" s="26"/>
      <c r="MPZ163" s="26"/>
      <c r="MQA163" s="26"/>
      <c r="MQB163" s="26"/>
      <c r="MQC163" s="26"/>
      <c r="MQD163" s="26"/>
      <c r="MQE163" s="26"/>
      <c r="MQF163" s="26"/>
      <c r="MQG163" s="26"/>
      <c r="MQH163" s="26"/>
      <c r="MQI163" s="26"/>
      <c r="MQJ163" s="26"/>
      <c r="MQK163" s="26"/>
      <c r="MQL163" s="26"/>
      <c r="MQM163" s="26"/>
      <c r="MQN163" s="26"/>
      <c r="MQO163" s="26"/>
      <c r="MQP163" s="26"/>
      <c r="MQQ163" s="26"/>
      <c r="MQR163" s="26"/>
      <c r="MQS163" s="26"/>
      <c r="MQT163" s="26"/>
      <c r="MQU163" s="26"/>
      <c r="MQV163" s="26"/>
      <c r="MQW163" s="26"/>
      <c r="MQX163" s="26"/>
      <c r="MQY163" s="26"/>
      <c r="MQZ163" s="26"/>
      <c r="MRA163" s="26"/>
      <c r="MRB163" s="26"/>
      <c r="MRC163" s="26"/>
      <c r="MRD163" s="26"/>
      <c r="MRE163" s="26"/>
      <c r="MRF163" s="26"/>
      <c r="MRG163" s="26"/>
      <c r="MRH163" s="26"/>
      <c r="MRI163" s="26"/>
      <c r="MRJ163" s="26"/>
      <c r="MRK163" s="26"/>
      <c r="MRL163" s="26"/>
      <c r="MRM163" s="26"/>
      <c r="MRN163" s="26"/>
      <c r="MRO163" s="26"/>
      <c r="MRP163" s="26"/>
      <c r="MRQ163" s="26"/>
      <c r="MRR163" s="26"/>
      <c r="MRS163" s="26"/>
      <c r="MRT163" s="26"/>
      <c r="MRU163" s="26"/>
      <c r="MRV163" s="26"/>
      <c r="MRW163" s="26"/>
      <c r="MRX163" s="26"/>
      <c r="MRY163" s="26"/>
      <c r="MRZ163" s="26"/>
      <c r="MSA163" s="26"/>
      <c r="MSB163" s="26"/>
      <c r="MSC163" s="26"/>
      <c r="MSD163" s="26"/>
      <c r="MSE163" s="26"/>
      <c r="MSF163" s="26"/>
      <c r="MSG163" s="26"/>
      <c r="MSH163" s="26"/>
      <c r="MSI163" s="26"/>
      <c r="MSJ163" s="26"/>
      <c r="MSK163" s="26"/>
      <c r="MSL163" s="26"/>
      <c r="MSM163" s="26"/>
      <c r="MSN163" s="26"/>
      <c r="MSO163" s="26"/>
      <c r="MSP163" s="26"/>
      <c r="MSQ163" s="26"/>
      <c r="MSR163" s="26"/>
      <c r="MSS163" s="26"/>
      <c r="MST163" s="26"/>
      <c r="MSU163" s="26"/>
      <c r="MSV163" s="26"/>
      <c r="MSW163" s="26"/>
      <c r="MSX163" s="26"/>
      <c r="MSY163" s="26"/>
      <c r="MSZ163" s="26"/>
      <c r="MTA163" s="26"/>
      <c r="MTB163" s="26"/>
      <c r="MTC163" s="26"/>
      <c r="MTD163" s="26"/>
      <c r="MTE163" s="26"/>
      <c r="MTF163" s="26"/>
      <c r="MTG163" s="26"/>
      <c r="MTH163" s="26"/>
      <c r="MTI163" s="26"/>
      <c r="MTJ163" s="26"/>
      <c r="MTK163" s="26"/>
      <c r="MTL163" s="26"/>
      <c r="MTM163" s="26"/>
      <c r="MTN163" s="26"/>
      <c r="MTO163" s="26"/>
      <c r="MTP163" s="26"/>
      <c r="MTQ163" s="26"/>
      <c r="MTR163" s="26"/>
      <c r="MTS163" s="26"/>
      <c r="MTT163" s="26"/>
      <c r="MTU163" s="26"/>
      <c r="MTV163" s="26"/>
      <c r="MTW163" s="26"/>
      <c r="MTX163" s="26"/>
      <c r="MTY163" s="26"/>
      <c r="MTZ163" s="26"/>
      <c r="MUA163" s="26"/>
      <c r="MUB163" s="26"/>
      <c r="MUC163" s="26"/>
      <c r="MUD163" s="26"/>
      <c r="MUE163" s="26"/>
      <c r="MUF163" s="26"/>
      <c r="MUG163" s="26"/>
      <c r="MUH163" s="26"/>
      <c r="MUI163" s="26"/>
      <c r="MUJ163" s="26"/>
      <c r="MUK163" s="26"/>
      <c r="MUL163" s="26"/>
      <c r="MUM163" s="26"/>
      <c r="MUN163" s="26"/>
      <c r="MUO163" s="26"/>
      <c r="MUP163" s="26"/>
      <c r="MUQ163" s="26"/>
      <c r="MUR163" s="26"/>
      <c r="MUS163" s="26"/>
      <c r="MUT163" s="26"/>
      <c r="MUU163" s="26"/>
      <c r="MUV163" s="26"/>
      <c r="MUW163" s="26"/>
      <c r="MUX163" s="26"/>
      <c r="MUY163" s="26"/>
      <c r="MUZ163" s="26"/>
      <c r="MVA163" s="26"/>
      <c r="MVB163" s="26"/>
      <c r="MVC163" s="26"/>
      <c r="MVD163" s="26"/>
      <c r="MVE163" s="26"/>
      <c r="MVF163" s="26"/>
      <c r="MVG163" s="26"/>
      <c r="MVH163" s="26"/>
      <c r="MVI163" s="26"/>
      <c r="MVJ163" s="26"/>
      <c r="MVK163" s="26"/>
      <c r="MVL163" s="26"/>
      <c r="MVM163" s="26"/>
      <c r="MVN163" s="26"/>
      <c r="MVO163" s="26"/>
      <c r="MVP163" s="26"/>
      <c r="MVQ163" s="26"/>
      <c r="MVR163" s="26"/>
      <c r="MVS163" s="26"/>
      <c r="MVT163" s="26"/>
      <c r="MVU163" s="26"/>
      <c r="MVV163" s="26"/>
      <c r="MVW163" s="26"/>
      <c r="MVX163" s="26"/>
      <c r="MVY163" s="26"/>
      <c r="MVZ163" s="26"/>
      <c r="MWA163" s="26"/>
      <c r="MWB163" s="26"/>
      <c r="MWC163" s="26"/>
      <c r="MWD163" s="26"/>
      <c r="MWE163" s="26"/>
      <c r="MWF163" s="26"/>
      <c r="MWG163" s="26"/>
      <c r="MWH163" s="26"/>
      <c r="MWI163" s="26"/>
      <c r="MWJ163" s="26"/>
      <c r="MWK163" s="26"/>
      <c r="MWL163" s="26"/>
      <c r="MWM163" s="26"/>
      <c r="MWN163" s="26"/>
      <c r="MWO163" s="26"/>
      <c r="MWP163" s="26"/>
      <c r="MWQ163" s="26"/>
      <c r="MWR163" s="26"/>
      <c r="MWS163" s="26"/>
      <c r="MWT163" s="26"/>
      <c r="MWU163" s="26"/>
      <c r="MWV163" s="26"/>
      <c r="MWW163" s="26"/>
      <c r="MWX163" s="26"/>
      <c r="MWY163" s="26"/>
      <c r="MWZ163" s="26"/>
      <c r="MXA163" s="26"/>
      <c r="MXB163" s="26"/>
      <c r="MXC163" s="26"/>
      <c r="MXD163" s="26"/>
      <c r="MXE163" s="26"/>
      <c r="MXF163" s="26"/>
      <c r="MXG163" s="26"/>
      <c r="MXH163" s="26"/>
      <c r="MXI163" s="26"/>
      <c r="MXJ163" s="26"/>
      <c r="MXK163" s="26"/>
      <c r="MXL163" s="26"/>
      <c r="MXM163" s="26"/>
      <c r="MXN163" s="26"/>
      <c r="MXO163" s="26"/>
      <c r="MXP163" s="26"/>
      <c r="MXQ163" s="26"/>
      <c r="MXR163" s="26"/>
      <c r="MXS163" s="26"/>
      <c r="MXT163" s="26"/>
      <c r="MXU163" s="26"/>
      <c r="MXV163" s="26"/>
      <c r="MXW163" s="26"/>
      <c r="MXX163" s="26"/>
      <c r="MXY163" s="26"/>
      <c r="MXZ163" s="26"/>
      <c r="MYA163" s="26"/>
      <c r="MYB163" s="26"/>
      <c r="MYC163" s="26"/>
      <c r="MYD163" s="26"/>
      <c r="MYE163" s="26"/>
      <c r="MYF163" s="26"/>
      <c r="MYG163" s="26"/>
      <c r="MYH163" s="26"/>
      <c r="MYI163" s="26"/>
      <c r="MYJ163" s="26"/>
      <c r="MYK163" s="26"/>
      <c r="MYL163" s="26"/>
      <c r="MYM163" s="26"/>
      <c r="MYN163" s="26"/>
      <c r="MYO163" s="26"/>
      <c r="MYP163" s="26"/>
      <c r="MYQ163" s="26"/>
      <c r="MYR163" s="26"/>
      <c r="MYS163" s="26"/>
      <c r="MYT163" s="26"/>
      <c r="MYU163" s="26"/>
      <c r="MYV163" s="26"/>
      <c r="MYW163" s="26"/>
      <c r="MYX163" s="26"/>
      <c r="MYY163" s="26"/>
      <c r="MYZ163" s="26"/>
      <c r="MZA163" s="26"/>
      <c r="MZB163" s="26"/>
      <c r="MZC163" s="26"/>
      <c r="MZD163" s="26"/>
      <c r="MZE163" s="26"/>
      <c r="MZF163" s="26"/>
      <c r="MZG163" s="26"/>
      <c r="MZH163" s="26"/>
      <c r="MZI163" s="26"/>
      <c r="MZJ163" s="26"/>
      <c r="MZK163" s="26"/>
      <c r="MZL163" s="26"/>
      <c r="MZM163" s="26"/>
      <c r="MZN163" s="26"/>
      <c r="MZO163" s="26"/>
      <c r="MZP163" s="26"/>
      <c r="MZQ163" s="26"/>
      <c r="MZR163" s="26"/>
      <c r="MZS163" s="26"/>
      <c r="MZT163" s="26"/>
      <c r="MZU163" s="26"/>
      <c r="MZV163" s="26"/>
      <c r="MZW163" s="26"/>
      <c r="MZX163" s="26"/>
      <c r="MZY163" s="26"/>
      <c r="MZZ163" s="26"/>
      <c r="NAA163" s="26"/>
      <c r="NAB163" s="26"/>
      <c r="NAC163" s="26"/>
      <c r="NAD163" s="26"/>
      <c r="NAE163" s="26"/>
      <c r="NAF163" s="26"/>
      <c r="NAG163" s="26"/>
      <c r="NAH163" s="26"/>
      <c r="NAI163" s="26"/>
      <c r="NAJ163" s="26"/>
      <c r="NAK163" s="26"/>
      <c r="NAL163" s="26"/>
      <c r="NAM163" s="26"/>
      <c r="NAN163" s="26"/>
      <c r="NAO163" s="26"/>
      <c r="NAP163" s="26"/>
      <c r="NAQ163" s="26"/>
      <c r="NAR163" s="26"/>
      <c r="NAS163" s="26"/>
      <c r="NAT163" s="26"/>
      <c r="NAU163" s="26"/>
      <c r="NAV163" s="26"/>
      <c r="NAW163" s="26"/>
      <c r="NAX163" s="26"/>
      <c r="NAY163" s="26"/>
      <c r="NAZ163" s="26"/>
      <c r="NBA163" s="26"/>
      <c r="NBB163" s="26"/>
      <c r="NBC163" s="26"/>
      <c r="NBD163" s="26"/>
      <c r="NBE163" s="26"/>
      <c r="NBF163" s="26"/>
      <c r="NBG163" s="26"/>
      <c r="NBH163" s="26"/>
      <c r="NBI163" s="26"/>
      <c r="NBJ163" s="26"/>
      <c r="NBK163" s="26"/>
      <c r="NBL163" s="26"/>
      <c r="NBM163" s="26"/>
      <c r="NBN163" s="26"/>
      <c r="NBO163" s="26"/>
      <c r="NBP163" s="26"/>
      <c r="NBQ163" s="26"/>
      <c r="NBR163" s="26"/>
      <c r="NBS163" s="26"/>
      <c r="NBT163" s="26"/>
      <c r="NBU163" s="26"/>
      <c r="NBV163" s="26"/>
      <c r="NBW163" s="26"/>
      <c r="NBX163" s="26"/>
      <c r="NBY163" s="26"/>
      <c r="NBZ163" s="26"/>
      <c r="NCA163" s="26"/>
      <c r="NCB163" s="26"/>
      <c r="NCC163" s="26"/>
      <c r="NCD163" s="26"/>
      <c r="NCE163" s="26"/>
      <c r="NCF163" s="26"/>
      <c r="NCG163" s="26"/>
      <c r="NCH163" s="26"/>
      <c r="NCI163" s="26"/>
      <c r="NCJ163" s="26"/>
      <c r="NCK163" s="26"/>
      <c r="NCL163" s="26"/>
      <c r="NCM163" s="26"/>
      <c r="NCN163" s="26"/>
      <c r="NCO163" s="26"/>
      <c r="NCP163" s="26"/>
      <c r="NCQ163" s="26"/>
      <c r="NCR163" s="26"/>
      <c r="NCS163" s="26"/>
      <c r="NCT163" s="26"/>
      <c r="NCU163" s="26"/>
      <c r="NCV163" s="26"/>
      <c r="NCW163" s="26"/>
      <c r="NCX163" s="26"/>
      <c r="NCY163" s="26"/>
      <c r="NCZ163" s="26"/>
      <c r="NDA163" s="26"/>
      <c r="NDB163" s="26"/>
      <c r="NDC163" s="26"/>
      <c r="NDD163" s="26"/>
      <c r="NDE163" s="26"/>
      <c r="NDF163" s="26"/>
      <c r="NDG163" s="26"/>
      <c r="NDH163" s="26"/>
      <c r="NDI163" s="26"/>
      <c r="NDJ163" s="26"/>
      <c r="NDK163" s="26"/>
      <c r="NDL163" s="26"/>
      <c r="NDM163" s="26"/>
      <c r="NDN163" s="26"/>
      <c r="NDO163" s="26"/>
      <c r="NDP163" s="26"/>
      <c r="NDQ163" s="26"/>
      <c r="NDR163" s="26"/>
      <c r="NDS163" s="26"/>
      <c r="NDT163" s="26"/>
      <c r="NDU163" s="26"/>
      <c r="NDV163" s="26"/>
      <c r="NDW163" s="26"/>
      <c r="NDX163" s="26"/>
      <c r="NDY163" s="26"/>
      <c r="NDZ163" s="26"/>
      <c r="NEA163" s="26"/>
      <c r="NEB163" s="26"/>
      <c r="NEC163" s="26"/>
      <c r="NED163" s="26"/>
      <c r="NEE163" s="26"/>
      <c r="NEF163" s="26"/>
      <c r="NEG163" s="26"/>
      <c r="NEH163" s="26"/>
      <c r="NEI163" s="26"/>
      <c r="NEJ163" s="26"/>
      <c r="NEK163" s="26"/>
      <c r="NEL163" s="26"/>
      <c r="NEM163" s="26"/>
      <c r="NEN163" s="26"/>
      <c r="NEO163" s="26"/>
      <c r="NEP163" s="26"/>
      <c r="NEQ163" s="26"/>
      <c r="NER163" s="26"/>
      <c r="NES163" s="26"/>
      <c r="NET163" s="26"/>
      <c r="NEU163" s="26"/>
      <c r="NEV163" s="26"/>
      <c r="NEW163" s="26"/>
      <c r="NEX163" s="26"/>
      <c r="NEY163" s="26"/>
      <c r="NEZ163" s="26"/>
      <c r="NFA163" s="26"/>
      <c r="NFB163" s="26"/>
      <c r="NFC163" s="26"/>
      <c r="NFD163" s="26"/>
      <c r="NFE163" s="26"/>
      <c r="NFF163" s="26"/>
      <c r="NFG163" s="26"/>
      <c r="NFH163" s="26"/>
      <c r="NFI163" s="26"/>
      <c r="NFJ163" s="26"/>
      <c r="NFK163" s="26"/>
      <c r="NFL163" s="26"/>
      <c r="NFM163" s="26"/>
      <c r="NFN163" s="26"/>
      <c r="NFO163" s="26"/>
      <c r="NFP163" s="26"/>
      <c r="NFQ163" s="26"/>
      <c r="NFR163" s="26"/>
      <c r="NFS163" s="26"/>
      <c r="NFT163" s="26"/>
      <c r="NFU163" s="26"/>
      <c r="NFV163" s="26"/>
      <c r="NFW163" s="26"/>
      <c r="NFX163" s="26"/>
      <c r="NFY163" s="26"/>
      <c r="NFZ163" s="26"/>
      <c r="NGA163" s="26"/>
      <c r="NGB163" s="26"/>
      <c r="NGC163" s="26"/>
      <c r="NGD163" s="26"/>
      <c r="NGE163" s="26"/>
      <c r="NGF163" s="26"/>
      <c r="NGG163" s="26"/>
      <c r="NGH163" s="26"/>
      <c r="NGI163" s="26"/>
      <c r="NGJ163" s="26"/>
      <c r="NGK163" s="26"/>
      <c r="NGL163" s="26"/>
      <c r="NGM163" s="26"/>
      <c r="NGN163" s="26"/>
      <c r="NGO163" s="26"/>
      <c r="NGP163" s="26"/>
      <c r="NGQ163" s="26"/>
      <c r="NGR163" s="26"/>
      <c r="NGS163" s="26"/>
      <c r="NGT163" s="26"/>
      <c r="NGU163" s="26"/>
      <c r="NGV163" s="26"/>
      <c r="NGW163" s="26"/>
      <c r="NGX163" s="26"/>
      <c r="NGY163" s="26"/>
      <c r="NGZ163" s="26"/>
      <c r="NHA163" s="26"/>
      <c r="NHB163" s="26"/>
      <c r="NHC163" s="26"/>
      <c r="NHD163" s="26"/>
      <c r="NHE163" s="26"/>
      <c r="NHF163" s="26"/>
      <c r="NHG163" s="26"/>
      <c r="NHH163" s="26"/>
      <c r="NHI163" s="26"/>
      <c r="NHJ163" s="26"/>
      <c r="NHK163" s="26"/>
      <c r="NHL163" s="26"/>
      <c r="NHM163" s="26"/>
      <c r="NHN163" s="26"/>
      <c r="NHO163" s="26"/>
      <c r="NHP163" s="26"/>
      <c r="NHQ163" s="26"/>
      <c r="NHR163" s="26"/>
      <c r="NHS163" s="26"/>
      <c r="NHT163" s="26"/>
      <c r="NHU163" s="26"/>
      <c r="NHV163" s="26"/>
      <c r="NHW163" s="26"/>
      <c r="NHX163" s="26"/>
      <c r="NHY163" s="26"/>
      <c r="NHZ163" s="26"/>
      <c r="NIA163" s="26"/>
      <c r="NIB163" s="26"/>
      <c r="NIC163" s="26"/>
      <c r="NID163" s="26"/>
      <c r="NIE163" s="26"/>
      <c r="NIF163" s="26"/>
      <c r="NIG163" s="26"/>
      <c r="NIH163" s="26"/>
      <c r="NII163" s="26"/>
      <c r="NIJ163" s="26"/>
      <c r="NIK163" s="26"/>
      <c r="NIL163" s="26"/>
      <c r="NIM163" s="26"/>
      <c r="NIN163" s="26"/>
      <c r="NIO163" s="26"/>
      <c r="NIP163" s="26"/>
      <c r="NIQ163" s="26"/>
      <c r="NIR163" s="26"/>
      <c r="NIS163" s="26"/>
      <c r="NIT163" s="26"/>
      <c r="NIU163" s="26"/>
      <c r="NIV163" s="26"/>
      <c r="NIW163" s="26"/>
      <c r="NIX163" s="26"/>
      <c r="NIY163" s="26"/>
      <c r="NIZ163" s="26"/>
      <c r="NJA163" s="26"/>
      <c r="NJB163" s="26"/>
      <c r="NJC163" s="26"/>
      <c r="NJD163" s="26"/>
      <c r="NJE163" s="26"/>
      <c r="NJF163" s="26"/>
      <c r="NJG163" s="26"/>
      <c r="NJH163" s="26"/>
      <c r="NJI163" s="26"/>
      <c r="NJJ163" s="26"/>
      <c r="NJK163" s="26"/>
      <c r="NJL163" s="26"/>
      <c r="NJM163" s="26"/>
      <c r="NJN163" s="26"/>
      <c r="NJO163" s="26"/>
      <c r="NJP163" s="26"/>
      <c r="NJQ163" s="26"/>
      <c r="NJR163" s="26"/>
      <c r="NJS163" s="26"/>
      <c r="NJT163" s="26"/>
      <c r="NJU163" s="26"/>
      <c r="NJV163" s="26"/>
      <c r="NJW163" s="26"/>
      <c r="NJX163" s="26"/>
      <c r="NJY163" s="26"/>
      <c r="NJZ163" s="26"/>
      <c r="NKA163" s="26"/>
      <c r="NKB163" s="26"/>
      <c r="NKC163" s="26"/>
      <c r="NKD163" s="26"/>
      <c r="NKE163" s="26"/>
      <c r="NKF163" s="26"/>
      <c r="NKG163" s="26"/>
      <c r="NKH163" s="26"/>
      <c r="NKI163" s="26"/>
      <c r="NKJ163" s="26"/>
      <c r="NKK163" s="26"/>
      <c r="NKL163" s="26"/>
      <c r="NKM163" s="26"/>
      <c r="NKN163" s="26"/>
      <c r="NKO163" s="26"/>
      <c r="NKP163" s="26"/>
      <c r="NKQ163" s="26"/>
      <c r="NKR163" s="26"/>
      <c r="NKS163" s="26"/>
      <c r="NKT163" s="26"/>
      <c r="NKU163" s="26"/>
      <c r="NKV163" s="26"/>
      <c r="NKW163" s="26"/>
      <c r="NKX163" s="26"/>
      <c r="NKY163" s="26"/>
      <c r="NKZ163" s="26"/>
      <c r="NLA163" s="26"/>
      <c r="NLB163" s="26"/>
      <c r="NLC163" s="26"/>
      <c r="NLD163" s="26"/>
      <c r="NLE163" s="26"/>
      <c r="NLF163" s="26"/>
      <c r="NLG163" s="26"/>
      <c r="NLH163" s="26"/>
      <c r="NLI163" s="26"/>
      <c r="NLJ163" s="26"/>
      <c r="NLK163" s="26"/>
      <c r="NLL163" s="26"/>
      <c r="NLM163" s="26"/>
      <c r="NLN163" s="26"/>
      <c r="NLO163" s="26"/>
      <c r="NLP163" s="26"/>
      <c r="NLQ163" s="26"/>
      <c r="NLR163" s="26"/>
      <c r="NLS163" s="26"/>
      <c r="NLT163" s="26"/>
      <c r="NLU163" s="26"/>
      <c r="NLV163" s="26"/>
      <c r="NLW163" s="26"/>
      <c r="NLX163" s="26"/>
      <c r="NLY163" s="26"/>
      <c r="NLZ163" s="26"/>
      <c r="NMA163" s="26"/>
      <c r="NMB163" s="26"/>
      <c r="NMC163" s="26"/>
      <c r="NMD163" s="26"/>
      <c r="NME163" s="26"/>
      <c r="NMF163" s="26"/>
      <c r="NMG163" s="26"/>
      <c r="NMH163" s="26"/>
      <c r="NMI163" s="26"/>
      <c r="NMJ163" s="26"/>
      <c r="NMK163" s="26"/>
      <c r="NML163" s="26"/>
      <c r="NMM163" s="26"/>
      <c r="NMN163" s="26"/>
      <c r="NMO163" s="26"/>
      <c r="NMP163" s="26"/>
      <c r="NMQ163" s="26"/>
      <c r="NMR163" s="26"/>
      <c r="NMS163" s="26"/>
      <c r="NMT163" s="26"/>
      <c r="NMU163" s="26"/>
      <c r="NMV163" s="26"/>
      <c r="NMW163" s="26"/>
      <c r="NMX163" s="26"/>
      <c r="NMY163" s="26"/>
      <c r="NMZ163" s="26"/>
      <c r="NNA163" s="26"/>
      <c r="NNB163" s="26"/>
      <c r="NNC163" s="26"/>
      <c r="NND163" s="26"/>
      <c r="NNE163" s="26"/>
      <c r="NNF163" s="26"/>
      <c r="NNG163" s="26"/>
      <c r="NNH163" s="26"/>
      <c r="NNI163" s="26"/>
      <c r="NNJ163" s="26"/>
      <c r="NNK163" s="26"/>
      <c r="NNL163" s="26"/>
      <c r="NNM163" s="26"/>
      <c r="NNN163" s="26"/>
      <c r="NNO163" s="26"/>
      <c r="NNP163" s="26"/>
      <c r="NNQ163" s="26"/>
      <c r="NNR163" s="26"/>
      <c r="NNS163" s="26"/>
      <c r="NNT163" s="26"/>
      <c r="NNU163" s="26"/>
      <c r="NNV163" s="26"/>
      <c r="NNW163" s="26"/>
      <c r="NNX163" s="26"/>
      <c r="NNY163" s="26"/>
      <c r="NNZ163" s="26"/>
      <c r="NOA163" s="26"/>
      <c r="NOB163" s="26"/>
      <c r="NOC163" s="26"/>
      <c r="NOD163" s="26"/>
      <c r="NOE163" s="26"/>
      <c r="NOF163" s="26"/>
      <c r="NOG163" s="26"/>
      <c r="NOH163" s="26"/>
      <c r="NOI163" s="26"/>
      <c r="NOJ163" s="26"/>
      <c r="NOK163" s="26"/>
      <c r="NOL163" s="26"/>
      <c r="NOM163" s="26"/>
      <c r="NON163" s="26"/>
      <c r="NOO163" s="26"/>
      <c r="NOP163" s="26"/>
      <c r="NOQ163" s="26"/>
      <c r="NOR163" s="26"/>
      <c r="NOS163" s="26"/>
      <c r="NOT163" s="26"/>
      <c r="NOU163" s="26"/>
      <c r="NOV163" s="26"/>
      <c r="NOW163" s="26"/>
      <c r="NOX163" s="26"/>
      <c r="NOY163" s="26"/>
      <c r="NOZ163" s="26"/>
      <c r="NPA163" s="26"/>
      <c r="NPB163" s="26"/>
      <c r="NPC163" s="26"/>
      <c r="NPD163" s="26"/>
      <c r="NPE163" s="26"/>
      <c r="NPF163" s="26"/>
      <c r="NPG163" s="26"/>
      <c r="NPH163" s="26"/>
      <c r="NPI163" s="26"/>
      <c r="NPJ163" s="26"/>
      <c r="NPK163" s="26"/>
      <c r="NPL163" s="26"/>
      <c r="NPM163" s="26"/>
      <c r="NPN163" s="26"/>
      <c r="NPO163" s="26"/>
      <c r="NPP163" s="26"/>
      <c r="NPQ163" s="26"/>
      <c r="NPR163" s="26"/>
      <c r="NPS163" s="26"/>
      <c r="NPT163" s="26"/>
      <c r="NPU163" s="26"/>
      <c r="NPV163" s="26"/>
      <c r="NPW163" s="26"/>
      <c r="NPX163" s="26"/>
      <c r="NPY163" s="26"/>
      <c r="NPZ163" s="26"/>
      <c r="NQA163" s="26"/>
      <c r="NQB163" s="26"/>
      <c r="NQC163" s="26"/>
      <c r="NQD163" s="26"/>
      <c r="NQE163" s="26"/>
      <c r="NQF163" s="26"/>
      <c r="NQG163" s="26"/>
      <c r="NQH163" s="26"/>
      <c r="NQI163" s="26"/>
      <c r="NQJ163" s="26"/>
      <c r="NQK163" s="26"/>
      <c r="NQL163" s="26"/>
      <c r="NQM163" s="26"/>
      <c r="NQN163" s="26"/>
      <c r="NQO163" s="26"/>
      <c r="NQP163" s="26"/>
      <c r="NQQ163" s="26"/>
      <c r="NQR163" s="26"/>
      <c r="NQS163" s="26"/>
      <c r="NQT163" s="26"/>
      <c r="NQU163" s="26"/>
      <c r="NQV163" s="26"/>
      <c r="NQW163" s="26"/>
      <c r="NQX163" s="26"/>
      <c r="NQY163" s="26"/>
      <c r="NQZ163" s="26"/>
      <c r="NRA163" s="26"/>
      <c r="NRB163" s="26"/>
      <c r="NRC163" s="26"/>
      <c r="NRD163" s="26"/>
      <c r="NRE163" s="26"/>
      <c r="NRF163" s="26"/>
      <c r="NRG163" s="26"/>
      <c r="NRH163" s="26"/>
      <c r="NRI163" s="26"/>
      <c r="NRJ163" s="26"/>
      <c r="NRK163" s="26"/>
      <c r="NRL163" s="26"/>
      <c r="NRM163" s="26"/>
      <c r="NRN163" s="26"/>
      <c r="NRO163" s="26"/>
      <c r="NRP163" s="26"/>
      <c r="NRQ163" s="26"/>
      <c r="NRR163" s="26"/>
      <c r="NRS163" s="26"/>
      <c r="NRT163" s="26"/>
      <c r="NRU163" s="26"/>
      <c r="NRV163" s="26"/>
      <c r="NRW163" s="26"/>
      <c r="NRX163" s="26"/>
      <c r="NRY163" s="26"/>
      <c r="NRZ163" s="26"/>
      <c r="NSA163" s="26"/>
      <c r="NSB163" s="26"/>
      <c r="NSC163" s="26"/>
      <c r="NSD163" s="26"/>
      <c r="NSE163" s="26"/>
      <c r="NSF163" s="26"/>
      <c r="NSG163" s="26"/>
      <c r="NSH163" s="26"/>
      <c r="NSI163" s="26"/>
      <c r="NSJ163" s="26"/>
      <c r="NSK163" s="26"/>
      <c r="NSL163" s="26"/>
      <c r="NSM163" s="26"/>
      <c r="NSN163" s="26"/>
      <c r="NSO163" s="26"/>
      <c r="NSP163" s="26"/>
      <c r="NSQ163" s="26"/>
      <c r="NSR163" s="26"/>
      <c r="NSS163" s="26"/>
      <c r="NST163" s="26"/>
      <c r="NSU163" s="26"/>
      <c r="NSV163" s="26"/>
      <c r="NSW163" s="26"/>
      <c r="NSX163" s="26"/>
      <c r="NSY163" s="26"/>
      <c r="NSZ163" s="26"/>
      <c r="NTA163" s="26"/>
      <c r="NTB163" s="26"/>
      <c r="NTC163" s="26"/>
      <c r="NTD163" s="26"/>
      <c r="NTE163" s="26"/>
      <c r="NTF163" s="26"/>
      <c r="NTG163" s="26"/>
      <c r="NTH163" s="26"/>
      <c r="NTI163" s="26"/>
      <c r="NTJ163" s="26"/>
      <c r="NTK163" s="26"/>
      <c r="NTL163" s="26"/>
      <c r="NTM163" s="26"/>
      <c r="NTN163" s="26"/>
      <c r="NTO163" s="26"/>
      <c r="NTP163" s="26"/>
      <c r="NTQ163" s="26"/>
      <c r="NTR163" s="26"/>
      <c r="NTS163" s="26"/>
      <c r="NTT163" s="26"/>
      <c r="NTU163" s="26"/>
      <c r="NTV163" s="26"/>
      <c r="NTW163" s="26"/>
      <c r="NTX163" s="26"/>
      <c r="NTY163" s="26"/>
      <c r="NTZ163" s="26"/>
      <c r="NUA163" s="26"/>
      <c r="NUB163" s="26"/>
      <c r="NUC163" s="26"/>
      <c r="NUD163" s="26"/>
      <c r="NUE163" s="26"/>
      <c r="NUF163" s="26"/>
      <c r="NUG163" s="26"/>
      <c r="NUH163" s="26"/>
      <c r="NUI163" s="26"/>
      <c r="NUJ163" s="26"/>
      <c r="NUK163" s="26"/>
      <c r="NUL163" s="26"/>
      <c r="NUM163" s="26"/>
      <c r="NUN163" s="26"/>
      <c r="NUO163" s="26"/>
      <c r="NUP163" s="26"/>
      <c r="NUQ163" s="26"/>
      <c r="NUR163" s="26"/>
      <c r="NUS163" s="26"/>
      <c r="NUT163" s="26"/>
      <c r="NUU163" s="26"/>
      <c r="NUV163" s="26"/>
      <c r="NUW163" s="26"/>
      <c r="NUX163" s="26"/>
      <c r="NUY163" s="26"/>
      <c r="NUZ163" s="26"/>
      <c r="NVA163" s="26"/>
      <c r="NVB163" s="26"/>
      <c r="NVC163" s="26"/>
      <c r="NVD163" s="26"/>
      <c r="NVE163" s="26"/>
      <c r="NVF163" s="26"/>
      <c r="NVG163" s="26"/>
      <c r="NVH163" s="26"/>
      <c r="NVI163" s="26"/>
      <c r="NVJ163" s="26"/>
      <c r="NVK163" s="26"/>
      <c r="NVL163" s="26"/>
      <c r="NVM163" s="26"/>
      <c r="NVN163" s="26"/>
      <c r="NVO163" s="26"/>
      <c r="NVP163" s="26"/>
      <c r="NVQ163" s="26"/>
      <c r="NVR163" s="26"/>
      <c r="NVS163" s="26"/>
      <c r="NVT163" s="26"/>
      <c r="NVU163" s="26"/>
      <c r="NVV163" s="26"/>
      <c r="NVW163" s="26"/>
      <c r="NVX163" s="26"/>
      <c r="NVY163" s="26"/>
      <c r="NVZ163" s="26"/>
      <c r="NWA163" s="26"/>
      <c r="NWB163" s="26"/>
      <c r="NWC163" s="26"/>
      <c r="NWD163" s="26"/>
      <c r="NWE163" s="26"/>
      <c r="NWF163" s="26"/>
      <c r="NWG163" s="26"/>
      <c r="NWH163" s="26"/>
      <c r="NWI163" s="26"/>
      <c r="NWJ163" s="26"/>
      <c r="NWK163" s="26"/>
      <c r="NWL163" s="26"/>
      <c r="NWM163" s="26"/>
      <c r="NWN163" s="26"/>
      <c r="NWO163" s="26"/>
      <c r="NWP163" s="26"/>
      <c r="NWQ163" s="26"/>
      <c r="NWR163" s="26"/>
      <c r="NWS163" s="26"/>
      <c r="NWT163" s="26"/>
      <c r="NWU163" s="26"/>
      <c r="NWV163" s="26"/>
      <c r="NWW163" s="26"/>
      <c r="NWX163" s="26"/>
      <c r="NWY163" s="26"/>
      <c r="NWZ163" s="26"/>
      <c r="NXA163" s="26"/>
      <c r="NXB163" s="26"/>
      <c r="NXC163" s="26"/>
      <c r="NXD163" s="26"/>
      <c r="NXE163" s="26"/>
      <c r="NXF163" s="26"/>
      <c r="NXG163" s="26"/>
      <c r="NXH163" s="26"/>
      <c r="NXI163" s="26"/>
      <c r="NXJ163" s="26"/>
      <c r="NXK163" s="26"/>
      <c r="NXL163" s="26"/>
      <c r="NXM163" s="26"/>
      <c r="NXN163" s="26"/>
      <c r="NXO163" s="26"/>
      <c r="NXP163" s="26"/>
      <c r="NXQ163" s="26"/>
      <c r="NXR163" s="26"/>
      <c r="NXS163" s="26"/>
      <c r="NXT163" s="26"/>
      <c r="NXU163" s="26"/>
      <c r="NXV163" s="26"/>
      <c r="NXW163" s="26"/>
      <c r="NXX163" s="26"/>
      <c r="NXY163" s="26"/>
      <c r="NXZ163" s="26"/>
      <c r="NYA163" s="26"/>
      <c r="NYB163" s="26"/>
      <c r="NYC163" s="26"/>
      <c r="NYD163" s="26"/>
      <c r="NYE163" s="26"/>
      <c r="NYF163" s="26"/>
      <c r="NYG163" s="26"/>
      <c r="NYH163" s="26"/>
      <c r="NYI163" s="26"/>
      <c r="NYJ163" s="26"/>
      <c r="NYK163" s="26"/>
      <c r="NYL163" s="26"/>
      <c r="NYM163" s="26"/>
      <c r="NYN163" s="26"/>
      <c r="NYO163" s="26"/>
      <c r="NYP163" s="26"/>
      <c r="NYQ163" s="26"/>
      <c r="NYR163" s="26"/>
      <c r="NYS163" s="26"/>
      <c r="NYT163" s="26"/>
      <c r="NYU163" s="26"/>
      <c r="NYV163" s="26"/>
      <c r="NYW163" s="26"/>
      <c r="NYX163" s="26"/>
      <c r="NYY163" s="26"/>
      <c r="NYZ163" s="26"/>
      <c r="NZA163" s="26"/>
      <c r="NZB163" s="26"/>
      <c r="NZC163" s="26"/>
      <c r="NZD163" s="26"/>
      <c r="NZE163" s="26"/>
      <c r="NZF163" s="26"/>
      <c r="NZG163" s="26"/>
      <c r="NZH163" s="26"/>
      <c r="NZI163" s="26"/>
      <c r="NZJ163" s="26"/>
      <c r="NZK163" s="26"/>
      <c r="NZL163" s="26"/>
      <c r="NZM163" s="26"/>
      <c r="NZN163" s="26"/>
      <c r="NZO163" s="26"/>
      <c r="NZP163" s="26"/>
      <c r="NZQ163" s="26"/>
      <c r="NZR163" s="26"/>
      <c r="NZS163" s="26"/>
      <c r="NZT163" s="26"/>
      <c r="NZU163" s="26"/>
      <c r="NZV163" s="26"/>
      <c r="NZW163" s="26"/>
      <c r="NZX163" s="26"/>
      <c r="NZY163" s="26"/>
      <c r="NZZ163" s="26"/>
      <c r="OAA163" s="26"/>
      <c r="OAB163" s="26"/>
      <c r="OAC163" s="26"/>
      <c r="OAD163" s="26"/>
      <c r="OAE163" s="26"/>
      <c r="OAF163" s="26"/>
      <c r="OAG163" s="26"/>
      <c r="OAH163" s="26"/>
      <c r="OAI163" s="26"/>
      <c r="OAJ163" s="26"/>
      <c r="OAK163" s="26"/>
      <c r="OAL163" s="26"/>
      <c r="OAM163" s="26"/>
      <c r="OAN163" s="26"/>
      <c r="OAO163" s="26"/>
      <c r="OAP163" s="26"/>
      <c r="OAQ163" s="26"/>
      <c r="OAR163" s="26"/>
      <c r="OAS163" s="26"/>
      <c r="OAT163" s="26"/>
      <c r="OAU163" s="26"/>
      <c r="OAV163" s="26"/>
      <c r="OAW163" s="26"/>
      <c r="OAX163" s="26"/>
      <c r="OAY163" s="26"/>
      <c r="OAZ163" s="26"/>
      <c r="OBA163" s="26"/>
      <c r="OBB163" s="26"/>
      <c r="OBC163" s="26"/>
      <c r="OBD163" s="26"/>
      <c r="OBE163" s="26"/>
      <c r="OBF163" s="26"/>
      <c r="OBG163" s="26"/>
      <c r="OBH163" s="26"/>
      <c r="OBI163" s="26"/>
      <c r="OBJ163" s="26"/>
      <c r="OBK163" s="26"/>
      <c r="OBL163" s="26"/>
      <c r="OBM163" s="26"/>
      <c r="OBN163" s="26"/>
      <c r="OBO163" s="26"/>
      <c r="OBP163" s="26"/>
      <c r="OBQ163" s="26"/>
      <c r="OBR163" s="26"/>
      <c r="OBS163" s="26"/>
      <c r="OBT163" s="26"/>
      <c r="OBU163" s="26"/>
      <c r="OBV163" s="26"/>
      <c r="OBW163" s="26"/>
      <c r="OBX163" s="26"/>
      <c r="OBY163" s="26"/>
      <c r="OBZ163" s="26"/>
      <c r="OCA163" s="26"/>
      <c r="OCB163" s="26"/>
      <c r="OCC163" s="26"/>
      <c r="OCD163" s="26"/>
      <c r="OCE163" s="26"/>
      <c r="OCF163" s="26"/>
      <c r="OCG163" s="26"/>
      <c r="OCH163" s="26"/>
      <c r="OCI163" s="26"/>
      <c r="OCJ163" s="26"/>
      <c r="OCK163" s="26"/>
      <c r="OCL163" s="26"/>
      <c r="OCM163" s="26"/>
      <c r="OCN163" s="26"/>
      <c r="OCO163" s="26"/>
      <c r="OCP163" s="26"/>
      <c r="OCQ163" s="26"/>
      <c r="OCR163" s="26"/>
      <c r="OCS163" s="26"/>
      <c r="OCT163" s="26"/>
      <c r="OCU163" s="26"/>
      <c r="OCV163" s="26"/>
      <c r="OCW163" s="26"/>
      <c r="OCX163" s="26"/>
      <c r="OCY163" s="26"/>
      <c r="OCZ163" s="26"/>
      <c r="ODA163" s="26"/>
      <c r="ODB163" s="26"/>
      <c r="ODC163" s="26"/>
      <c r="ODD163" s="26"/>
      <c r="ODE163" s="26"/>
      <c r="ODF163" s="26"/>
      <c r="ODG163" s="26"/>
      <c r="ODH163" s="26"/>
      <c r="ODI163" s="26"/>
      <c r="ODJ163" s="26"/>
      <c r="ODK163" s="26"/>
      <c r="ODL163" s="26"/>
      <c r="ODM163" s="26"/>
      <c r="ODN163" s="26"/>
      <c r="ODO163" s="26"/>
      <c r="ODP163" s="26"/>
      <c r="ODQ163" s="26"/>
      <c r="ODR163" s="26"/>
      <c r="ODS163" s="26"/>
      <c r="ODT163" s="26"/>
      <c r="ODU163" s="26"/>
      <c r="ODV163" s="26"/>
      <c r="ODW163" s="26"/>
      <c r="ODX163" s="26"/>
      <c r="ODY163" s="26"/>
      <c r="ODZ163" s="26"/>
      <c r="OEA163" s="26"/>
      <c r="OEB163" s="26"/>
      <c r="OEC163" s="26"/>
      <c r="OED163" s="26"/>
      <c r="OEE163" s="26"/>
      <c r="OEF163" s="26"/>
      <c r="OEG163" s="26"/>
      <c r="OEH163" s="26"/>
      <c r="OEI163" s="26"/>
      <c r="OEJ163" s="26"/>
      <c r="OEK163" s="26"/>
      <c r="OEL163" s="26"/>
      <c r="OEM163" s="26"/>
      <c r="OEN163" s="26"/>
      <c r="OEO163" s="26"/>
      <c r="OEP163" s="26"/>
      <c r="OEQ163" s="26"/>
      <c r="OER163" s="26"/>
      <c r="OES163" s="26"/>
      <c r="OET163" s="26"/>
      <c r="OEU163" s="26"/>
      <c r="OEV163" s="26"/>
      <c r="OEW163" s="26"/>
      <c r="OEX163" s="26"/>
      <c r="OEY163" s="26"/>
      <c r="OEZ163" s="26"/>
      <c r="OFA163" s="26"/>
      <c r="OFB163" s="26"/>
      <c r="OFC163" s="26"/>
      <c r="OFD163" s="26"/>
      <c r="OFE163" s="26"/>
      <c r="OFF163" s="26"/>
      <c r="OFG163" s="26"/>
      <c r="OFH163" s="26"/>
      <c r="OFI163" s="26"/>
      <c r="OFJ163" s="26"/>
      <c r="OFK163" s="26"/>
      <c r="OFL163" s="26"/>
      <c r="OFM163" s="26"/>
      <c r="OFN163" s="26"/>
      <c r="OFO163" s="26"/>
      <c r="OFP163" s="26"/>
      <c r="OFQ163" s="26"/>
      <c r="OFR163" s="26"/>
      <c r="OFS163" s="26"/>
      <c r="OFT163" s="26"/>
      <c r="OFU163" s="26"/>
      <c r="OFV163" s="26"/>
      <c r="OFW163" s="26"/>
      <c r="OFX163" s="26"/>
      <c r="OFY163" s="26"/>
      <c r="OFZ163" s="26"/>
      <c r="OGA163" s="26"/>
      <c r="OGB163" s="26"/>
      <c r="OGC163" s="26"/>
      <c r="OGD163" s="26"/>
      <c r="OGE163" s="26"/>
      <c r="OGF163" s="26"/>
      <c r="OGG163" s="26"/>
      <c r="OGH163" s="26"/>
      <c r="OGI163" s="26"/>
      <c r="OGJ163" s="26"/>
      <c r="OGK163" s="26"/>
      <c r="OGL163" s="26"/>
      <c r="OGM163" s="26"/>
      <c r="OGN163" s="26"/>
      <c r="OGO163" s="26"/>
      <c r="OGP163" s="26"/>
      <c r="OGQ163" s="26"/>
      <c r="OGR163" s="26"/>
      <c r="OGS163" s="26"/>
      <c r="OGT163" s="26"/>
      <c r="OGU163" s="26"/>
      <c r="OGV163" s="26"/>
      <c r="OGW163" s="26"/>
      <c r="OGX163" s="26"/>
      <c r="OGY163" s="26"/>
      <c r="OGZ163" s="26"/>
      <c r="OHA163" s="26"/>
      <c r="OHB163" s="26"/>
      <c r="OHC163" s="26"/>
      <c r="OHD163" s="26"/>
      <c r="OHE163" s="26"/>
      <c r="OHF163" s="26"/>
      <c r="OHG163" s="26"/>
      <c r="OHH163" s="26"/>
      <c r="OHI163" s="26"/>
      <c r="OHJ163" s="26"/>
      <c r="OHK163" s="26"/>
      <c r="OHL163" s="26"/>
      <c r="OHM163" s="26"/>
      <c r="OHN163" s="26"/>
      <c r="OHO163" s="26"/>
      <c r="OHP163" s="26"/>
      <c r="OHQ163" s="26"/>
      <c r="OHR163" s="26"/>
      <c r="OHS163" s="26"/>
      <c r="OHT163" s="26"/>
      <c r="OHU163" s="26"/>
      <c r="OHV163" s="26"/>
      <c r="OHW163" s="26"/>
      <c r="OHX163" s="26"/>
      <c r="OHY163" s="26"/>
      <c r="OHZ163" s="26"/>
      <c r="OIA163" s="26"/>
      <c r="OIB163" s="26"/>
      <c r="OIC163" s="26"/>
      <c r="OID163" s="26"/>
      <c r="OIE163" s="26"/>
      <c r="OIF163" s="26"/>
      <c r="OIG163" s="26"/>
      <c r="OIH163" s="26"/>
      <c r="OII163" s="26"/>
      <c r="OIJ163" s="26"/>
      <c r="OIK163" s="26"/>
      <c r="OIL163" s="26"/>
      <c r="OIM163" s="26"/>
      <c r="OIN163" s="26"/>
      <c r="OIO163" s="26"/>
      <c r="OIP163" s="26"/>
      <c r="OIQ163" s="26"/>
      <c r="OIR163" s="26"/>
      <c r="OIS163" s="26"/>
      <c r="OIT163" s="26"/>
      <c r="OIU163" s="26"/>
      <c r="OIV163" s="26"/>
      <c r="OIW163" s="26"/>
      <c r="OIX163" s="26"/>
      <c r="OIY163" s="26"/>
      <c r="OIZ163" s="26"/>
      <c r="OJA163" s="26"/>
      <c r="OJB163" s="26"/>
      <c r="OJC163" s="26"/>
      <c r="OJD163" s="26"/>
      <c r="OJE163" s="26"/>
      <c r="OJF163" s="26"/>
      <c r="OJG163" s="26"/>
      <c r="OJH163" s="26"/>
      <c r="OJI163" s="26"/>
      <c r="OJJ163" s="26"/>
      <c r="OJK163" s="26"/>
      <c r="OJL163" s="26"/>
      <c r="OJM163" s="26"/>
      <c r="OJN163" s="26"/>
      <c r="OJO163" s="26"/>
      <c r="OJP163" s="26"/>
      <c r="OJQ163" s="26"/>
      <c r="OJR163" s="26"/>
      <c r="OJS163" s="26"/>
      <c r="OJT163" s="26"/>
      <c r="OJU163" s="26"/>
      <c r="OJV163" s="26"/>
      <c r="OJW163" s="26"/>
      <c r="OJX163" s="26"/>
      <c r="OJY163" s="26"/>
      <c r="OJZ163" s="26"/>
      <c r="OKA163" s="26"/>
      <c r="OKB163" s="26"/>
      <c r="OKC163" s="26"/>
      <c r="OKD163" s="26"/>
      <c r="OKE163" s="26"/>
      <c r="OKF163" s="26"/>
      <c r="OKG163" s="26"/>
      <c r="OKH163" s="26"/>
      <c r="OKI163" s="26"/>
      <c r="OKJ163" s="26"/>
      <c r="OKK163" s="26"/>
      <c r="OKL163" s="26"/>
      <c r="OKM163" s="26"/>
      <c r="OKN163" s="26"/>
      <c r="OKO163" s="26"/>
      <c r="OKP163" s="26"/>
      <c r="OKQ163" s="26"/>
      <c r="OKR163" s="26"/>
      <c r="OKS163" s="26"/>
      <c r="OKT163" s="26"/>
      <c r="OKU163" s="26"/>
      <c r="OKV163" s="26"/>
      <c r="OKW163" s="26"/>
      <c r="OKX163" s="26"/>
      <c r="OKY163" s="26"/>
      <c r="OKZ163" s="26"/>
      <c r="OLA163" s="26"/>
      <c r="OLB163" s="26"/>
      <c r="OLC163" s="26"/>
      <c r="OLD163" s="26"/>
      <c r="OLE163" s="26"/>
      <c r="OLF163" s="26"/>
      <c r="OLG163" s="26"/>
      <c r="OLH163" s="26"/>
      <c r="OLI163" s="26"/>
      <c r="OLJ163" s="26"/>
      <c r="OLK163" s="26"/>
      <c r="OLL163" s="26"/>
      <c r="OLM163" s="26"/>
      <c r="OLN163" s="26"/>
      <c r="OLO163" s="26"/>
      <c r="OLP163" s="26"/>
      <c r="OLQ163" s="26"/>
      <c r="OLR163" s="26"/>
      <c r="OLS163" s="26"/>
      <c r="OLT163" s="26"/>
      <c r="OLU163" s="26"/>
      <c r="OLV163" s="26"/>
      <c r="OLW163" s="26"/>
      <c r="OLX163" s="26"/>
      <c r="OLY163" s="26"/>
      <c r="OLZ163" s="26"/>
      <c r="OMA163" s="26"/>
      <c r="OMB163" s="26"/>
      <c r="OMC163" s="26"/>
      <c r="OMD163" s="26"/>
      <c r="OME163" s="26"/>
      <c r="OMF163" s="26"/>
      <c r="OMG163" s="26"/>
      <c r="OMH163" s="26"/>
      <c r="OMI163" s="26"/>
      <c r="OMJ163" s="26"/>
      <c r="OMK163" s="26"/>
      <c r="OML163" s="26"/>
      <c r="OMM163" s="26"/>
      <c r="OMN163" s="26"/>
      <c r="OMO163" s="26"/>
      <c r="OMP163" s="26"/>
      <c r="OMQ163" s="26"/>
      <c r="OMR163" s="26"/>
      <c r="OMS163" s="26"/>
      <c r="OMT163" s="26"/>
      <c r="OMU163" s="26"/>
      <c r="OMV163" s="26"/>
      <c r="OMW163" s="26"/>
      <c r="OMX163" s="26"/>
      <c r="OMY163" s="26"/>
      <c r="OMZ163" s="26"/>
      <c r="ONA163" s="26"/>
      <c r="ONB163" s="26"/>
      <c r="ONC163" s="26"/>
      <c r="OND163" s="26"/>
      <c r="ONE163" s="26"/>
      <c r="ONF163" s="26"/>
      <c r="ONG163" s="26"/>
      <c r="ONH163" s="26"/>
      <c r="ONI163" s="26"/>
      <c r="ONJ163" s="26"/>
      <c r="ONK163" s="26"/>
      <c r="ONL163" s="26"/>
      <c r="ONM163" s="26"/>
      <c r="ONN163" s="26"/>
      <c r="ONO163" s="26"/>
      <c r="ONP163" s="26"/>
      <c r="ONQ163" s="26"/>
      <c r="ONR163" s="26"/>
      <c r="ONS163" s="26"/>
      <c r="ONT163" s="26"/>
      <c r="ONU163" s="26"/>
      <c r="ONV163" s="26"/>
      <c r="ONW163" s="26"/>
      <c r="ONX163" s="26"/>
      <c r="ONY163" s="26"/>
      <c r="ONZ163" s="26"/>
      <c r="OOA163" s="26"/>
      <c r="OOB163" s="26"/>
      <c r="OOC163" s="26"/>
      <c r="OOD163" s="26"/>
      <c r="OOE163" s="26"/>
      <c r="OOF163" s="26"/>
      <c r="OOG163" s="26"/>
      <c r="OOH163" s="26"/>
      <c r="OOI163" s="26"/>
      <c r="OOJ163" s="26"/>
      <c r="OOK163" s="26"/>
      <c r="OOL163" s="26"/>
      <c r="OOM163" s="26"/>
      <c r="OON163" s="26"/>
      <c r="OOO163" s="26"/>
      <c r="OOP163" s="26"/>
      <c r="OOQ163" s="26"/>
      <c r="OOR163" s="26"/>
      <c r="OOS163" s="26"/>
      <c r="OOT163" s="26"/>
      <c r="OOU163" s="26"/>
      <c r="OOV163" s="26"/>
      <c r="OOW163" s="26"/>
      <c r="OOX163" s="26"/>
      <c r="OOY163" s="26"/>
      <c r="OOZ163" s="26"/>
      <c r="OPA163" s="26"/>
      <c r="OPB163" s="26"/>
      <c r="OPC163" s="26"/>
      <c r="OPD163" s="26"/>
      <c r="OPE163" s="26"/>
      <c r="OPF163" s="26"/>
      <c r="OPG163" s="26"/>
      <c r="OPH163" s="26"/>
      <c r="OPI163" s="26"/>
      <c r="OPJ163" s="26"/>
      <c r="OPK163" s="26"/>
      <c r="OPL163" s="26"/>
      <c r="OPM163" s="26"/>
      <c r="OPN163" s="26"/>
      <c r="OPO163" s="26"/>
      <c r="OPP163" s="26"/>
      <c r="OPQ163" s="26"/>
      <c r="OPR163" s="26"/>
      <c r="OPS163" s="26"/>
      <c r="OPT163" s="26"/>
      <c r="OPU163" s="26"/>
      <c r="OPV163" s="26"/>
      <c r="OPW163" s="26"/>
      <c r="OPX163" s="26"/>
      <c r="OPY163" s="26"/>
      <c r="OPZ163" s="26"/>
      <c r="OQA163" s="26"/>
      <c r="OQB163" s="26"/>
      <c r="OQC163" s="26"/>
      <c r="OQD163" s="26"/>
      <c r="OQE163" s="26"/>
      <c r="OQF163" s="26"/>
      <c r="OQG163" s="26"/>
      <c r="OQH163" s="26"/>
      <c r="OQI163" s="26"/>
      <c r="OQJ163" s="26"/>
      <c r="OQK163" s="26"/>
      <c r="OQL163" s="26"/>
      <c r="OQM163" s="26"/>
      <c r="OQN163" s="26"/>
      <c r="OQO163" s="26"/>
      <c r="OQP163" s="26"/>
      <c r="OQQ163" s="26"/>
      <c r="OQR163" s="26"/>
      <c r="OQS163" s="26"/>
      <c r="OQT163" s="26"/>
      <c r="OQU163" s="26"/>
      <c r="OQV163" s="26"/>
      <c r="OQW163" s="26"/>
      <c r="OQX163" s="26"/>
      <c r="OQY163" s="26"/>
      <c r="OQZ163" s="26"/>
      <c r="ORA163" s="26"/>
      <c r="ORB163" s="26"/>
      <c r="ORC163" s="26"/>
      <c r="ORD163" s="26"/>
      <c r="ORE163" s="26"/>
      <c r="ORF163" s="26"/>
      <c r="ORG163" s="26"/>
      <c r="ORH163" s="26"/>
      <c r="ORI163" s="26"/>
      <c r="ORJ163" s="26"/>
      <c r="ORK163" s="26"/>
      <c r="ORL163" s="26"/>
      <c r="ORM163" s="26"/>
      <c r="ORN163" s="26"/>
      <c r="ORO163" s="26"/>
      <c r="ORP163" s="26"/>
      <c r="ORQ163" s="26"/>
      <c r="ORR163" s="26"/>
      <c r="ORS163" s="26"/>
      <c r="ORT163" s="26"/>
      <c r="ORU163" s="26"/>
      <c r="ORV163" s="26"/>
      <c r="ORW163" s="26"/>
      <c r="ORX163" s="26"/>
      <c r="ORY163" s="26"/>
      <c r="ORZ163" s="26"/>
      <c r="OSA163" s="26"/>
      <c r="OSB163" s="26"/>
      <c r="OSC163" s="26"/>
      <c r="OSD163" s="26"/>
      <c r="OSE163" s="26"/>
      <c r="OSF163" s="26"/>
      <c r="OSG163" s="26"/>
      <c r="OSH163" s="26"/>
      <c r="OSI163" s="26"/>
      <c r="OSJ163" s="26"/>
      <c r="OSK163" s="26"/>
      <c r="OSL163" s="26"/>
      <c r="OSM163" s="26"/>
      <c r="OSN163" s="26"/>
      <c r="OSO163" s="26"/>
      <c r="OSP163" s="26"/>
      <c r="OSQ163" s="26"/>
      <c r="OSR163" s="26"/>
      <c r="OSS163" s="26"/>
      <c r="OST163" s="26"/>
      <c r="OSU163" s="26"/>
      <c r="OSV163" s="26"/>
      <c r="OSW163" s="26"/>
      <c r="OSX163" s="26"/>
      <c r="OSY163" s="26"/>
      <c r="OSZ163" s="26"/>
      <c r="OTA163" s="26"/>
      <c r="OTB163" s="26"/>
      <c r="OTC163" s="26"/>
      <c r="OTD163" s="26"/>
      <c r="OTE163" s="26"/>
      <c r="OTF163" s="26"/>
      <c r="OTG163" s="26"/>
      <c r="OTH163" s="26"/>
      <c r="OTI163" s="26"/>
      <c r="OTJ163" s="26"/>
      <c r="OTK163" s="26"/>
      <c r="OTL163" s="26"/>
      <c r="OTM163" s="26"/>
      <c r="OTN163" s="26"/>
      <c r="OTO163" s="26"/>
      <c r="OTP163" s="26"/>
      <c r="OTQ163" s="26"/>
      <c r="OTR163" s="26"/>
      <c r="OTS163" s="26"/>
      <c r="OTT163" s="26"/>
      <c r="OTU163" s="26"/>
      <c r="OTV163" s="26"/>
      <c r="OTW163" s="26"/>
      <c r="OTX163" s="26"/>
      <c r="OTY163" s="26"/>
      <c r="OTZ163" s="26"/>
      <c r="OUA163" s="26"/>
      <c r="OUB163" s="26"/>
      <c r="OUC163" s="26"/>
      <c r="OUD163" s="26"/>
      <c r="OUE163" s="26"/>
      <c r="OUF163" s="26"/>
      <c r="OUG163" s="26"/>
      <c r="OUH163" s="26"/>
      <c r="OUI163" s="26"/>
      <c r="OUJ163" s="26"/>
      <c r="OUK163" s="26"/>
      <c r="OUL163" s="26"/>
      <c r="OUM163" s="26"/>
      <c r="OUN163" s="26"/>
      <c r="OUO163" s="26"/>
      <c r="OUP163" s="26"/>
      <c r="OUQ163" s="26"/>
      <c r="OUR163" s="26"/>
      <c r="OUS163" s="26"/>
      <c r="OUT163" s="26"/>
      <c r="OUU163" s="26"/>
      <c r="OUV163" s="26"/>
      <c r="OUW163" s="26"/>
      <c r="OUX163" s="26"/>
      <c r="OUY163" s="26"/>
      <c r="OUZ163" s="26"/>
      <c r="OVA163" s="26"/>
      <c r="OVB163" s="26"/>
      <c r="OVC163" s="26"/>
      <c r="OVD163" s="26"/>
      <c r="OVE163" s="26"/>
      <c r="OVF163" s="26"/>
      <c r="OVG163" s="26"/>
      <c r="OVH163" s="26"/>
      <c r="OVI163" s="26"/>
      <c r="OVJ163" s="26"/>
      <c r="OVK163" s="26"/>
      <c r="OVL163" s="26"/>
      <c r="OVM163" s="26"/>
      <c r="OVN163" s="26"/>
      <c r="OVO163" s="26"/>
      <c r="OVP163" s="26"/>
      <c r="OVQ163" s="26"/>
      <c r="OVR163" s="26"/>
      <c r="OVS163" s="26"/>
      <c r="OVT163" s="26"/>
      <c r="OVU163" s="26"/>
      <c r="OVV163" s="26"/>
      <c r="OVW163" s="26"/>
      <c r="OVX163" s="26"/>
      <c r="OVY163" s="26"/>
      <c r="OVZ163" s="26"/>
      <c r="OWA163" s="26"/>
      <c r="OWB163" s="26"/>
      <c r="OWC163" s="26"/>
      <c r="OWD163" s="26"/>
      <c r="OWE163" s="26"/>
      <c r="OWF163" s="26"/>
      <c r="OWG163" s="26"/>
      <c r="OWH163" s="26"/>
      <c r="OWI163" s="26"/>
      <c r="OWJ163" s="26"/>
      <c r="OWK163" s="26"/>
      <c r="OWL163" s="26"/>
      <c r="OWM163" s="26"/>
      <c r="OWN163" s="26"/>
      <c r="OWO163" s="26"/>
      <c r="OWP163" s="26"/>
      <c r="OWQ163" s="26"/>
      <c r="OWR163" s="26"/>
      <c r="OWS163" s="26"/>
      <c r="OWT163" s="26"/>
      <c r="OWU163" s="26"/>
      <c r="OWV163" s="26"/>
      <c r="OWW163" s="26"/>
      <c r="OWX163" s="26"/>
      <c r="OWY163" s="26"/>
      <c r="OWZ163" s="26"/>
      <c r="OXA163" s="26"/>
      <c r="OXB163" s="26"/>
      <c r="OXC163" s="26"/>
      <c r="OXD163" s="26"/>
      <c r="OXE163" s="26"/>
      <c r="OXF163" s="26"/>
      <c r="OXG163" s="26"/>
      <c r="OXH163" s="26"/>
      <c r="OXI163" s="26"/>
      <c r="OXJ163" s="26"/>
      <c r="OXK163" s="26"/>
      <c r="OXL163" s="26"/>
      <c r="OXM163" s="26"/>
      <c r="OXN163" s="26"/>
      <c r="OXO163" s="26"/>
      <c r="OXP163" s="26"/>
      <c r="OXQ163" s="26"/>
      <c r="OXR163" s="26"/>
      <c r="OXS163" s="26"/>
      <c r="OXT163" s="26"/>
      <c r="OXU163" s="26"/>
      <c r="OXV163" s="26"/>
      <c r="OXW163" s="26"/>
      <c r="OXX163" s="26"/>
      <c r="OXY163" s="26"/>
      <c r="OXZ163" s="26"/>
      <c r="OYA163" s="26"/>
      <c r="OYB163" s="26"/>
      <c r="OYC163" s="26"/>
      <c r="OYD163" s="26"/>
      <c r="OYE163" s="26"/>
      <c r="OYF163" s="26"/>
      <c r="OYG163" s="26"/>
      <c r="OYH163" s="26"/>
      <c r="OYI163" s="26"/>
      <c r="OYJ163" s="26"/>
      <c r="OYK163" s="26"/>
      <c r="OYL163" s="26"/>
      <c r="OYM163" s="26"/>
      <c r="OYN163" s="26"/>
      <c r="OYO163" s="26"/>
      <c r="OYP163" s="26"/>
      <c r="OYQ163" s="26"/>
      <c r="OYR163" s="26"/>
      <c r="OYS163" s="26"/>
      <c r="OYT163" s="26"/>
      <c r="OYU163" s="26"/>
      <c r="OYV163" s="26"/>
      <c r="OYW163" s="26"/>
      <c r="OYX163" s="26"/>
      <c r="OYY163" s="26"/>
      <c r="OYZ163" s="26"/>
      <c r="OZA163" s="26"/>
      <c r="OZB163" s="26"/>
      <c r="OZC163" s="26"/>
      <c r="OZD163" s="26"/>
      <c r="OZE163" s="26"/>
      <c r="OZF163" s="26"/>
      <c r="OZG163" s="26"/>
      <c r="OZH163" s="26"/>
      <c r="OZI163" s="26"/>
      <c r="OZJ163" s="26"/>
      <c r="OZK163" s="26"/>
      <c r="OZL163" s="26"/>
      <c r="OZM163" s="26"/>
      <c r="OZN163" s="26"/>
      <c r="OZO163" s="26"/>
      <c r="OZP163" s="26"/>
      <c r="OZQ163" s="26"/>
      <c r="OZR163" s="26"/>
      <c r="OZS163" s="26"/>
      <c r="OZT163" s="26"/>
      <c r="OZU163" s="26"/>
      <c r="OZV163" s="26"/>
      <c r="OZW163" s="26"/>
      <c r="OZX163" s="26"/>
      <c r="OZY163" s="26"/>
      <c r="OZZ163" s="26"/>
      <c r="PAA163" s="26"/>
      <c r="PAB163" s="26"/>
      <c r="PAC163" s="26"/>
      <c r="PAD163" s="26"/>
      <c r="PAE163" s="26"/>
      <c r="PAF163" s="26"/>
      <c r="PAG163" s="26"/>
      <c r="PAH163" s="26"/>
      <c r="PAI163" s="26"/>
      <c r="PAJ163" s="26"/>
      <c r="PAK163" s="26"/>
      <c r="PAL163" s="26"/>
      <c r="PAM163" s="26"/>
      <c r="PAN163" s="26"/>
      <c r="PAO163" s="26"/>
      <c r="PAP163" s="26"/>
      <c r="PAQ163" s="26"/>
      <c r="PAR163" s="26"/>
      <c r="PAS163" s="26"/>
      <c r="PAT163" s="26"/>
      <c r="PAU163" s="26"/>
      <c r="PAV163" s="26"/>
      <c r="PAW163" s="26"/>
      <c r="PAX163" s="26"/>
      <c r="PAY163" s="26"/>
      <c r="PAZ163" s="26"/>
      <c r="PBA163" s="26"/>
      <c r="PBB163" s="26"/>
      <c r="PBC163" s="26"/>
      <c r="PBD163" s="26"/>
      <c r="PBE163" s="26"/>
      <c r="PBF163" s="26"/>
      <c r="PBG163" s="26"/>
      <c r="PBH163" s="26"/>
      <c r="PBI163" s="26"/>
      <c r="PBJ163" s="26"/>
      <c r="PBK163" s="26"/>
      <c r="PBL163" s="26"/>
      <c r="PBM163" s="26"/>
      <c r="PBN163" s="26"/>
      <c r="PBO163" s="26"/>
      <c r="PBP163" s="26"/>
      <c r="PBQ163" s="26"/>
      <c r="PBR163" s="26"/>
      <c r="PBS163" s="26"/>
      <c r="PBT163" s="26"/>
      <c r="PBU163" s="26"/>
      <c r="PBV163" s="26"/>
      <c r="PBW163" s="26"/>
      <c r="PBX163" s="26"/>
      <c r="PBY163" s="26"/>
      <c r="PBZ163" s="26"/>
      <c r="PCA163" s="26"/>
      <c r="PCB163" s="26"/>
      <c r="PCC163" s="26"/>
      <c r="PCD163" s="26"/>
      <c r="PCE163" s="26"/>
      <c r="PCF163" s="26"/>
      <c r="PCG163" s="26"/>
      <c r="PCH163" s="26"/>
      <c r="PCI163" s="26"/>
      <c r="PCJ163" s="26"/>
      <c r="PCK163" s="26"/>
      <c r="PCL163" s="26"/>
      <c r="PCM163" s="26"/>
      <c r="PCN163" s="26"/>
      <c r="PCO163" s="26"/>
      <c r="PCP163" s="26"/>
      <c r="PCQ163" s="26"/>
      <c r="PCR163" s="26"/>
      <c r="PCS163" s="26"/>
      <c r="PCT163" s="26"/>
      <c r="PCU163" s="26"/>
      <c r="PCV163" s="26"/>
      <c r="PCW163" s="26"/>
      <c r="PCX163" s="26"/>
      <c r="PCY163" s="26"/>
      <c r="PCZ163" s="26"/>
      <c r="PDA163" s="26"/>
      <c r="PDB163" s="26"/>
      <c r="PDC163" s="26"/>
      <c r="PDD163" s="26"/>
      <c r="PDE163" s="26"/>
      <c r="PDF163" s="26"/>
      <c r="PDG163" s="26"/>
      <c r="PDH163" s="26"/>
      <c r="PDI163" s="26"/>
      <c r="PDJ163" s="26"/>
      <c r="PDK163" s="26"/>
      <c r="PDL163" s="26"/>
      <c r="PDM163" s="26"/>
      <c r="PDN163" s="26"/>
      <c r="PDO163" s="26"/>
      <c r="PDP163" s="26"/>
      <c r="PDQ163" s="26"/>
      <c r="PDR163" s="26"/>
      <c r="PDS163" s="26"/>
      <c r="PDT163" s="26"/>
      <c r="PDU163" s="26"/>
      <c r="PDV163" s="26"/>
      <c r="PDW163" s="26"/>
      <c r="PDX163" s="26"/>
      <c r="PDY163" s="26"/>
      <c r="PDZ163" s="26"/>
      <c r="PEA163" s="26"/>
      <c r="PEB163" s="26"/>
      <c r="PEC163" s="26"/>
      <c r="PED163" s="26"/>
      <c r="PEE163" s="26"/>
      <c r="PEF163" s="26"/>
      <c r="PEG163" s="26"/>
      <c r="PEH163" s="26"/>
      <c r="PEI163" s="26"/>
      <c r="PEJ163" s="26"/>
      <c r="PEK163" s="26"/>
      <c r="PEL163" s="26"/>
      <c r="PEM163" s="26"/>
      <c r="PEN163" s="26"/>
      <c r="PEO163" s="26"/>
      <c r="PEP163" s="26"/>
      <c r="PEQ163" s="26"/>
      <c r="PER163" s="26"/>
      <c r="PES163" s="26"/>
      <c r="PET163" s="26"/>
      <c r="PEU163" s="26"/>
      <c r="PEV163" s="26"/>
      <c r="PEW163" s="26"/>
      <c r="PEX163" s="26"/>
      <c r="PEY163" s="26"/>
      <c r="PEZ163" s="26"/>
      <c r="PFA163" s="26"/>
      <c r="PFB163" s="26"/>
      <c r="PFC163" s="26"/>
      <c r="PFD163" s="26"/>
      <c r="PFE163" s="26"/>
      <c r="PFF163" s="26"/>
      <c r="PFG163" s="26"/>
      <c r="PFH163" s="26"/>
      <c r="PFI163" s="26"/>
      <c r="PFJ163" s="26"/>
      <c r="PFK163" s="26"/>
      <c r="PFL163" s="26"/>
      <c r="PFM163" s="26"/>
      <c r="PFN163" s="26"/>
      <c r="PFO163" s="26"/>
      <c r="PFP163" s="26"/>
      <c r="PFQ163" s="26"/>
      <c r="PFR163" s="26"/>
      <c r="PFS163" s="26"/>
      <c r="PFT163" s="26"/>
      <c r="PFU163" s="26"/>
      <c r="PFV163" s="26"/>
      <c r="PFW163" s="26"/>
      <c r="PFX163" s="26"/>
      <c r="PFY163" s="26"/>
      <c r="PFZ163" s="26"/>
      <c r="PGA163" s="26"/>
      <c r="PGB163" s="26"/>
      <c r="PGC163" s="26"/>
      <c r="PGD163" s="26"/>
      <c r="PGE163" s="26"/>
      <c r="PGF163" s="26"/>
      <c r="PGG163" s="26"/>
      <c r="PGH163" s="26"/>
      <c r="PGI163" s="26"/>
      <c r="PGJ163" s="26"/>
      <c r="PGK163" s="26"/>
      <c r="PGL163" s="26"/>
      <c r="PGM163" s="26"/>
      <c r="PGN163" s="26"/>
      <c r="PGO163" s="26"/>
      <c r="PGP163" s="26"/>
      <c r="PGQ163" s="26"/>
      <c r="PGR163" s="26"/>
      <c r="PGS163" s="26"/>
      <c r="PGT163" s="26"/>
      <c r="PGU163" s="26"/>
      <c r="PGV163" s="26"/>
      <c r="PGW163" s="26"/>
      <c r="PGX163" s="26"/>
      <c r="PGY163" s="26"/>
      <c r="PGZ163" s="26"/>
      <c r="PHA163" s="26"/>
      <c r="PHB163" s="26"/>
      <c r="PHC163" s="26"/>
      <c r="PHD163" s="26"/>
      <c r="PHE163" s="26"/>
      <c r="PHF163" s="26"/>
      <c r="PHG163" s="26"/>
      <c r="PHH163" s="26"/>
      <c r="PHI163" s="26"/>
      <c r="PHJ163" s="26"/>
      <c r="PHK163" s="26"/>
      <c r="PHL163" s="26"/>
      <c r="PHM163" s="26"/>
      <c r="PHN163" s="26"/>
      <c r="PHO163" s="26"/>
      <c r="PHP163" s="26"/>
      <c r="PHQ163" s="26"/>
      <c r="PHR163" s="26"/>
      <c r="PHS163" s="26"/>
      <c r="PHT163" s="26"/>
      <c r="PHU163" s="26"/>
      <c r="PHV163" s="26"/>
      <c r="PHW163" s="26"/>
      <c r="PHX163" s="26"/>
      <c r="PHY163" s="26"/>
      <c r="PHZ163" s="26"/>
      <c r="PIA163" s="26"/>
      <c r="PIB163" s="26"/>
      <c r="PIC163" s="26"/>
      <c r="PID163" s="26"/>
      <c r="PIE163" s="26"/>
      <c r="PIF163" s="26"/>
      <c r="PIG163" s="26"/>
      <c r="PIH163" s="26"/>
      <c r="PII163" s="26"/>
      <c r="PIJ163" s="26"/>
      <c r="PIK163" s="26"/>
      <c r="PIL163" s="26"/>
      <c r="PIM163" s="26"/>
      <c r="PIN163" s="26"/>
      <c r="PIO163" s="26"/>
      <c r="PIP163" s="26"/>
      <c r="PIQ163" s="26"/>
      <c r="PIR163" s="26"/>
      <c r="PIS163" s="26"/>
      <c r="PIT163" s="26"/>
      <c r="PIU163" s="26"/>
      <c r="PIV163" s="26"/>
      <c r="PIW163" s="26"/>
      <c r="PIX163" s="26"/>
      <c r="PIY163" s="26"/>
      <c r="PIZ163" s="26"/>
      <c r="PJA163" s="26"/>
      <c r="PJB163" s="26"/>
      <c r="PJC163" s="26"/>
      <c r="PJD163" s="26"/>
      <c r="PJE163" s="26"/>
      <c r="PJF163" s="26"/>
      <c r="PJG163" s="26"/>
      <c r="PJH163" s="26"/>
      <c r="PJI163" s="26"/>
      <c r="PJJ163" s="26"/>
      <c r="PJK163" s="26"/>
      <c r="PJL163" s="26"/>
      <c r="PJM163" s="26"/>
      <c r="PJN163" s="26"/>
      <c r="PJO163" s="26"/>
      <c r="PJP163" s="26"/>
      <c r="PJQ163" s="26"/>
      <c r="PJR163" s="26"/>
      <c r="PJS163" s="26"/>
      <c r="PJT163" s="26"/>
      <c r="PJU163" s="26"/>
      <c r="PJV163" s="26"/>
      <c r="PJW163" s="26"/>
      <c r="PJX163" s="26"/>
      <c r="PJY163" s="26"/>
      <c r="PJZ163" s="26"/>
      <c r="PKA163" s="26"/>
      <c r="PKB163" s="26"/>
      <c r="PKC163" s="26"/>
      <c r="PKD163" s="26"/>
      <c r="PKE163" s="26"/>
      <c r="PKF163" s="26"/>
      <c r="PKG163" s="26"/>
      <c r="PKH163" s="26"/>
      <c r="PKI163" s="26"/>
      <c r="PKJ163" s="26"/>
      <c r="PKK163" s="26"/>
      <c r="PKL163" s="26"/>
      <c r="PKM163" s="26"/>
      <c r="PKN163" s="26"/>
      <c r="PKO163" s="26"/>
      <c r="PKP163" s="26"/>
      <c r="PKQ163" s="26"/>
      <c r="PKR163" s="26"/>
      <c r="PKS163" s="26"/>
      <c r="PKT163" s="26"/>
      <c r="PKU163" s="26"/>
      <c r="PKV163" s="26"/>
      <c r="PKW163" s="26"/>
      <c r="PKX163" s="26"/>
      <c r="PKY163" s="26"/>
      <c r="PKZ163" s="26"/>
      <c r="PLA163" s="26"/>
      <c r="PLB163" s="26"/>
      <c r="PLC163" s="26"/>
      <c r="PLD163" s="26"/>
      <c r="PLE163" s="26"/>
      <c r="PLF163" s="26"/>
      <c r="PLG163" s="26"/>
      <c r="PLH163" s="26"/>
      <c r="PLI163" s="26"/>
      <c r="PLJ163" s="26"/>
      <c r="PLK163" s="26"/>
      <c r="PLL163" s="26"/>
      <c r="PLM163" s="26"/>
      <c r="PLN163" s="26"/>
      <c r="PLO163" s="26"/>
      <c r="PLP163" s="26"/>
      <c r="PLQ163" s="26"/>
      <c r="PLR163" s="26"/>
      <c r="PLS163" s="26"/>
      <c r="PLT163" s="26"/>
      <c r="PLU163" s="26"/>
      <c r="PLV163" s="26"/>
      <c r="PLW163" s="26"/>
      <c r="PLX163" s="26"/>
      <c r="PLY163" s="26"/>
      <c r="PLZ163" s="26"/>
      <c r="PMA163" s="26"/>
      <c r="PMB163" s="26"/>
      <c r="PMC163" s="26"/>
      <c r="PMD163" s="26"/>
      <c r="PME163" s="26"/>
      <c r="PMF163" s="26"/>
      <c r="PMG163" s="26"/>
      <c r="PMH163" s="26"/>
      <c r="PMI163" s="26"/>
      <c r="PMJ163" s="26"/>
      <c r="PMK163" s="26"/>
      <c r="PML163" s="26"/>
      <c r="PMM163" s="26"/>
      <c r="PMN163" s="26"/>
      <c r="PMO163" s="26"/>
      <c r="PMP163" s="26"/>
      <c r="PMQ163" s="26"/>
      <c r="PMR163" s="26"/>
      <c r="PMS163" s="26"/>
      <c r="PMT163" s="26"/>
      <c r="PMU163" s="26"/>
      <c r="PMV163" s="26"/>
      <c r="PMW163" s="26"/>
      <c r="PMX163" s="26"/>
      <c r="PMY163" s="26"/>
      <c r="PMZ163" s="26"/>
      <c r="PNA163" s="26"/>
      <c r="PNB163" s="26"/>
      <c r="PNC163" s="26"/>
      <c r="PND163" s="26"/>
      <c r="PNE163" s="26"/>
      <c r="PNF163" s="26"/>
      <c r="PNG163" s="26"/>
      <c r="PNH163" s="26"/>
      <c r="PNI163" s="26"/>
      <c r="PNJ163" s="26"/>
      <c r="PNK163" s="26"/>
      <c r="PNL163" s="26"/>
      <c r="PNM163" s="26"/>
      <c r="PNN163" s="26"/>
      <c r="PNO163" s="26"/>
      <c r="PNP163" s="26"/>
      <c r="PNQ163" s="26"/>
      <c r="PNR163" s="26"/>
      <c r="PNS163" s="26"/>
      <c r="PNT163" s="26"/>
      <c r="PNU163" s="26"/>
      <c r="PNV163" s="26"/>
      <c r="PNW163" s="26"/>
      <c r="PNX163" s="26"/>
      <c r="PNY163" s="26"/>
      <c r="PNZ163" s="26"/>
      <c r="POA163" s="26"/>
      <c r="POB163" s="26"/>
      <c r="POC163" s="26"/>
      <c r="POD163" s="26"/>
      <c r="POE163" s="26"/>
      <c r="POF163" s="26"/>
      <c r="POG163" s="26"/>
      <c r="POH163" s="26"/>
      <c r="POI163" s="26"/>
      <c r="POJ163" s="26"/>
      <c r="POK163" s="26"/>
      <c r="POL163" s="26"/>
      <c r="POM163" s="26"/>
      <c r="PON163" s="26"/>
      <c r="POO163" s="26"/>
      <c r="POP163" s="26"/>
      <c r="POQ163" s="26"/>
      <c r="POR163" s="26"/>
      <c r="POS163" s="26"/>
      <c r="POT163" s="26"/>
      <c r="POU163" s="26"/>
      <c r="POV163" s="26"/>
      <c r="POW163" s="26"/>
      <c r="POX163" s="26"/>
      <c r="POY163" s="26"/>
      <c r="POZ163" s="26"/>
      <c r="PPA163" s="26"/>
      <c r="PPB163" s="26"/>
      <c r="PPC163" s="26"/>
      <c r="PPD163" s="26"/>
      <c r="PPE163" s="26"/>
      <c r="PPF163" s="26"/>
      <c r="PPG163" s="26"/>
      <c r="PPH163" s="26"/>
      <c r="PPI163" s="26"/>
      <c r="PPJ163" s="26"/>
      <c r="PPK163" s="26"/>
      <c r="PPL163" s="26"/>
      <c r="PPM163" s="26"/>
      <c r="PPN163" s="26"/>
      <c r="PPO163" s="26"/>
      <c r="PPP163" s="26"/>
      <c r="PPQ163" s="26"/>
      <c r="PPR163" s="26"/>
      <c r="PPS163" s="26"/>
      <c r="PPT163" s="26"/>
      <c r="PPU163" s="26"/>
      <c r="PPV163" s="26"/>
      <c r="PPW163" s="26"/>
      <c r="PPX163" s="26"/>
      <c r="PPY163" s="26"/>
      <c r="PPZ163" s="26"/>
      <c r="PQA163" s="26"/>
      <c r="PQB163" s="26"/>
      <c r="PQC163" s="26"/>
      <c r="PQD163" s="26"/>
      <c r="PQE163" s="26"/>
      <c r="PQF163" s="26"/>
      <c r="PQG163" s="26"/>
      <c r="PQH163" s="26"/>
      <c r="PQI163" s="26"/>
      <c r="PQJ163" s="26"/>
      <c r="PQK163" s="26"/>
      <c r="PQL163" s="26"/>
      <c r="PQM163" s="26"/>
      <c r="PQN163" s="26"/>
      <c r="PQO163" s="26"/>
      <c r="PQP163" s="26"/>
      <c r="PQQ163" s="26"/>
      <c r="PQR163" s="26"/>
      <c r="PQS163" s="26"/>
      <c r="PQT163" s="26"/>
      <c r="PQU163" s="26"/>
      <c r="PQV163" s="26"/>
      <c r="PQW163" s="26"/>
      <c r="PQX163" s="26"/>
      <c r="PQY163" s="26"/>
      <c r="PQZ163" s="26"/>
      <c r="PRA163" s="26"/>
      <c r="PRB163" s="26"/>
      <c r="PRC163" s="26"/>
      <c r="PRD163" s="26"/>
      <c r="PRE163" s="26"/>
      <c r="PRF163" s="26"/>
      <c r="PRG163" s="26"/>
      <c r="PRH163" s="26"/>
      <c r="PRI163" s="26"/>
      <c r="PRJ163" s="26"/>
      <c r="PRK163" s="26"/>
      <c r="PRL163" s="26"/>
      <c r="PRM163" s="26"/>
      <c r="PRN163" s="26"/>
      <c r="PRO163" s="26"/>
      <c r="PRP163" s="26"/>
      <c r="PRQ163" s="26"/>
      <c r="PRR163" s="26"/>
      <c r="PRS163" s="26"/>
      <c r="PRT163" s="26"/>
      <c r="PRU163" s="26"/>
      <c r="PRV163" s="26"/>
      <c r="PRW163" s="26"/>
      <c r="PRX163" s="26"/>
      <c r="PRY163" s="26"/>
      <c r="PRZ163" s="26"/>
      <c r="PSA163" s="26"/>
      <c r="PSB163" s="26"/>
      <c r="PSC163" s="26"/>
      <c r="PSD163" s="26"/>
      <c r="PSE163" s="26"/>
      <c r="PSF163" s="26"/>
      <c r="PSG163" s="26"/>
      <c r="PSH163" s="26"/>
      <c r="PSI163" s="26"/>
      <c r="PSJ163" s="26"/>
      <c r="PSK163" s="26"/>
      <c r="PSL163" s="26"/>
      <c r="PSM163" s="26"/>
      <c r="PSN163" s="26"/>
      <c r="PSO163" s="26"/>
      <c r="PSP163" s="26"/>
      <c r="PSQ163" s="26"/>
      <c r="PSR163" s="26"/>
      <c r="PSS163" s="26"/>
      <c r="PST163" s="26"/>
      <c r="PSU163" s="26"/>
      <c r="PSV163" s="26"/>
      <c r="PSW163" s="26"/>
      <c r="PSX163" s="26"/>
      <c r="PSY163" s="26"/>
      <c r="PSZ163" s="26"/>
      <c r="PTA163" s="26"/>
      <c r="PTB163" s="26"/>
      <c r="PTC163" s="26"/>
      <c r="PTD163" s="26"/>
      <c r="PTE163" s="26"/>
      <c r="PTF163" s="26"/>
      <c r="PTG163" s="26"/>
      <c r="PTH163" s="26"/>
      <c r="PTI163" s="26"/>
      <c r="PTJ163" s="26"/>
      <c r="PTK163" s="26"/>
      <c r="PTL163" s="26"/>
      <c r="PTM163" s="26"/>
      <c r="PTN163" s="26"/>
      <c r="PTO163" s="26"/>
      <c r="PTP163" s="26"/>
      <c r="PTQ163" s="26"/>
      <c r="PTR163" s="26"/>
      <c r="PTS163" s="26"/>
      <c r="PTT163" s="26"/>
      <c r="PTU163" s="26"/>
      <c r="PTV163" s="26"/>
      <c r="PTW163" s="26"/>
      <c r="PTX163" s="26"/>
      <c r="PTY163" s="26"/>
      <c r="PTZ163" s="26"/>
      <c r="PUA163" s="26"/>
      <c r="PUB163" s="26"/>
      <c r="PUC163" s="26"/>
      <c r="PUD163" s="26"/>
      <c r="PUE163" s="26"/>
      <c r="PUF163" s="26"/>
      <c r="PUG163" s="26"/>
      <c r="PUH163" s="26"/>
      <c r="PUI163" s="26"/>
      <c r="PUJ163" s="26"/>
      <c r="PUK163" s="26"/>
      <c r="PUL163" s="26"/>
      <c r="PUM163" s="26"/>
      <c r="PUN163" s="26"/>
      <c r="PUO163" s="26"/>
      <c r="PUP163" s="26"/>
      <c r="PUQ163" s="26"/>
      <c r="PUR163" s="26"/>
      <c r="PUS163" s="26"/>
      <c r="PUT163" s="26"/>
      <c r="PUU163" s="26"/>
      <c r="PUV163" s="26"/>
      <c r="PUW163" s="26"/>
      <c r="PUX163" s="26"/>
      <c r="PUY163" s="26"/>
      <c r="PUZ163" s="26"/>
      <c r="PVA163" s="26"/>
      <c r="PVB163" s="26"/>
      <c r="PVC163" s="26"/>
      <c r="PVD163" s="26"/>
      <c r="PVE163" s="26"/>
      <c r="PVF163" s="26"/>
      <c r="PVG163" s="26"/>
      <c r="PVH163" s="26"/>
      <c r="PVI163" s="26"/>
      <c r="PVJ163" s="26"/>
      <c r="PVK163" s="26"/>
      <c r="PVL163" s="26"/>
      <c r="PVM163" s="26"/>
      <c r="PVN163" s="26"/>
      <c r="PVO163" s="26"/>
      <c r="PVP163" s="26"/>
      <c r="PVQ163" s="26"/>
      <c r="PVR163" s="26"/>
      <c r="PVS163" s="26"/>
      <c r="PVT163" s="26"/>
      <c r="PVU163" s="26"/>
      <c r="PVV163" s="26"/>
      <c r="PVW163" s="26"/>
      <c r="PVX163" s="26"/>
      <c r="PVY163" s="26"/>
      <c r="PVZ163" s="26"/>
      <c r="PWA163" s="26"/>
      <c r="PWB163" s="26"/>
      <c r="PWC163" s="26"/>
      <c r="PWD163" s="26"/>
      <c r="PWE163" s="26"/>
      <c r="PWF163" s="26"/>
      <c r="PWG163" s="26"/>
      <c r="PWH163" s="26"/>
      <c r="PWI163" s="26"/>
      <c r="PWJ163" s="26"/>
      <c r="PWK163" s="26"/>
      <c r="PWL163" s="26"/>
      <c r="PWM163" s="26"/>
      <c r="PWN163" s="26"/>
      <c r="PWO163" s="26"/>
      <c r="PWP163" s="26"/>
      <c r="PWQ163" s="26"/>
      <c r="PWR163" s="26"/>
      <c r="PWS163" s="26"/>
      <c r="PWT163" s="26"/>
      <c r="PWU163" s="26"/>
      <c r="PWV163" s="26"/>
      <c r="PWW163" s="26"/>
      <c r="PWX163" s="26"/>
      <c r="PWY163" s="26"/>
      <c r="PWZ163" s="26"/>
      <c r="PXA163" s="26"/>
      <c r="PXB163" s="26"/>
      <c r="PXC163" s="26"/>
      <c r="PXD163" s="26"/>
      <c r="PXE163" s="26"/>
      <c r="PXF163" s="26"/>
      <c r="PXG163" s="26"/>
      <c r="PXH163" s="26"/>
      <c r="PXI163" s="26"/>
      <c r="PXJ163" s="26"/>
      <c r="PXK163" s="26"/>
      <c r="PXL163" s="26"/>
      <c r="PXM163" s="26"/>
      <c r="PXN163" s="26"/>
      <c r="PXO163" s="26"/>
      <c r="PXP163" s="26"/>
      <c r="PXQ163" s="26"/>
      <c r="PXR163" s="26"/>
      <c r="PXS163" s="26"/>
      <c r="PXT163" s="26"/>
      <c r="PXU163" s="26"/>
      <c r="PXV163" s="26"/>
      <c r="PXW163" s="26"/>
      <c r="PXX163" s="26"/>
      <c r="PXY163" s="26"/>
      <c r="PXZ163" s="26"/>
      <c r="PYA163" s="26"/>
      <c r="PYB163" s="26"/>
      <c r="PYC163" s="26"/>
      <c r="PYD163" s="26"/>
      <c r="PYE163" s="26"/>
      <c r="PYF163" s="26"/>
      <c r="PYG163" s="26"/>
      <c r="PYH163" s="26"/>
      <c r="PYI163" s="26"/>
      <c r="PYJ163" s="26"/>
      <c r="PYK163" s="26"/>
      <c r="PYL163" s="26"/>
      <c r="PYM163" s="26"/>
      <c r="PYN163" s="26"/>
      <c r="PYO163" s="26"/>
      <c r="PYP163" s="26"/>
      <c r="PYQ163" s="26"/>
      <c r="PYR163" s="26"/>
      <c r="PYS163" s="26"/>
      <c r="PYT163" s="26"/>
      <c r="PYU163" s="26"/>
      <c r="PYV163" s="26"/>
      <c r="PYW163" s="26"/>
      <c r="PYX163" s="26"/>
      <c r="PYY163" s="26"/>
      <c r="PYZ163" s="26"/>
      <c r="PZA163" s="26"/>
      <c r="PZB163" s="26"/>
      <c r="PZC163" s="26"/>
      <c r="PZD163" s="26"/>
      <c r="PZE163" s="26"/>
      <c r="PZF163" s="26"/>
      <c r="PZG163" s="26"/>
      <c r="PZH163" s="26"/>
      <c r="PZI163" s="26"/>
      <c r="PZJ163" s="26"/>
      <c r="PZK163" s="26"/>
      <c r="PZL163" s="26"/>
      <c r="PZM163" s="26"/>
      <c r="PZN163" s="26"/>
      <c r="PZO163" s="26"/>
      <c r="PZP163" s="26"/>
      <c r="PZQ163" s="26"/>
      <c r="PZR163" s="26"/>
      <c r="PZS163" s="26"/>
      <c r="PZT163" s="26"/>
      <c r="PZU163" s="26"/>
      <c r="PZV163" s="26"/>
      <c r="PZW163" s="26"/>
      <c r="PZX163" s="26"/>
      <c r="PZY163" s="26"/>
      <c r="PZZ163" s="26"/>
      <c r="QAA163" s="26"/>
      <c r="QAB163" s="26"/>
      <c r="QAC163" s="26"/>
      <c r="QAD163" s="26"/>
      <c r="QAE163" s="26"/>
      <c r="QAF163" s="26"/>
      <c r="QAG163" s="26"/>
      <c r="QAH163" s="26"/>
      <c r="QAI163" s="26"/>
      <c r="QAJ163" s="26"/>
      <c r="QAK163" s="26"/>
      <c r="QAL163" s="26"/>
      <c r="QAM163" s="26"/>
      <c r="QAN163" s="26"/>
      <c r="QAO163" s="26"/>
      <c r="QAP163" s="26"/>
      <c r="QAQ163" s="26"/>
      <c r="QAR163" s="26"/>
      <c r="QAS163" s="26"/>
      <c r="QAT163" s="26"/>
      <c r="QAU163" s="26"/>
      <c r="QAV163" s="26"/>
      <c r="QAW163" s="26"/>
      <c r="QAX163" s="26"/>
      <c r="QAY163" s="26"/>
      <c r="QAZ163" s="26"/>
      <c r="QBA163" s="26"/>
      <c r="QBB163" s="26"/>
      <c r="QBC163" s="26"/>
      <c r="QBD163" s="26"/>
      <c r="QBE163" s="26"/>
      <c r="QBF163" s="26"/>
      <c r="QBG163" s="26"/>
      <c r="QBH163" s="26"/>
      <c r="QBI163" s="26"/>
      <c r="QBJ163" s="26"/>
      <c r="QBK163" s="26"/>
      <c r="QBL163" s="26"/>
      <c r="QBM163" s="26"/>
      <c r="QBN163" s="26"/>
      <c r="QBO163" s="26"/>
      <c r="QBP163" s="26"/>
      <c r="QBQ163" s="26"/>
      <c r="QBR163" s="26"/>
      <c r="QBS163" s="26"/>
      <c r="QBT163" s="26"/>
      <c r="QBU163" s="26"/>
      <c r="QBV163" s="26"/>
      <c r="QBW163" s="26"/>
      <c r="QBX163" s="26"/>
      <c r="QBY163" s="26"/>
      <c r="QBZ163" s="26"/>
      <c r="QCA163" s="26"/>
      <c r="QCB163" s="26"/>
      <c r="QCC163" s="26"/>
      <c r="QCD163" s="26"/>
      <c r="QCE163" s="26"/>
      <c r="QCF163" s="26"/>
      <c r="QCG163" s="26"/>
      <c r="QCH163" s="26"/>
      <c r="QCI163" s="26"/>
      <c r="QCJ163" s="26"/>
      <c r="QCK163" s="26"/>
      <c r="QCL163" s="26"/>
      <c r="QCM163" s="26"/>
      <c r="QCN163" s="26"/>
      <c r="QCO163" s="26"/>
      <c r="QCP163" s="26"/>
      <c r="QCQ163" s="26"/>
      <c r="QCR163" s="26"/>
      <c r="QCS163" s="26"/>
      <c r="QCT163" s="26"/>
      <c r="QCU163" s="26"/>
      <c r="QCV163" s="26"/>
      <c r="QCW163" s="26"/>
      <c r="QCX163" s="26"/>
      <c r="QCY163" s="26"/>
      <c r="QCZ163" s="26"/>
      <c r="QDA163" s="26"/>
      <c r="QDB163" s="26"/>
      <c r="QDC163" s="26"/>
      <c r="QDD163" s="26"/>
      <c r="QDE163" s="26"/>
      <c r="QDF163" s="26"/>
      <c r="QDG163" s="26"/>
      <c r="QDH163" s="26"/>
      <c r="QDI163" s="26"/>
      <c r="QDJ163" s="26"/>
      <c r="QDK163" s="26"/>
      <c r="QDL163" s="26"/>
      <c r="QDM163" s="26"/>
      <c r="QDN163" s="26"/>
      <c r="QDO163" s="26"/>
      <c r="QDP163" s="26"/>
      <c r="QDQ163" s="26"/>
      <c r="QDR163" s="26"/>
      <c r="QDS163" s="26"/>
      <c r="QDT163" s="26"/>
      <c r="QDU163" s="26"/>
      <c r="QDV163" s="26"/>
      <c r="QDW163" s="26"/>
      <c r="QDX163" s="26"/>
      <c r="QDY163" s="26"/>
      <c r="QDZ163" s="26"/>
      <c r="QEA163" s="26"/>
      <c r="QEB163" s="26"/>
      <c r="QEC163" s="26"/>
      <c r="QED163" s="26"/>
      <c r="QEE163" s="26"/>
      <c r="QEF163" s="26"/>
      <c r="QEG163" s="26"/>
      <c r="QEH163" s="26"/>
      <c r="QEI163" s="26"/>
      <c r="QEJ163" s="26"/>
      <c r="QEK163" s="26"/>
      <c r="QEL163" s="26"/>
      <c r="QEM163" s="26"/>
      <c r="QEN163" s="26"/>
      <c r="QEO163" s="26"/>
      <c r="QEP163" s="26"/>
      <c r="QEQ163" s="26"/>
      <c r="QER163" s="26"/>
      <c r="QES163" s="26"/>
      <c r="QET163" s="26"/>
      <c r="QEU163" s="26"/>
      <c r="QEV163" s="26"/>
      <c r="QEW163" s="26"/>
      <c r="QEX163" s="26"/>
      <c r="QEY163" s="26"/>
      <c r="QEZ163" s="26"/>
      <c r="QFA163" s="26"/>
      <c r="QFB163" s="26"/>
      <c r="QFC163" s="26"/>
      <c r="QFD163" s="26"/>
      <c r="QFE163" s="26"/>
      <c r="QFF163" s="26"/>
      <c r="QFG163" s="26"/>
      <c r="QFH163" s="26"/>
      <c r="QFI163" s="26"/>
      <c r="QFJ163" s="26"/>
      <c r="QFK163" s="26"/>
      <c r="QFL163" s="26"/>
      <c r="QFM163" s="26"/>
      <c r="QFN163" s="26"/>
      <c r="QFO163" s="26"/>
      <c r="QFP163" s="26"/>
      <c r="QFQ163" s="26"/>
      <c r="QFR163" s="26"/>
      <c r="QFS163" s="26"/>
      <c r="QFT163" s="26"/>
      <c r="QFU163" s="26"/>
      <c r="QFV163" s="26"/>
      <c r="QFW163" s="26"/>
      <c r="QFX163" s="26"/>
      <c r="QFY163" s="26"/>
      <c r="QFZ163" s="26"/>
      <c r="QGA163" s="26"/>
      <c r="QGB163" s="26"/>
      <c r="QGC163" s="26"/>
      <c r="QGD163" s="26"/>
      <c r="QGE163" s="26"/>
      <c r="QGF163" s="26"/>
      <c r="QGG163" s="26"/>
      <c r="QGH163" s="26"/>
      <c r="QGI163" s="26"/>
      <c r="QGJ163" s="26"/>
      <c r="QGK163" s="26"/>
      <c r="QGL163" s="26"/>
      <c r="QGM163" s="26"/>
      <c r="QGN163" s="26"/>
      <c r="QGO163" s="26"/>
      <c r="QGP163" s="26"/>
      <c r="QGQ163" s="26"/>
      <c r="QGR163" s="26"/>
      <c r="QGS163" s="26"/>
      <c r="QGT163" s="26"/>
      <c r="QGU163" s="26"/>
      <c r="QGV163" s="26"/>
      <c r="QGW163" s="26"/>
      <c r="QGX163" s="26"/>
      <c r="QGY163" s="26"/>
      <c r="QGZ163" s="26"/>
      <c r="QHA163" s="26"/>
      <c r="QHB163" s="26"/>
      <c r="QHC163" s="26"/>
      <c r="QHD163" s="26"/>
      <c r="QHE163" s="26"/>
      <c r="QHF163" s="26"/>
      <c r="QHG163" s="26"/>
      <c r="QHH163" s="26"/>
      <c r="QHI163" s="26"/>
      <c r="QHJ163" s="26"/>
      <c r="QHK163" s="26"/>
      <c r="QHL163" s="26"/>
      <c r="QHM163" s="26"/>
      <c r="QHN163" s="26"/>
      <c r="QHO163" s="26"/>
      <c r="QHP163" s="26"/>
      <c r="QHQ163" s="26"/>
      <c r="QHR163" s="26"/>
      <c r="QHS163" s="26"/>
      <c r="QHT163" s="26"/>
      <c r="QHU163" s="26"/>
      <c r="QHV163" s="26"/>
      <c r="QHW163" s="26"/>
      <c r="QHX163" s="26"/>
      <c r="QHY163" s="26"/>
      <c r="QHZ163" s="26"/>
      <c r="QIA163" s="26"/>
      <c r="QIB163" s="26"/>
      <c r="QIC163" s="26"/>
      <c r="QID163" s="26"/>
      <c r="QIE163" s="26"/>
      <c r="QIF163" s="26"/>
      <c r="QIG163" s="26"/>
      <c r="QIH163" s="26"/>
      <c r="QII163" s="26"/>
      <c r="QIJ163" s="26"/>
      <c r="QIK163" s="26"/>
      <c r="QIL163" s="26"/>
      <c r="QIM163" s="26"/>
      <c r="QIN163" s="26"/>
      <c r="QIO163" s="26"/>
      <c r="QIP163" s="26"/>
      <c r="QIQ163" s="26"/>
      <c r="QIR163" s="26"/>
      <c r="QIS163" s="26"/>
      <c r="QIT163" s="26"/>
      <c r="QIU163" s="26"/>
      <c r="QIV163" s="26"/>
      <c r="QIW163" s="26"/>
      <c r="QIX163" s="26"/>
      <c r="QIY163" s="26"/>
      <c r="QIZ163" s="26"/>
      <c r="QJA163" s="26"/>
      <c r="QJB163" s="26"/>
      <c r="QJC163" s="26"/>
      <c r="QJD163" s="26"/>
      <c r="QJE163" s="26"/>
      <c r="QJF163" s="26"/>
      <c r="QJG163" s="26"/>
      <c r="QJH163" s="26"/>
      <c r="QJI163" s="26"/>
      <c r="QJJ163" s="26"/>
      <c r="QJK163" s="26"/>
      <c r="QJL163" s="26"/>
      <c r="QJM163" s="26"/>
      <c r="QJN163" s="26"/>
      <c r="QJO163" s="26"/>
      <c r="QJP163" s="26"/>
      <c r="QJQ163" s="26"/>
      <c r="QJR163" s="26"/>
      <c r="QJS163" s="26"/>
      <c r="QJT163" s="26"/>
      <c r="QJU163" s="26"/>
      <c r="QJV163" s="26"/>
      <c r="QJW163" s="26"/>
      <c r="QJX163" s="26"/>
      <c r="QJY163" s="26"/>
      <c r="QJZ163" s="26"/>
      <c r="QKA163" s="26"/>
      <c r="QKB163" s="26"/>
      <c r="QKC163" s="26"/>
      <c r="QKD163" s="26"/>
      <c r="QKE163" s="26"/>
      <c r="QKF163" s="26"/>
      <c r="QKG163" s="26"/>
      <c r="QKH163" s="26"/>
      <c r="QKI163" s="26"/>
      <c r="QKJ163" s="26"/>
      <c r="QKK163" s="26"/>
      <c r="QKL163" s="26"/>
      <c r="QKM163" s="26"/>
      <c r="QKN163" s="26"/>
      <c r="QKO163" s="26"/>
      <c r="QKP163" s="26"/>
      <c r="QKQ163" s="26"/>
      <c r="QKR163" s="26"/>
      <c r="QKS163" s="26"/>
      <c r="QKT163" s="26"/>
      <c r="QKU163" s="26"/>
      <c r="QKV163" s="26"/>
      <c r="QKW163" s="26"/>
      <c r="QKX163" s="26"/>
      <c r="QKY163" s="26"/>
      <c r="QKZ163" s="26"/>
      <c r="QLA163" s="26"/>
      <c r="QLB163" s="26"/>
      <c r="QLC163" s="26"/>
      <c r="QLD163" s="26"/>
      <c r="QLE163" s="26"/>
      <c r="QLF163" s="26"/>
      <c r="QLG163" s="26"/>
      <c r="QLH163" s="26"/>
      <c r="QLI163" s="26"/>
      <c r="QLJ163" s="26"/>
      <c r="QLK163" s="26"/>
      <c r="QLL163" s="26"/>
      <c r="QLM163" s="26"/>
      <c r="QLN163" s="26"/>
      <c r="QLO163" s="26"/>
      <c r="QLP163" s="26"/>
      <c r="QLQ163" s="26"/>
      <c r="QLR163" s="26"/>
      <c r="QLS163" s="26"/>
      <c r="QLT163" s="26"/>
      <c r="QLU163" s="26"/>
      <c r="QLV163" s="26"/>
      <c r="QLW163" s="26"/>
      <c r="QLX163" s="26"/>
      <c r="QLY163" s="26"/>
      <c r="QLZ163" s="26"/>
      <c r="QMA163" s="26"/>
      <c r="QMB163" s="26"/>
      <c r="QMC163" s="26"/>
      <c r="QMD163" s="26"/>
      <c r="QME163" s="26"/>
      <c r="QMF163" s="26"/>
      <c r="QMG163" s="26"/>
      <c r="QMH163" s="26"/>
      <c r="QMI163" s="26"/>
      <c r="QMJ163" s="26"/>
      <c r="QMK163" s="26"/>
      <c r="QML163" s="26"/>
      <c r="QMM163" s="26"/>
      <c r="QMN163" s="26"/>
      <c r="QMO163" s="26"/>
      <c r="QMP163" s="26"/>
      <c r="QMQ163" s="26"/>
      <c r="QMR163" s="26"/>
      <c r="QMS163" s="26"/>
      <c r="QMT163" s="26"/>
      <c r="QMU163" s="26"/>
      <c r="QMV163" s="26"/>
      <c r="QMW163" s="26"/>
      <c r="QMX163" s="26"/>
      <c r="QMY163" s="26"/>
      <c r="QMZ163" s="26"/>
      <c r="QNA163" s="26"/>
      <c r="QNB163" s="26"/>
      <c r="QNC163" s="26"/>
      <c r="QND163" s="26"/>
      <c r="QNE163" s="26"/>
      <c r="QNF163" s="26"/>
      <c r="QNG163" s="26"/>
      <c r="QNH163" s="26"/>
      <c r="QNI163" s="26"/>
      <c r="QNJ163" s="26"/>
      <c r="QNK163" s="26"/>
      <c r="QNL163" s="26"/>
      <c r="QNM163" s="26"/>
      <c r="QNN163" s="26"/>
      <c r="QNO163" s="26"/>
      <c r="QNP163" s="26"/>
      <c r="QNQ163" s="26"/>
      <c r="QNR163" s="26"/>
      <c r="QNS163" s="26"/>
      <c r="QNT163" s="26"/>
      <c r="QNU163" s="26"/>
      <c r="QNV163" s="26"/>
      <c r="QNW163" s="26"/>
      <c r="QNX163" s="26"/>
      <c r="QNY163" s="26"/>
      <c r="QNZ163" s="26"/>
      <c r="QOA163" s="26"/>
      <c r="QOB163" s="26"/>
      <c r="QOC163" s="26"/>
      <c r="QOD163" s="26"/>
      <c r="QOE163" s="26"/>
      <c r="QOF163" s="26"/>
      <c r="QOG163" s="26"/>
      <c r="QOH163" s="26"/>
      <c r="QOI163" s="26"/>
      <c r="QOJ163" s="26"/>
      <c r="QOK163" s="26"/>
      <c r="QOL163" s="26"/>
      <c r="QOM163" s="26"/>
      <c r="QON163" s="26"/>
      <c r="QOO163" s="26"/>
      <c r="QOP163" s="26"/>
      <c r="QOQ163" s="26"/>
      <c r="QOR163" s="26"/>
      <c r="QOS163" s="26"/>
      <c r="QOT163" s="26"/>
      <c r="QOU163" s="26"/>
      <c r="QOV163" s="26"/>
      <c r="QOW163" s="26"/>
      <c r="QOX163" s="26"/>
      <c r="QOY163" s="26"/>
      <c r="QOZ163" s="26"/>
      <c r="QPA163" s="26"/>
      <c r="QPB163" s="26"/>
      <c r="QPC163" s="26"/>
      <c r="QPD163" s="26"/>
      <c r="QPE163" s="26"/>
      <c r="QPF163" s="26"/>
      <c r="QPG163" s="26"/>
      <c r="QPH163" s="26"/>
      <c r="QPI163" s="26"/>
      <c r="QPJ163" s="26"/>
      <c r="QPK163" s="26"/>
      <c r="QPL163" s="26"/>
      <c r="QPM163" s="26"/>
      <c r="QPN163" s="26"/>
      <c r="QPO163" s="26"/>
      <c r="QPP163" s="26"/>
      <c r="QPQ163" s="26"/>
      <c r="QPR163" s="26"/>
      <c r="QPS163" s="26"/>
      <c r="QPT163" s="26"/>
      <c r="QPU163" s="26"/>
      <c r="QPV163" s="26"/>
      <c r="QPW163" s="26"/>
      <c r="QPX163" s="26"/>
      <c r="QPY163" s="26"/>
      <c r="QPZ163" s="26"/>
      <c r="QQA163" s="26"/>
      <c r="QQB163" s="26"/>
      <c r="QQC163" s="26"/>
      <c r="QQD163" s="26"/>
      <c r="QQE163" s="26"/>
      <c r="QQF163" s="26"/>
      <c r="QQG163" s="26"/>
      <c r="QQH163" s="26"/>
      <c r="QQI163" s="26"/>
      <c r="QQJ163" s="26"/>
      <c r="QQK163" s="26"/>
      <c r="QQL163" s="26"/>
      <c r="QQM163" s="26"/>
      <c r="QQN163" s="26"/>
      <c r="QQO163" s="26"/>
      <c r="QQP163" s="26"/>
      <c r="QQQ163" s="26"/>
      <c r="QQR163" s="26"/>
      <c r="QQS163" s="26"/>
      <c r="QQT163" s="26"/>
      <c r="QQU163" s="26"/>
      <c r="QQV163" s="26"/>
      <c r="QQW163" s="26"/>
      <c r="QQX163" s="26"/>
      <c r="QQY163" s="26"/>
      <c r="QQZ163" s="26"/>
      <c r="QRA163" s="26"/>
      <c r="QRB163" s="26"/>
      <c r="QRC163" s="26"/>
      <c r="QRD163" s="26"/>
      <c r="QRE163" s="26"/>
      <c r="QRF163" s="26"/>
      <c r="QRG163" s="26"/>
      <c r="QRH163" s="26"/>
      <c r="QRI163" s="26"/>
      <c r="QRJ163" s="26"/>
      <c r="QRK163" s="26"/>
      <c r="QRL163" s="26"/>
      <c r="QRM163" s="26"/>
      <c r="QRN163" s="26"/>
      <c r="QRO163" s="26"/>
      <c r="QRP163" s="26"/>
      <c r="QRQ163" s="26"/>
      <c r="QRR163" s="26"/>
      <c r="QRS163" s="26"/>
      <c r="QRT163" s="26"/>
      <c r="QRU163" s="26"/>
      <c r="QRV163" s="26"/>
      <c r="QRW163" s="26"/>
      <c r="QRX163" s="26"/>
      <c r="QRY163" s="26"/>
      <c r="QRZ163" s="26"/>
      <c r="QSA163" s="26"/>
      <c r="QSB163" s="26"/>
      <c r="QSC163" s="26"/>
      <c r="QSD163" s="26"/>
      <c r="QSE163" s="26"/>
      <c r="QSF163" s="26"/>
      <c r="QSG163" s="26"/>
      <c r="QSH163" s="26"/>
      <c r="QSI163" s="26"/>
      <c r="QSJ163" s="26"/>
      <c r="QSK163" s="26"/>
      <c r="QSL163" s="26"/>
      <c r="QSM163" s="26"/>
      <c r="QSN163" s="26"/>
      <c r="QSO163" s="26"/>
      <c r="QSP163" s="26"/>
      <c r="QSQ163" s="26"/>
      <c r="QSR163" s="26"/>
      <c r="QSS163" s="26"/>
      <c r="QST163" s="26"/>
      <c r="QSU163" s="26"/>
      <c r="QSV163" s="26"/>
      <c r="QSW163" s="26"/>
      <c r="QSX163" s="26"/>
      <c r="QSY163" s="26"/>
      <c r="QSZ163" s="26"/>
      <c r="QTA163" s="26"/>
      <c r="QTB163" s="26"/>
      <c r="QTC163" s="26"/>
      <c r="QTD163" s="26"/>
      <c r="QTE163" s="26"/>
      <c r="QTF163" s="26"/>
      <c r="QTG163" s="26"/>
      <c r="QTH163" s="26"/>
      <c r="QTI163" s="26"/>
      <c r="QTJ163" s="26"/>
      <c r="QTK163" s="26"/>
      <c r="QTL163" s="26"/>
      <c r="QTM163" s="26"/>
      <c r="QTN163" s="26"/>
      <c r="QTO163" s="26"/>
      <c r="QTP163" s="26"/>
      <c r="QTQ163" s="26"/>
      <c r="QTR163" s="26"/>
      <c r="QTS163" s="26"/>
      <c r="QTT163" s="26"/>
      <c r="QTU163" s="26"/>
      <c r="QTV163" s="26"/>
      <c r="QTW163" s="26"/>
      <c r="QTX163" s="26"/>
      <c r="QTY163" s="26"/>
      <c r="QTZ163" s="26"/>
      <c r="QUA163" s="26"/>
      <c r="QUB163" s="26"/>
      <c r="QUC163" s="26"/>
      <c r="QUD163" s="26"/>
      <c r="QUE163" s="26"/>
      <c r="QUF163" s="26"/>
      <c r="QUG163" s="26"/>
      <c r="QUH163" s="26"/>
      <c r="QUI163" s="26"/>
      <c r="QUJ163" s="26"/>
      <c r="QUK163" s="26"/>
      <c r="QUL163" s="26"/>
      <c r="QUM163" s="26"/>
      <c r="QUN163" s="26"/>
      <c r="QUO163" s="26"/>
      <c r="QUP163" s="26"/>
      <c r="QUQ163" s="26"/>
      <c r="QUR163" s="26"/>
      <c r="QUS163" s="26"/>
      <c r="QUT163" s="26"/>
      <c r="QUU163" s="26"/>
      <c r="QUV163" s="26"/>
      <c r="QUW163" s="26"/>
      <c r="QUX163" s="26"/>
      <c r="QUY163" s="26"/>
      <c r="QUZ163" s="26"/>
      <c r="QVA163" s="26"/>
      <c r="QVB163" s="26"/>
      <c r="QVC163" s="26"/>
      <c r="QVD163" s="26"/>
      <c r="QVE163" s="26"/>
      <c r="QVF163" s="26"/>
      <c r="QVG163" s="26"/>
      <c r="QVH163" s="26"/>
      <c r="QVI163" s="26"/>
      <c r="QVJ163" s="26"/>
      <c r="QVK163" s="26"/>
      <c r="QVL163" s="26"/>
      <c r="QVM163" s="26"/>
      <c r="QVN163" s="26"/>
      <c r="QVO163" s="26"/>
      <c r="QVP163" s="26"/>
      <c r="QVQ163" s="26"/>
      <c r="QVR163" s="26"/>
      <c r="QVS163" s="26"/>
      <c r="QVT163" s="26"/>
      <c r="QVU163" s="26"/>
      <c r="QVV163" s="26"/>
      <c r="QVW163" s="26"/>
      <c r="QVX163" s="26"/>
      <c r="QVY163" s="26"/>
      <c r="QVZ163" s="26"/>
      <c r="QWA163" s="26"/>
      <c r="QWB163" s="26"/>
      <c r="QWC163" s="26"/>
      <c r="QWD163" s="26"/>
      <c r="QWE163" s="26"/>
      <c r="QWF163" s="26"/>
      <c r="QWG163" s="26"/>
      <c r="QWH163" s="26"/>
      <c r="QWI163" s="26"/>
      <c r="QWJ163" s="26"/>
      <c r="QWK163" s="26"/>
      <c r="QWL163" s="26"/>
      <c r="QWM163" s="26"/>
      <c r="QWN163" s="26"/>
      <c r="QWO163" s="26"/>
      <c r="QWP163" s="26"/>
      <c r="QWQ163" s="26"/>
      <c r="QWR163" s="26"/>
      <c r="QWS163" s="26"/>
      <c r="QWT163" s="26"/>
      <c r="QWU163" s="26"/>
      <c r="QWV163" s="26"/>
      <c r="QWW163" s="26"/>
      <c r="QWX163" s="26"/>
      <c r="QWY163" s="26"/>
      <c r="QWZ163" s="26"/>
      <c r="QXA163" s="26"/>
      <c r="QXB163" s="26"/>
      <c r="QXC163" s="26"/>
      <c r="QXD163" s="26"/>
      <c r="QXE163" s="26"/>
      <c r="QXF163" s="26"/>
      <c r="QXG163" s="26"/>
      <c r="QXH163" s="26"/>
      <c r="QXI163" s="26"/>
      <c r="QXJ163" s="26"/>
      <c r="QXK163" s="26"/>
      <c r="QXL163" s="26"/>
      <c r="QXM163" s="26"/>
      <c r="QXN163" s="26"/>
      <c r="QXO163" s="26"/>
      <c r="QXP163" s="26"/>
      <c r="QXQ163" s="26"/>
      <c r="QXR163" s="26"/>
      <c r="QXS163" s="26"/>
      <c r="QXT163" s="26"/>
      <c r="QXU163" s="26"/>
      <c r="QXV163" s="26"/>
      <c r="QXW163" s="26"/>
      <c r="QXX163" s="26"/>
      <c r="QXY163" s="26"/>
      <c r="QXZ163" s="26"/>
      <c r="QYA163" s="26"/>
      <c r="QYB163" s="26"/>
      <c r="QYC163" s="26"/>
      <c r="QYD163" s="26"/>
      <c r="QYE163" s="26"/>
      <c r="QYF163" s="26"/>
      <c r="QYG163" s="26"/>
      <c r="QYH163" s="26"/>
      <c r="QYI163" s="26"/>
      <c r="QYJ163" s="26"/>
      <c r="QYK163" s="26"/>
      <c r="QYL163" s="26"/>
      <c r="QYM163" s="26"/>
      <c r="QYN163" s="26"/>
      <c r="QYO163" s="26"/>
      <c r="QYP163" s="26"/>
      <c r="QYQ163" s="26"/>
      <c r="QYR163" s="26"/>
      <c r="QYS163" s="26"/>
      <c r="QYT163" s="26"/>
      <c r="QYU163" s="26"/>
      <c r="QYV163" s="26"/>
      <c r="QYW163" s="26"/>
      <c r="QYX163" s="26"/>
      <c r="QYY163" s="26"/>
      <c r="QYZ163" s="26"/>
      <c r="QZA163" s="26"/>
      <c r="QZB163" s="26"/>
      <c r="QZC163" s="26"/>
      <c r="QZD163" s="26"/>
      <c r="QZE163" s="26"/>
      <c r="QZF163" s="26"/>
      <c r="QZG163" s="26"/>
      <c r="QZH163" s="26"/>
      <c r="QZI163" s="26"/>
      <c r="QZJ163" s="26"/>
      <c r="QZK163" s="26"/>
      <c r="QZL163" s="26"/>
      <c r="QZM163" s="26"/>
      <c r="QZN163" s="26"/>
      <c r="QZO163" s="26"/>
      <c r="QZP163" s="26"/>
      <c r="QZQ163" s="26"/>
      <c r="QZR163" s="26"/>
      <c r="QZS163" s="26"/>
      <c r="QZT163" s="26"/>
      <c r="QZU163" s="26"/>
      <c r="QZV163" s="26"/>
      <c r="QZW163" s="26"/>
      <c r="QZX163" s="26"/>
      <c r="QZY163" s="26"/>
      <c r="QZZ163" s="26"/>
      <c r="RAA163" s="26"/>
      <c r="RAB163" s="26"/>
      <c r="RAC163" s="26"/>
      <c r="RAD163" s="26"/>
      <c r="RAE163" s="26"/>
      <c r="RAF163" s="26"/>
      <c r="RAG163" s="26"/>
      <c r="RAH163" s="26"/>
      <c r="RAI163" s="26"/>
      <c r="RAJ163" s="26"/>
      <c r="RAK163" s="26"/>
      <c r="RAL163" s="26"/>
      <c r="RAM163" s="26"/>
      <c r="RAN163" s="26"/>
      <c r="RAO163" s="26"/>
      <c r="RAP163" s="26"/>
      <c r="RAQ163" s="26"/>
      <c r="RAR163" s="26"/>
      <c r="RAS163" s="26"/>
      <c r="RAT163" s="26"/>
      <c r="RAU163" s="26"/>
      <c r="RAV163" s="26"/>
      <c r="RAW163" s="26"/>
      <c r="RAX163" s="26"/>
      <c r="RAY163" s="26"/>
      <c r="RAZ163" s="26"/>
      <c r="RBA163" s="26"/>
      <c r="RBB163" s="26"/>
      <c r="RBC163" s="26"/>
      <c r="RBD163" s="26"/>
      <c r="RBE163" s="26"/>
      <c r="RBF163" s="26"/>
      <c r="RBG163" s="26"/>
      <c r="RBH163" s="26"/>
      <c r="RBI163" s="26"/>
      <c r="RBJ163" s="26"/>
      <c r="RBK163" s="26"/>
      <c r="RBL163" s="26"/>
      <c r="RBM163" s="26"/>
      <c r="RBN163" s="26"/>
      <c r="RBO163" s="26"/>
      <c r="RBP163" s="26"/>
      <c r="RBQ163" s="26"/>
      <c r="RBR163" s="26"/>
      <c r="RBS163" s="26"/>
      <c r="RBT163" s="26"/>
      <c r="RBU163" s="26"/>
      <c r="RBV163" s="26"/>
      <c r="RBW163" s="26"/>
      <c r="RBX163" s="26"/>
      <c r="RBY163" s="26"/>
      <c r="RBZ163" s="26"/>
      <c r="RCA163" s="26"/>
      <c r="RCB163" s="26"/>
      <c r="RCC163" s="26"/>
      <c r="RCD163" s="26"/>
      <c r="RCE163" s="26"/>
      <c r="RCF163" s="26"/>
      <c r="RCG163" s="26"/>
      <c r="RCH163" s="26"/>
      <c r="RCI163" s="26"/>
      <c r="RCJ163" s="26"/>
      <c r="RCK163" s="26"/>
      <c r="RCL163" s="26"/>
      <c r="RCM163" s="26"/>
      <c r="RCN163" s="26"/>
      <c r="RCO163" s="26"/>
      <c r="RCP163" s="26"/>
      <c r="RCQ163" s="26"/>
      <c r="RCR163" s="26"/>
      <c r="RCS163" s="26"/>
      <c r="RCT163" s="26"/>
      <c r="RCU163" s="26"/>
      <c r="RCV163" s="26"/>
      <c r="RCW163" s="26"/>
      <c r="RCX163" s="26"/>
      <c r="RCY163" s="26"/>
      <c r="RCZ163" s="26"/>
      <c r="RDA163" s="26"/>
      <c r="RDB163" s="26"/>
      <c r="RDC163" s="26"/>
      <c r="RDD163" s="26"/>
      <c r="RDE163" s="26"/>
      <c r="RDF163" s="26"/>
      <c r="RDG163" s="26"/>
      <c r="RDH163" s="26"/>
      <c r="RDI163" s="26"/>
      <c r="RDJ163" s="26"/>
      <c r="RDK163" s="26"/>
      <c r="RDL163" s="26"/>
      <c r="RDM163" s="26"/>
      <c r="RDN163" s="26"/>
      <c r="RDO163" s="26"/>
      <c r="RDP163" s="26"/>
      <c r="RDQ163" s="26"/>
      <c r="RDR163" s="26"/>
      <c r="RDS163" s="26"/>
      <c r="RDT163" s="26"/>
      <c r="RDU163" s="26"/>
      <c r="RDV163" s="26"/>
      <c r="RDW163" s="26"/>
      <c r="RDX163" s="26"/>
      <c r="RDY163" s="26"/>
      <c r="RDZ163" s="26"/>
      <c r="REA163" s="26"/>
      <c r="REB163" s="26"/>
      <c r="REC163" s="26"/>
      <c r="RED163" s="26"/>
      <c r="REE163" s="26"/>
      <c r="REF163" s="26"/>
      <c r="REG163" s="26"/>
      <c r="REH163" s="26"/>
      <c r="REI163" s="26"/>
      <c r="REJ163" s="26"/>
      <c r="REK163" s="26"/>
      <c r="REL163" s="26"/>
      <c r="REM163" s="26"/>
      <c r="REN163" s="26"/>
      <c r="REO163" s="26"/>
      <c r="REP163" s="26"/>
      <c r="REQ163" s="26"/>
      <c r="RER163" s="26"/>
      <c r="RES163" s="26"/>
      <c r="RET163" s="26"/>
      <c r="REU163" s="26"/>
      <c r="REV163" s="26"/>
      <c r="REW163" s="26"/>
      <c r="REX163" s="26"/>
      <c r="REY163" s="26"/>
      <c r="REZ163" s="26"/>
      <c r="RFA163" s="26"/>
      <c r="RFB163" s="26"/>
      <c r="RFC163" s="26"/>
      <c r="RFD163" s="26"/>
      <c r="RFE163" s="26"/>
      <c r="RFF163" s="26"/>
      <c r="RFG163" s="26"/>
      <c r="RFH163" s="26"/>
      <c r="RFI163" s="26"/>
      <c r="RFJ163" s="26"/>
      <c r="RFK163" s="26"/>
      <c r="RFL163" s="26"/>
      <c r="RFM163" s="26"/>
      <c r="RFN163" s="26"/>
      <c r="RFO163" s="26"/>
      <c r="RFP163" s="26"/>
      <c r="RFQ163" s="26"/>
      <c r="RFR163" s="26"/>
      <c r="RFS163" s="26"/>
      <c r="RFT163" s="26"/>
      <c r="RFU163" s="26"/>
      <c r="RFV163" s="26"/>
      <c r="RFW163" s="26"/>
      <c r="RFX163" s="26"/>
      <c r="RFY163" s="26"/>
      <c r="RFZ163" s="26"/>
      <c r="RGA163" s="26"/>
      <c r="RGB163" s="26"/>
      <c r="RGC163" s="26"/>
      <c r="RGD163" s="26"/>
      <c r="RGE163" s="26"/>
      <c r="RGF163" s="26"/>
      <c r="RGG163" s="26"/>
      <c r="RGH163" s="26"/>
      <c r="RGI163" s="26"/>
      <c r="RGJ163" s="26"/>
      <c r="RGK163" s="26"/>
      <c r="RGL163" s="26"/>
      <c r="RGM163" s="26"/>
      <c r="RGN163" s="26"/>
      <c r="RGO163" s="26"/>
      <c r="RGP163" s="26"/>
      <c r="RGQ163" s="26"/>
      <c r="RGR163" s="26"/>
      <c r="RGS163" s="26"/>
      <c r="RGT163" s="26"/>
      <c r="RGU163" s="26"/>
      <c r="RGV163" s="26"/>
      <c r="RGW163" s="26"/>
      <c r="RGX163" s="26"/>
      <c r="RGY163" s="26"/>
      <c r="RGZ163" s="26"/>
      <c r="RHA163" s="26"/>
      <c r="RHB163" s="26"/>
      <c r="RHC163" s="26"/>
      <c r="RHD163" s="26"/>
      <c r="RHE163" s="26"/>
      <c r="RHF163" s="26"/>
      <c r="RHG163" s="26"/>
      <c r="RHH163" s="26"/>
      <c r="RHI163" s="26"/>
      <c r="RHJ163" s="26"/>
      <c r="RHK163" s="26"/>
      <c r="RHL163" s="26"/>
      <c r="RHM163" s="26"/>
      <c r="RHN163" s="26"/>
      <c r="RHO163" s="26"/>
      <c r="RHP163" s="26"/>
      <c r="RHQ163" s="26"/>
      <c r="RHR163" s="26"/>
      <c r="RHS163" s="26"/>
      <c r="RHT163" s="26"/>
      <c r="RHU163" s="26"/>
      <c r="RHV163" s="26"/>
      <c r="RHW163" s="26"/>
      <c r="RHX163" s="26"/>
      <c r="RHY163" s="26"/>
      <c r="RHZ163" s="26"/>
      <c r="RIA163" s="26"/>
      <c r="RIB163" s="26"/>
      <c r="RIC163" s="26"/>
      <c r="RID163" s="26"/>
      <c r="RIE163" s="26"/>
      <c r="RIF163" s="26"/>
      <c r="RIG163" s="26"/>
      <c r="RIH163" s="26"/>
      <c r="RII163" s="26"/>
      <c r="RIJ163" s="26"/>
      <c r="RIK163" s="26"/>
      <c r="RIL163" s="26"/>
      <c r="RIM163" s="26"/>
      <c r="RIN163" s="26"/>
      <c r="RIO163" s="26"/>
      <c r="RIP163" s="26"/>
      <c r="RIQ163" s="26"/>
      <c r="RIR163" s="26"/>
      <c r="RIS163" s="26"/>
      <c r="RIT163" s="26"/>
      <c r="RIU163" s="26"/>
      <c r="RIV163" s="26"/>
      <c r="RIW163" s="26"/>
      <c r="RIX163" s="26"/>
      <c r="RIY163" s="26"/>
      <c r="RIZ163" s="26"/>
      <c r="RJA163" s="26"/>
      <c r="RJB163" s="26"/>
      <c r="RJC163" s="26"/>
      <c r="RJD163" s="26"/>
      <c r="RJE163" s="26"/>
      <c r="RJF163" s="26"/>
      <c r="RJG163" s="26"/>
      <c r="RJH163" s="26"/>
      <c r="RJI163" s="26"/>
      <c r="RJJ163" s="26"/>
      <c r="RJK163" s="26"/>
      <c r="RJL163" s="26"/>
      <c r="RJM163" s="26"/>
      <c r="RJN163" s="26"/>
      <c r="RJO163" s="26"/>
      <c r="RJP163" s="26"/>
      <c r="RJQ163" s="26"/>
      <c r="RJR163" s="26"/>
      <c r="RJS163" s="26"/>
      <c r="RJT163" s="26"/>
      <c r="RJU163" s="26"/>
      <c r="RJV163" s="26"/>
      <c r="RJW163" s="26"/>
      <c r="RJX163" s="26"/>
      <c r="RJY163" s="26"/>
      <c r="RJZ163" s="26"/>
      <c r="RKA163" s="26"/>
      <c r="RKB163" s="26"/>
      <c r="RKC163" s="26"/>
      <c r="RKD163" s="26"/>
      <c r="RKE163" s="26"/>
      <c r="RKF163" s="26"/>
      <c r="RKG163" s="26"/>
      <c r="RKH163" s="26"/>
      <c r="RKI163" s="26"/>
      <c r="RKJ163" s="26"/>
      <c r="RKK163" s="26"/>
      <c r="RKL163" s="26"/>
      <c r="RKM163" s="26"/>
      <c r="RKN163" s="26"/>
      <c r="RKO163" s="26"/>
      <c r="RKP163" s="26"/>
      <c r="RKQ163" s="26"/>
      <c r="RKR163" s="26"/>
      <c r="RKS163" s="26"/>
      <c r="RKT163" s="26"/>
      <c r="RKU163" s="26"/>
      <c r="RKV163" s="26"/>
      <c r="RKW163" s="26"/>
      <c r="RKX163" s="26"/>
      <c r="RKY163" s="26"/>
      <c r="RKZ163" s="26"/>
      <c r="RLA163" s="26"/>
      <c r="RLB163" s="26"/>
      <c r="RLC163" s="26"/>
      <c r="RLD163" s="26"/>
      <c r="RLE163" s="26"/>
      <c r="RLF163" s="26"/>
      <c r="RLG163" s="26"/>
      <c r="RLH163" s="26"/>
      <c r="RLI163" s="26"/>
      <c r="RLJ163" s="26"/>
      <c r="RLK163" s="26"/>
      <c r="RLL163" s="26"/>
      <c r="RLM163" s="26"/>
      <c r="RLN163" s="26"/>
      <c r="RLO163" s="26"/>
      <c r="RLP163" s="26"/>
      <c r="RLQ163" s="26"/>
      <c r="RLR163" s="26"/>
      <c r="RLS163" s="26"/>
      <c r="RLT163" s="26"/>
      <c r="RLU163" s="26"/>
      <c r="RLV163" s="26"/>
      <c r="RLW163" s="26"/>
      <c r="RLX163" s="26"/>
      <c r="RLY163" s="26"/>
      <c r="RLZ163" s="26"/>
      <c r="RMA163" s="26"/>
      <c r="RMB163" s="26"/>
      <c r="RMC163" s="26"/>
      <c r="RMD163" s="26"/>
      <c r="RME163" s="26"/>
      <c r="RMF163" s="26"/>
      <c r="RMG163" s="26"/>
      <c r="RMH163" s="26"/>
      <c r="RMI163" s="26"/>
      <c r="RMJ163" s="26"/>
      <c r="RMK163" s="26"/>
      <c r="RML163" s="26"/>
      <c r="RMM163" s="26"/>
      <c r="RMN163" s="26"/>
      <c r="RMO163" s="26"/>
      <c r="RMP163" s="26"/>
      <c r="RMQ163" s="26"/>
      <c r="RMR163" s="26"/>
      <c r="RMS163" s="26"/>
      <c r="RMT163" s="26"/>
      <c r="RMU163" s="26"/>
      <c r="RMV163" s="26"/>
      <c r="RMW163" s="26"/>
      <c r="RMX163" s="26"/>
      <c r="RMY163" s="26"/>
      <c r="RMZ163" s="26"/>
      <c r="RNA163" s="26"/>
      <c r="RNB163" s="26"/>
      <c r="RNC163" s="26"/>
      <c r="RND163" s="26"/>
      <c r="RNE163" s="26"/>
      <c r="RNF163" s="26"/>
      <c r="RNG163" s="26"/>
      <c r="RNH163" s="26"/>
      <c r="RNI163" s="26"/>
      <c r="RNJ163" s="26"/>
      <c r="RNK163" s="26"/>
      <c r="RNL163" s="26"/>
      <c r="RNM163" s="26"/>
      <c r="RNN163" s="26"/>
      <c r="RNO163" s="26"/>
      <c r="RNP163" s="26"/>
      <c r="RNQ163" s="26"/>
      <c r="RNR163" s="26"/>
      <c r="RNS163" s="26"/>
      <c r="RNT163" s="26"/>
      <c r="RNU163" s="26"/>
      <c r="RNV163" s="26"/>
      <c r="RNW163" s="26"/>
      <c r="RNX163" s="26"/>
      <c r="RNY163" s="26"/>
      <c r="RNZ163" s="26"/>
      <c r="ROA163" s="26"/>
      <c r="ROB163" s="26"/>
      <c r="ROC163" s="26"/>
      <c r="ROD163" s="26"/>
      <c r="ROE163" s="26"/>
      <c r="ROF163" s="26"/>
      <c r="ROG163" s="26"/>
      <c r="ROH163" s="26"/>
      <c r="ROI163" s="26"/>
      <c r="ROJ163" s="26"/>
      <c r="ROK163" s="26"/>
      <c r="ROL163" s="26"/>
      <c r="ROM163" s="26"/>
      <c r="RON163" s="26"/>
      <c r="ROO163" s="26"/>
      <c r="ROP163" s="26"/>
      <c r="ROQ163" s="26"/>
      <c r="ROR163" s="26"/>
      <c r="ROS163" s="26"/>
      <c r="ROT163" s="26"/>
      <c r="ROU163" s="26"/>
      <c r="ROV163" s="26"/>
      <c r="ROW163" s="26"/>
      <c r="ROX163" s="26"/>
      <c r="ROY163" s="26"/>
      <c r="ROZ163" s="26"/>
      <c r="RPA163" s="26"/>
      <c r="RPB163" s="26"/>
      <c r="RPC163" s="26"/>
      <c r="RPD163" s="26"/>
      <c r="RPE163" s="26"/>
      <c r="RPF163" s="26"/>
      <c r="RPG163" s="26"/>
      <c r="RPH163" s="26"/>
      <c r="RPI163" s="26"/>
      <c r="RPJ163" s="26"/>
      <c r="RPK163" s="26"/>
      <c r="RPL163" s="26"/>
      <c r="RPM163" s="26"/>
      <c r="RPN163" s="26"/>
      <c r="RPO163" s="26"/>
      <c r="RPP163" s="26"/>
      <c r="RPQ163" s="26"/>
      <c r="RPR163" s="26"/>
      <c r="RPS163" s="26"/>
      <c r="RPT163" s="26"/>
      <c r="RPU163" s="26"/>
      <c r="RPV163" s="26"/>
      <c r="RPW163" s="26"/>
      <c r="RPX163" s="26"/>
      <c r="RPY163" s="26"/>
      <c r="RPZ163" s="26"/>
      <c r="RQA163" s="26"/>
      <c r="RQB163" s="26"/>
      <c r="RQC163" s="26"/>
      <c r="RQD163" s="26"/>
      <c r="RQE163" s="26"/>
      <c r="RQF163" s="26"/>
      <c r="RQG163" s="26"/>
      <c r="RQH163" s="26"/>
      <c r="RQI163" s="26"/>
      <c r="RQJ163" s="26"/>
      <c r="RQK163" s="26"/>
      <c r="RQL163" s="26"/>
      <c r="RQM163" s="26"/>
      <c r="RQN163" s="26"/>
      <c r="RQO163" s="26"/>
      <c r="RQP163" s="26"/>
      <c r="RQQ163" s="26"/>
      <c r="RQR163" s="26"/>
      <c r="RQS163" s="26"/>
      <c r="RQT163" s="26"/>
      <c r="RQU163" s="26"/>
      <c r="RQV163" s="26"/>
      <c r="RQW163" s="26"/>
      <c r="RQX163" s="26"/>
      <c r="RQY163" s="26"/>
      <c r="RQZ163" s="26"/>
      <c r="RRA163" s="26"/>
      <c r="RRB163" s="26"/>
      <c r="RRC163" s="26"/>
      <c r="RRD163" s="26"/>
      <c r="RRE163" s="26"/>
      <c r="RRF163" s="26"/>
      <c r="RRG163" s="26"/>
      <c r="RRH163" s="26"/>
      <c r="RRI163" s="26"/>
      <c r="RRJ163" s="26"/>
      <c r="RRK163" s="26"/>
      <c r="RRL163" s="26"/>
      <c r="RRM163" s="26"/>
      <c r="RRN163" s="26"/>
      <c r="RRO163" s="26"/>
      <c r="RRP163" s="26"/>
      <c r="RRQ163" s="26"/>
      <c r="RRR163" s="26"/>
      <c r="RRS163" s="26"/>
      <c r="RRT163" s="26"/>
      <c r="RRU163" s="26"/>
      <c r="RRV163" s="26"/>
      <c r="RRW163" s="26"/>
      <c r="RRX163" s="26"/>
      <c r="RRY163" s="26"/>
      <c r="RRZ163" s="26"/>
      <c r="RSA163" s="26"/>
      <c r="RSB163" s="26"/>
      <c r="RSC163" s="26"/>
      <c r="RSD163" s="26"/>
      <c r="RSE163" s="26"/>
      <c r="RSF163" s="26"/>
      <c r="RSG163" s="26"/>
      <c r="RSH163" s="26"/>
      <c r="RSI163" s="26"/>
      <c r="RSJ163" s="26"/>
      <c r="RSK163" s="26"/>
      <c r="RSL163" s="26"/>
      <c r="RSM163" s="26"/>
      <c r="RSN163" s="26"/>
      <c r="RSO163" s="26"/>
      <c r="RSP163" s="26"/>
      <c r="RSQ163" s="26"/>
      <c r="RSR163" s="26"/>
      <c r="RSS163" s="26"/>
      <c r="RST163" s="26"/>
      <c r="RSU163" s="26"/>
      <c r="RSV163" s="26"/>
      <c r="RSW163" s="26"/>
      <c r="RSX163" s="26"/>
      <c r="RSY163" s="26"/>
      <c r="RSZ163" s="26"/>
      <c r="RTA163" s="26"/>
      <c r="RTB163" s="26"/>
      <c r="RTC163" s="26"/>
      <c r="RTD163" s="26"/>
      <c r="RTE163" s="26"/>
      <c r="RTF163" s="26"/>
      <c r="RTG163" s="26"/>
      <c r="RTH163" s="26"/>
      <c r="RTI163" s="26"/>
      <c r="RTJ163" s="26"/>
      <c r="RTK163" s="26"/>
      <c r="RTL163" s="26"/>
      <c r="RTM163" s="26"/>
      <c r="RTN163" s="26"/>
      <c r="RTO163" s="26"/>
      <c r="RTP163" s="26"/>
      <c r="RTQ163" s="26"/>
      <c r="RTR163" s="26"/>
      <c r="RTS163" s="26"/>
      <c r="RTT163" s="26"/>
      <c r="RTU163" s="26"/>
      <c r="RTV163" s="26"/>
      <c r="RTW163" s="26"/>
      <c r="RTX163" s="26"/>
      <c r="RTY163" s="26"/>
      <c r="RTZ163" s="26"/>
      <c r="RUA163" s="26"/>
      <c r="RUB163" s="26"/>
      <c r="RUC163" s="26"/>
      <c r="RUD163" s="26"/>
      <c r="RUE163" s="26"/>
      <c r="RUF163" s="26"/>
      <c r="RUG163" s="26"/>
      <c r="RUH163" s="26"/>
      <c r="RUI163" s="26"/>
      <c r="RUJ163" s="26"/>
      <c r="RUK163" s="26"/>
      <c r="RUL163" s="26"/>
      <c r="RUM163" s="26"/>
      <c r="RUN163" s="26"/>
      <c r="RUO163" s="26"/>
      <c r="RUP163" s="26"/>
      <c r="RUQ163" s="26"/>
      <c r="RUR163" s="26"/>
      <c r="RUS163" s="26"/>
      <c r="RUT163" s="26"/>
      <c r="RUU163" s="26"/>
      <c r="RUV163" s="26"/>
      <c r="RUW163" s="26"/>
      <c r="RUX163" s="26"/>
      <c r="RUY163" s="26"/>
      <c r="RUZ163" s="26"/>
      <c r="RVA163" s="26"/>
      <c r="RVB163" s="26"/>
      <c r="RVC163" s="26"/>
      <c r="RVD163" s="26"/>
      <c r="RVE163" s="26"/>
      <c r="RVF163" s="26"/>
      <c r="RVG163" s="26"/>
      <c r="RVH163" s="26"/>
      <c r="RVI163" s="26"/>
      <c r="RVJ163" s="26"/>
      <c r="RVK163" s="26"/>
      <c r="RVL163" s="26"/>
      <c r="RVM163" s="26"/>
      <c r="RVN163" s="26"/>
      <c r="RVO163" s="26"/>
      <c r="RVP163" s="26"/>
      <c r="RVQ163" s="26"/>
      <c r="RVR163" s="26"/>
      <c r="RVS163" s="26"/>
      <c r="RVT163" s="26"/>
      <c r="RVU163" s="26"/>
      <c r="RVV163" s="26"/>
      <c r="RVW163" s="26"/>
      <c r="RVX163" s="26"/>
      <c r="RVY163" s="26"/>
      <c r="RVZ163" s="26"/>
      <c r="RWA163" s="26"/>
      <c r="RWB163" s="26"/>
      <c r="RWC163" s="26"/>
      <c r="RWD163" s="26"/>
      <c r="RWE163" s="26"/>
      <c r="RWF163" s="26"/>
      <c r="RWG163" s="26"/>
      <c r="RWH163" s="26"/>
      <c r="RWI163" s="26"/>
      <c r="RWJ163" s="26"/>
      <c r="RWK163" s="26"/>
      <c r="RWL163" s="26"/>
      <c r="RWM163" s="26"/>
      <c r="RWN163" s="26"/>
      <c r="RWO163" s="26"/>
      <c r="RWP163" s="26"/>
      <c r="RWQ163" s="26"/>
      <c r="RWR163" s="26"/>
      <c r="RWS163" s="26"/>
      <c r="RWT163" s="26"/>
      <c r="RWU163" s="26"/>
      <c r="RWV163" s="26"/>
      <c r="RWW163" s="26"/>
      <c r="RWX163" s="26"/>
      <c r="RWY163" s="26"/>
      <c r="RWZ163" s="26"/>
      <c r="RXA163" s="26"/>
      <c r="RXB163" s="26"/>
      <c r="RXC163" s="26"/>
      <c r="RXD163" s="26"/>
      <c r="RXE163" s="26"/>
      <c r="RXF163" s="26"/>
      <c r="RXG163" s="26"/>
      <c r="RXH163" s="26"/>
      <c r="RXI163" s="26"/>
      <c r="RXJ163" s="26"/>
      <c r="RXK163" s="26"/>
      <c r="RXL163" s="26"/>
      <c r="RXM163" s="26"/>
      <c r="RXN163" s="26"/>
      <c r="RXO163" s="26"/>
      <c r="RXP163" s="26"/>
      <c r="RXQ163" s="26"/>
      <c r="RXR163" s="26"/>
      <c r="RXS163" s="26"/>
      <c r="RXT163" s="26"/>
      <c r="RXU163" s="26"/>
      <c r="RXV163" s="26"/>
      <c r="RXW163" s="26"/>
      <c r="RXX163" s="26"/>
      <c r="RXY163" s="26"/>
      <c r="RXZ163" s="26"/>
      <c r="RYA163" s="26"/>
      <c r="RYB163" s="26"/>
      <c r="RYC163" s="26"/>
      <c r="RYD163" s="26"/>
      <c r="RYE163" s="26"/>
      <c r="RYF163" s="26"/>
      <c r="RYG163" s="26"/>
      <c r="RYH163" s="26"/>
      <c r="RYI163" s="26"/>
      <c r="RYJ163" s="26"/>
      <c r="RYK163" s="26"/>
      <c r="RYL163" s="26"/>
      <c r="RYM163" s="26"/>
      <c r="RYN163" s="26"/>
      <c r="RYO163" s="26"/>
      <c r="RYP163" s="26"/>
      <c r="RYQ163" s="26"/>
      <c r="RYR163" s="26"/>
      <c r="RYS163" s="26"/>
      <c r="RYT163" s="26"/>
      <c r="RYU163" s="26"/>
      <c r="RYV163" s="26"/>
      <c r="RYW163" s="26"/>
      <c r="RYX163" s="26"/>
      <c r="RYY163" s="26"/>
      <c r="RYZ163" s="26"/>
      <c r="RZA163" s="26"/>
      <c r="RZB163" s="26"/>
      <c r="RZC163" s="26"/>
      <c r="RZD163" s="26"/>
      <c r="RZE163" s="26"/>
      <c r="RZF163" s="26"/>
      <c r="RZG163" s="26"/>
      <c r="RZH163" s="26"/>
      <c r="RZI163" s="26"/>
      <c r="RZJ163" s="26"/>
      <c r="RZK163" s="26"/>
      <c r="RZL163" s="26"/>
      <c r="RZM163" s="26"/>
      <c r="RZN163" s="26"/>
      <c r="RZO163" s="26"/>
      <c r="RZP163" s="26"/>
      <c r="RZQ163" s="26"/>
      <c r="RZR163" s="26"/>
      <c r="RZS163" s="26"/>
      <c r="RZT163" s="26"/>
      <c r="RZU163" s="26"/>
      <c r="RZV163" s="26"/>
      <c r="RZW163" s="26"/>
      <c r="RZX163" s="26"/>
      <c r="RZY163" s="26"/>
      <c r="RZZ163" s="26"/>
      <c r="SAA163" s="26"/>
      <c r="SAB163" s="26"/>
      <c r="SAC163" s="26"/>
      <c r="SAD163" s="26"/>
      <c r="SAE163" s="26"/>
      <c r="SAF163" s="26"/>
      <c r="SAG163" s="26"/>
      <c r="SAH163" s="26"/>
      <c r="SAI163" s="26"/>
      <c r="SAJ163" s="26"/>
      <c r="SAK163" s="26"/>
      <c r="SAL163" s="26"/>
      <c r="SAM163" s="26"/>
      <c r="SAN163" s="26"/>
      <c r="SAO163" s="26"/>
      <c r="SAP163" s="26"/>
      <c r="SAQ163" s="26"/>
      <c r="SAR163" s="26"/>
      <c r="SAS163" s="26"/>
      <c r="SAT163" s="26"/>
      <c r="SAU163" s="26"/>
      <c r="SAV163" s="26"/>
      <c r="SAW163" s="26"/>
      <c r="SAX163" s="26"/>
      <c r="SAY163" s="26"/>
      <c r="SAZ163" s="26"/>
      <c r="SBA163" s="26"/>
      <c r="SBB163" s="26"/>
      <c r="SBC163" s="26"/>
      <c r="SBD163" s="26"/>
      <c r="SBE163" s="26"/>
      <c r="SBF163" s="26"/>
      <c r="SBG163" s="26"/>
      <c r="SBH163" s="26"/>
      <c r="SBI163" s="26"/>
      <c r="SBJ163" s="26"/>
      <c r="SBK163" s="26"/>
      <c r="SBL163" s="26"/>
      <c r="SBM163" s="26"/>
      <c r="SBN163" s="26"/>
      <c r="SBO163" s="26"/>
      <c r="SBP163" s="26"/>
      <c r="SBQ163" s="26"/>
      <c r="SBR163" s="26"/>
      <c r="SBS163" s="26"/>
      <c r="SBT163" s="26"/>
      <c r="SBU163" s="26"/>
      <c r="SBV163" s="26"/>
      <c r="SBW163" s="26"/>
      <c r="SBX163" s="26"/>
      <c r="SBY163" s="26"/>
      <c r="SBZ163" s="26"/>
      <c r="SCA163" s="26"/>
      <c r="SCB163" s="26"/>
      <c r="SCC163" s="26"/>
      <c r="SCD163" s="26"/>
      <c r="SCE163" s="26"/>
      <c r="SCF163" s="26"/>
      <c r="SCG163" s="26"/>
      <c r="SCH163" s="26"/>
      <c r="SCI163" s="26"/>
      <c r="SCJ163" s="26"/>
      <c r="SCK163" s="26"/>
      <c r="SCL163" s="26"/>
      <c r="SCM163" s="26"/>
      <c r="SCN163" s="26"/>
      <c r="SCO163" s="26"/>
      <c r="SCP163" s="26"/>
      <c r="SCQ163" s="26"/>
      <c r="SCR163" s="26"/>
      <c r="SCS163" s="26"/>
      <c r="SCT163" s="26"/>
      <c r="SCU163" s="26"/>
      <c r="SCV163" s="26"/>
      <c r="SCW163" s="26"/>
      <c r="SCX163" s="26"/>
      <c r="SCY163" s="26"/>
      <c r="SCZ163" s="26"/>
      <c r="SDA163" s="26"/>
      <c r="SDB163" s="26"/>
      <c r="SDC163" s="26"/>
      <c r="SDD163" s="26"/>
      <c r="SDE163" s="26"/>
      <c r="SDF163" s="26"/>
      <c r="SDG163" s="26"/>
      <c r="SDH163" s="26"/>
      <c r="SDI163" s="26"/>
      <c r="SDJ163" s="26"/>
      <c r="SDK163" s="26"/>
      <c r="SDL163" s="26"/>
      <c r="SDM163" s="26"/>
      <c r="SDN163" s="26"/>
      <c r="SDO163" s="26"/>
      <c r="SDP163" s="26"/>
      <c r="SDQ163" s="26"/>
      <c r="SDR163" s="26"/>
      <c r="SDS163" s="26"/>
      <c r="SDT163" s="26"/>
      <c r="SDU163" s="26"/>
      <c r="SDV163" s="26"/>
      <c r="SDW163" s="26"/>
      <c r="SDX163" s="26"/>
      <c r="SDY163" s="26"/>
      <c r="SDZ163" s="26"/>
      <c r="SEA163" s="26"/>
      <c r="SEB163" s="26"/>
      <c r="SEC163" s="26"/>
      <c r="SED163" s="26"/>
      <c r="SEE163" s="26"/>
      <c r="SEF163" s="26"/>
      <c r="SEG163" s="26"/>
      <c r="SEH163" s="26"/>
      <c r="SEI163" s="26"/>
      <c r="SEJ163" s="26"/>
      <c r="SEK163" s="26"/>
      <c r="SEL163" s="26"/>
      <c r="SEM163" s="26"/>
      <c r="SEN163" s="26"/>
      <c r="SEO163" s="26"/>
      <c r="SEP163" s="26"/>
      <c r="SEQ163" s="26"/>
      <c r="SER163" s="26"/>
      <c r="SES163" s="26"/>
      <c r="SET163" s="26"/>
      <c r="SEU163" s="26"/>
      <c r="SEV163" s="26"/>
      <c r="SEW163" s="26"/>
      <c r="SEX163" s="26"/>
      <c r="SEY163" s="26"/>
      <c r="SEZ163" s="26"/>
      <c r="SFA163" s="26"/>
      <c r="SFB163" s="26"/>
      <c r="SFC163" s="26"/>
      <c r="SFD163" s="26"/>
      <c r="SFE163" s="26"/>
      <c r="SFF163" s="26"/>
      <c r="SFG163" s="26"/>
      <c r="SFH163" s="26"/>
      <c r="SFI163" s="26"/>
      <c r="SFJ163" s="26"/>
      <c r="SFK163" s="26"/>
      <c r="SFL163" s="26"/>
      <c r="SFM163" s="26"/>
      <c r="SFN163" s="26"/>
      <c r="SFO163" s="26"/>
      <c r="SFP163" s="26"/>
      <c r="SFQ163" s="26"/>
      <c r="SFR163" s="26"/>
      <c r="SFS163" s="26"/>
      <c r="SFT163" s="26"/>
      <c r="SFU163" s="26"/>
      <c r="SFV163" s="26"/>
      <c r="SFW163" s="26"/>
      <c r="SFX163" s="26"/>
      <c r="SFY163" s="26"/>
      <c r="SFZ163" s="26"/>
      <c r="SGA163" s="26"/>
      <c r="SGB163" s="26"/>
      <c r="SGC163" s="26"/>
      <c r="SGD163" s="26"/>
      <c r="SGE163" s="26"/>
      <c r="SGF163" s="26"/>
      <c r="SGG163" s="26"/>
      <c r="SGH163" s="26"/>
      <c r="SGI163" s="26"/>
      <c r="SGJ163" s="26"/>
      <c r="SGK163" s="26"/>
      <c r="SGL163" s="26"/>
      <c r="SGM163" s="26"/>
      <c r="SGN163" s="26"/>
      <c r="SGO163" s="26"/>
      <c r="SGP163" s="26"/>
      <c r="SGQ163" s="26"/>
      <c r="SGR163" s="26"/>
      <c r="SGS163" s="26"/>
      <c r="SGT163" s="26"/>
      <c r="SGU163" s="26"/>
      <c r="SGV163" s="26"/>
      <c r="SGW163" s="26"/>
      <c r="SGX163" s="26"/>
      <c r="SGY163" s="26"/>
      <c r="SGZ163" s="26"/>
      <c r="SHA163" s="26"/>
      <c r="SHB163" s="26"/>
      <c r="SHC163" s="26"/>
      <c r="SHD163" s="26"/>
      <c r="SHE163" s="26"/>
      <c r="SHF163" s="26"/>
      <c r="SHG163" s="26"/>
      <c r="SHH163" s="26"/>
      <c r="SHI163" s="26"/>
      <c r="SHJ163" s="26"/>
      <c r="SHK163" s="26"/>
      <c r="SHL163" s="26"/>
      <c r="SHM163" s="26"/>
      <c r="SHN163" s="26"/>
      <c r="SHO163" s="26"/>
      <c r="SHP163" s="26"/>
      <c r="SHQ163" s="26"/>
      <c r="SHR163" s="26"/>
      <c r="SHS163" s="26"/>
      <c r="SHT163" s="26"/>
      <c r="SHU163" s="26"/>
      <c r="SHV163" s="26"/>
      <c r="SHW163" s="26"/>
      <c r="SHX163" s="26"/>
      <c r="SHY163" s="26"/>
      <c r="SHZ163" s="26"/>
      <c r="SIA163" s="26"/>
      <c r="SIB163" s="26"/>
      <c r="SIC163" s="26"/>
      <c r="SID163" s="26"/>
      <c r="SIE163" s="26"/>
      <c r="SIF163" s="26"/>
      <c r="SIG163" s="26"/>
      <c r="SIH163" s="26"/>
      <c r="SII163" s="26"/>
      <c r="SIJ163" s="26"/>
      <c r="SIK163" s="26"/>
      <c r="SIL163" s="26"/>
      <c r="SIM163" s="26"/>
      <c r="SIN163" s="26"/>
      <c r="SIO163" s="26"/>
      <c r="SIP163" s="26"/>
      <c r="SIQ163" s="26"/>
      <c r="SIR163" s="26"/>
      <c r="SIS163" s="26"/>
      <c r="SIT163" s="26"/>
      <c r="SIU163" s="26"/>
      <c r="SIV163" s="26"/>
      <c r="SIW163" s="26"/>
      <c r="SIX163" s="26"/>
      <c r="SIY163" s="26"/>
      <c r="SIZ163" s="26"/>
      <c r="SJA163" s="26"/>
      <c r="SJB163" s="26"/>
      <c r="SJC163" s="26"/>
      <c r="SJD163" s="26"/>
      <c r="SJE163" s="26"/>
      <c r="SJF163" s="26"/>
      <c r="SJG163" s="26"/>
      <c r="SJH163" s="26"/>
      <c r="SJI163" s="26"/>
      <c r="SJJ163" s="26"/>
      <c r="SJK163" s="26"/>
      <c r="SJL163" s="26"/>
      <c r="SJM163" s="26"/>
      <c r="SJN163" s="26"/>
      <c r="SJO163" s="26"/>
      <c r="SJP163" s="26"/>
      <c r="SJQ163" s="26"/>
      <c r="SJR163" s="26"/>
      <c r="SJS163" s="26"/>
      <c r="SJT163" s="26"/>
      <c r="SJU163" s="26"/>
      <c r="SJV163" s="26"/>
      <c r="SJW163" s="26"/>
      <c r="SJX163" s="26"/>
      <c r="SJY163" s="26"/>
      <c r="SJZ163" s="26"/>
      <c r="SKA163" s="26"/>
      <c r="SKB163" s="26"/>
      <c r="SKC163" s="26"/>
      <c r="SKD163" s="26"/>
      <c r="SKE163" s="26"/>
      <c r="SKF163" s="26"/>
      <c r="SKG163" s="26"/>
      <c r="SKH163" s="26"/>
      <c r="SKI163" s="26"/>
      <c r="SKJ163" s="26"/>
      <c r="SKK163" s="26"/>
      <c r="SKL163" s="26"/>
      <c r="SKM163" s="26"/>
      <c r="SKN163" s="26"/>
      <c r="SKO163" s="26"/>
      <c r="SKP163" s="26"/>
      <c r="SKQ163" s="26"/>
      <c r="SKR163" s="26"/>
      <c r="SKS163" s="26"/>
      <c r="SKT163" s="26"/>
      <c r="SKU163" s="26"/>
      <c r="SKV163" s="26"/>
      <c r="SKW163" s="26"/>
      <c r="SKX163" s="26"/>
      <c r="SKY163" s="26"/>
      <c r="SKZ163" s="26"/>
      <c r="SLA163" s="26"/>
      <c r="SLB163" s="26"/>
      <c r="SLC163" s="26"/>
      <c r="SLD163" s="26"/>
      <c r="SLE163" s="26"/>
      <c r="SLF163" s="26"/>
      <c r="SLG163" s="26"/>
      <c r="SLH163" s="26"/>
      <c r="SLI163" s="26"/>
      <c r="SLJ163" s="26"/>
      <c r="SLK163" s="26"/>
      <c r="SLL163" s="26"/>
      <c r="SLM163" s="26"/>
      <c r="SLN163" s="26"/>
      <c r="SLO163" s="26"/>
      <c r="SLP163" s="26"/>
      <c r="SLQ163" s="26"/>
      <c r="SLR163" s="26"/>
      <c r="SLS163" s="26"/>
      <c r="SLT163" s="26"/>
      <c r="SLU163" s="26"/>
      <c r="SLV163" s="26"/>
      <c r="SLW163" s="26"/>
      <c r="SLX163" s="26"/>
      <c r="SLY163" s="26"/>
      <c r="SLZ163" s="26"/>
      <c r="SMA163" s="26"/>
      <c r="SMB163" s="26"/>
      <c r="SMC163" s="26"/>
      <c r="SMD163" s="26"/>
      <c r="SME163" s="26"/>
      <c r="SMF163" s="26"/>
      <c r="SMG163" s="26"/>
      <c r="SMH163" s="26"/>
      <c r="SMI163" s="26"/>
      <c r="SMJ163" s="26"/>
      <c r="SMK163" s="26"/>
      <c r="SML163" s="26"/>
      <c r="SMM163" s="26"/>
      <c r="SMN163" s="26"/>
      <c r="SMO163" s="26"/>
      <c r="SMP163" s="26"/>
      <c r="SMQ163" s="26"/>
      <c r="SMR163" s="26"/>
      <c r="SMS163" s="26"/>
      <c r="SMT163" s="26"/>
      <c r="SMU163" s="26"/>
      <c r="SMV163" s="26"/>
      <c r="SMW163" s="26"/>
      <c r="SMX163" s="26"/>
      <c r="SMY163" s="26"/>
      <c r="SMZ163" s="26"/>
      <c r="SNA163" s="26"/>
      <c r="SNB163" s="26"/>
      <c r="SNC163" s="26"/>
      <c r="SND163" s="26"/>
      <c r="SNE163" s="26"/>
      <c r="SNF163" s="26"/>
      <c r="SNG163" s="26"/>
      <c r="SNH163" s="26"/>
      <c r="SNI163" s="26"/>
      <c r="SNJ163" s="26"/>
      <c r="SNK163" s="26"/>
      <c r="SNL163" s="26"/>
      <c r="SNM163" s="26"/>
      <c r="SNN163" s="26"/>
      <c r="SNO163" s="26"/>
      <c r="SNP163" s="26"/>
      <c r="SNQ163" s="26"/>
      <c r="SNR163" s="26"/>
      <c r="SNS163" s="26"/>
      <c r="SNT163" s="26"/>
      <c r="SNU163" s="26"/>
      <c r="SNV163" s="26"/>
      <c r="SNW163" s="26"/>
      <c r="SNX163" s="26"/>
      <c r="SNY163" s="26"/>
      <c r="SNZ163" s="26"/>
      <c r="SOA163" s="26"/>
      <c r="SOB163" s="26"/>
      <c r="SOC163" s="26"/>
      <c r="SOD163" s="26"/>
      <c r="SOE163" s="26"/>
      <c r="SOF163" s="26"/>
      <c r="SOG163" s="26"/>
      <c r="SOH163" s="26"/>
      <c r="SOI163" s="26"/>
      <c r="SOJ163" s="26"/>
      <c r="SOK163" s="26"/>
      <c r="SOL163" s="26"/>
      <c r="SOM163" s="26"/>
      <c r="SON163" s="26"/>
      <c r="SOO163" s="26"/>
      <c r="SOP163" s="26"/>
      <c r="SOQ163" s="26"/>
      <c r="SOR163" s="26"/>
      <c r="SOS163" s="26"/>
      <c r="SOT163" s="26"/>
      <c r="SOU163" s="26"/>
      <c r="SOV163" s="26"/>
      <c r="SOW163" s="26"/>
      <c r="SOX163" s="26"/>
      <c r="SOY163" s="26"/>
      <c r="SOZ163" s="26"/>
      <c r="SPA163" s="26"/>
      <c r="SPB163" s="26"/>
      <c r="SPC163" s="26"/>
      <c r="SPD163" s="26"/>
      <c r="SPE163" s="26"/>
      <c r="SPF163" s="26"/>
      <c r="SPG163" s="26"/>
      <c r="SPH163" s="26"/>
      <c r="SPI163" s="26"/>
      <c r="SPJ163" s="26"/>
      <c r="SPK163" s="26"/>
      <c r="SPL163" s="26"/>
      <c r="SPM163" s="26"/>
      <c r="SPN163" s="26"/>
      <c r="SPO163" s="26"/>
      <c r="SPP163" s="26"/>
      <c r="SPQ163" s="26"/>
      <c r="SPR163" s="26"/>
      <c r="SPS163" s="26"/>
      <c r="SPT163" s="26"/>
      <c r="SPU163" s="26"/>
      <c r="SPV163" s="26"/>
      <c r="SPW163" s="26"/>
      <c r="SPX163" s="26"/>
      <c r="SPY163" s="26"/>
      <c r="SPZ163" s="26"/>
      <c r="SQA163" s="26"/>
      <c r="SQB163" s="26"/>
      <c r="SQC163" s="26"/>
      <c r="SQD163" s="26"/>
      <c r="SQE163" s="26"/>
      <c r="SQF163" s="26"/>
      <c r="SQG163" s="26"/>
      <c r="SQH163" s="26"/>
      <c r="SQI163" s="26"/>
      <c r="SQJ163" s="26"/>
      <c r="SQK163" s="26"/>
      <c r="SQL163" s="26"/>
      <c r="SQM163" s="26"/>
      <c r="SQN163" s="26"/>
      <c r="SQO163" s="26"/>
      <c r="SQP163" s="26"/>
      <c r="SQQ163" s="26"/>
      <c r="SQR163" s="26"/>
      <c r="SQS163" s="26"/>
      <c r="SQT163" s="26"/>
      <c r="SQU163" s="26"/>
      <c r="SQV163" s="26"/>
      <c r="SQW163" s="26"/>
      <c r="SQX163" s="26"/>
      <c r="SQY163" s="26"/>
      <c r="SQZ163" s="26"/>
      <c r="SRA163" s="26"/>
      <c r="SRB163" s="26"/>
      <c r="SRC163" s="26"/>
      <c r="SRD163" s="26"/>
      <c r="SRE163" s="26"/>
      <c r="SRF163" s="26"/>
      <c r="SRG163" s="26"/>
      <c r="SRH163" s="26"/>
      <c r="SRI163" s="26"/>
      <c r="SRJ163" s="26"/>
      <c r="SRK163" s="26"/>
      <c r="SRL163" s="26"/>
      <c r="SRM163" s="26"/>
      <c r="SRN163" s="26"/>
      <c r="SRO163" s="26"/>
      <c r="SRP163" s="26"/>
      <c r="SRQ163" s="26"/>
      <c r="SRR163" s="26"/>
      <c r="SRS163" s="26"/>
      <c r="SRT163" s="26"/>
      <c r="SRU163" s="26"/>
      <c r="SRV163" s="26"/>
      <c r="SRW163" s="26"/>
      <c r="SRX163" s="26"/>
      <c r="SRY163" s="26"/>
      <c r="SRZ163" s="26"/>
      <c r="SSA163" s="26"/>
      <c r="SSB163" s="26"/>
      <c r="SSC163" s="26"/>
      <c r="SSD163" s="26"/>
      <c r="SSE163" s="26"/>
      <c r="SSF163" s="26"/>
      <c r="SSG163" s="26"/>
      <c r="SSH163" s="26"/>
      <c r="SSI163" s="26"/>
      <c r="SSJ163" s="26"/>
      <c r="SSK163" s="26"/>
      <c r="SSL163" s="26"/>
      <c r="SSM163" s="26"/>
      <c r="SSN163" s="26"/>
      <c r="SSO163" s="26"/>
      <c r="SSP163" s="26"/>
      <c r="SSQ163" s="26"/>
      <c r="SSR163" s="26"/>
      <c r="SSS163" s="26"/>
      <c r="SST163" s="26"/>
      <c r="SSU163" s="26"/>
      <c r="SSV163" s="26"/>
      <c r="SSW163" s="26"/>
      <c r="SSX163" s="26"/>
      <c r="SSY163" s="26"/>
      <c r="SSZ163" s="26"/>
      <c r="STA163" s="26"/>
      <c r="STB163" s="26"/>
      <c r="STC163" s="26"/>
      <c r="STD163" s="26"/>
      <c r="STE163" s="26"/>
      <c r="STF163" s="26"/>
      <c r="STG163" s="26"/>
      <c r="STH163" s="26"/>
      <c r="STI163" s="26"/>
      <c r="STJ163" s="26"/>
      <c r="STK163" s="26"/>
      <c r="STL163" s="26"/>
      <c r="STM163" s="26"/>
      <c r="STN163" s="26"/>
      <c r="STO163" s="26"/>
      <c r="STP163" s="26"/>
      <c r="STQ163" s="26"/>
      <c r="STR163" s="26"/>
      <c r="STS163" s="26"/>
      <c r="STT163" s="26"/>
      <c r="STU163" s="26"/>
      <c r="STV163" s="26"/>
      <c r="STW163" s="26"/>
      <c r="STX163" s="26"/>
      <c r="STY163" s="26"/>
      <c r="STZ163" s="26"/>
      <c r="SUA163" s="26"/>
      <c r="SUB163" s="26"/>
      <c r="SUC163" s="26"/>
      <c r="SUD163" s="26"/>
      <c r="SUE163" s="26"/>
      <c r="SUF163" s="26"/>
      <c r="SUG163" s="26"/>
      <c r="SUH163" s="26"/>
      <c r="SUI163" s="26"/>
      <c r="SUJ163" s="26"/>
      <c r="SUK163" s="26"/>
      <c r="SUL163" s="26"/>
      <c r="SUM163" s="26"/>
      <c r="SUN163" s="26"/>
      <c r="SUO163" s="26"/>
      <c r="SUP163" s="26"/>
      <c r="SUQ163" s="26"/>
      <c r="SUR163" s="26"/>
      <c r="SUS163" s="26"/>
      <c r="SUT163" s="26"/>
      <c r="SUU163" s="26"/>
      <c r="SUV163" s="26"/>
      <c r="SUW163" s="26"/>
      <c r="SUX163" s="26"/>
      <c r="SUY163" s="26"/>
      <c r="SUZ163" s="26"/>
      <c r="SVA163" s="26"/>
      <c r="SVB163" s="26"/>
      <c r="SVC163" s="26"/>
      <c r="SVD163" s="26"/>
      <c r="SVE163" s="26"/>
      <c r="SVF163" s="26"/>
      <c r="SVG163" s="26"/>
      <c r="SVH163" s="26"/>
      <c r="SVI163" s="26"/>
      <c r="SVJ163" s="26"/>
      <c r="SVK163" s="26"/>
      <c r="SVL163" s="26"/>
      <c r="SVM163" s="26"/>
      <c r="SVN163" s="26"/>
      <c r="SVO163" s="26"/>
      <c r="SVP163" s="26"/>
      <c r="SVQ163" s="26"/>
      <c r="SVR163" s="26"/>
      <c r="SVS163" s="26"/>
      <c r="SVT163" s="26"/>
      <c r="SVU163" s="26"/>
      <c r="SVV163" s="26"/>
      <c r="SVW163" s="26"/>
      <c r="SVX163" s="26"/>
      <c r="SVY163" s="26"/>
      <c r="SVZ163" s="26"/>
      <c r="SWA163" s="26"/>
      <c r="SWB163" s="26"/>
      <c r="SWC163" s="26"/>
      <c r="SWD163" s="26"/>
      <c r="SWE163" s="26"/>
      <c r="SWF163" s="26"/>
      <c r="SWG163" s="26"/>
      <c r="SWH163" s="26"/>
      <c r="SWI163" s="26"/>
      <c r="SWJ163" s="26"/>
      <c r="SWK163" s="26"/>
      <c r="SWL163" s="26"/>
      <c r="SWM163" s="26"/>
      <c r="SWN163" s="26"/>
      <c r="SWO163" s="26"/>
      <c r="SWP163" s="26"/>
      <c r="SWQ163" s="26"/>
      <c r="SWR163" s="26"/>
      <c r="SWS163" s="26"/>
      <c r="SWT163" s="26"/>
      <c r="SWU163" s="26"/>
      <c r="SWV163" s="26"/>
      <c r="SWW163" s="26"/>
      <c r="SWX163" s="26"/>
      <c r="SWY163" s="26"/>
      <c r="SWZ163" s="26"/>
      <c r="SXA163" s="26"/>
      <c r="SXB163" s="26"/>
      <c r="SXC163" s="26"/>
      <c r="SXD163" s="26"/>
      <c r="SXE163" s="26"/>
      <c r="SXF163" s="26"/>
      <c r="SXG163" s="26"/>
      <c r="SXH163" s="26"/>
      <c r="SXI163" s="26"/>
      <c r="SXJ163" s="26"/>
      <c r="SXK163" s="26"/>
      <c r="SXL163" s="26"/>
      <c r="SXM163" s="26"/>
      <c r="SXN163" s="26"/>
      <c r="SXO163" s="26"/>
      <c r="SXP163" s="26"/>
      <c r="SXQ163" s="26"/>
      <c r="SXR163" s="26"/>
      <c r="SXS163" s="26"/>
      <c r="SXT163" s="26"/>
      <c r="SXU163" s="26"/>
      <c r="SXV163" s="26"/>
      <c r="SXW163" s="26"/>
      <c r="SXX163" s="26"/>
      <c r="SXY163" s="26"/>
      <c r="SXZ163" s="26"/>
      <c r="SYA163" s="26"/>
      <c r="SYB163" s="26"/>
      <c r="SYC163" s="26"/>
      <c r="SYD163" s="26"/>
      <c r="SYE163" s="26"/>
      <c r="SYF163" s="26"/>
      <c r="SYG163" s="26"/>
      <c r="SYH163" s="26"/>
      <c r="SYI163" s="26"/>
      <c r="SYJ163" s="26"/>
      <c r="SYK163" s="26"/>
      <c r="SYL163" s="26"/>
      <c r="SYM163" s="26"/>
      <c r="SYN163" s="26"/>
      <c r="SYO163" s="26"/>
      <c r="SYP163" s="26"/>
      <c r="SYQ163" s="26"/>
      <c r="SYR163" s="26"/>
      <c r="SYS163" s="26"/>
      <c r="SYT163" s="26"/>
      <c r="SYU163" s="26"/>
      <c r="SYV163" s="26"/>
      <c r="SYW163" s="26"/>
      <c r="SYX163" s="26"/>
      <c r="SYY163" s="26"/>
      <c r="SYZ163" s="26"/>
      <c r="SZA163" s="26"/>
      <c r="SZB163" s="26"/>
      <c r="SZC163" s="26"/>
      <c r="SZD163" s="26"/>
      <c r="SZE163" s="26"/>
      <c r="SZF163" s="26"/>
      <c r="SZG163" s="26"/>
      <c r="SZH163" s="26"/>
      <c r="SZI163" s="26"/>
      <c r="SZJ163" s="26"/>
      <c r="SZK163" s="26"/>
      <c r="SZL163" s="26"/>
      <c r="SZM163" s="26"/>
      <c r="SZN163" s="26"/>
      <c r="SZO163" s="26"/>
      <c r="SZP163" s="26"/>
      <c r="SZQ163" s="26"/>
      <c r="SZR163" s="26"/>
      <c r="SZS163" s="26"/>
      <c r="SZT163" s="26"/>
      <c r="SZU163" s="26"/>
      <c r="SZV163" s="26"/>
      <c r="SZW163" s="26"/>
      <c r="SZX163" s="26"/>
      <c r="SZY163" s="26"/>
      <c r="SZZ163" s="26"/>
      <c r="TAA163" s="26"/>
      <c r="TAB163" s="26"/>
      <c r="TAC163" s="26"/>
      <c r="TAD163" s="26"/>
      <c r="TAE163" s="26"/>
      <c r="TAF163" s="26"/>
      <c r="TAG163" s="26"/>
      <c r="TAH163" s="26"/>
      <c r="TAI163" s="26"/>
      <c r="TAJ163" s="26"/>
      <c r="TAK163" s="26"/>
      <c r="TAL163" s="26"/>
      <c r="TAM163" s="26"/>
      <c r="TAN163" s="26"/>
      <c r="TAO163" s="26"/>
      <c r="TAP163" s="26"/>
      <c r="TAQ163" s="26"/>
      <c r="TAR163" s="26"/>
      <c r="TAS163" s="26"/>
      <c r="TAT163" s="26"/>
      <c r="TAU163" s="26"/>
      <c r="TAV163" s="26"/>
      <c r="TAW163" s="26"/>
      <c r="TAX163" s="26"/>
      <c r="TAY163" s="26"/>
      <c r="TAZ163" s="26"/>
      <c r="TBA163" s="26"/>
      <c r="TBB163" s="26"/>
      <c r="TBC163" s="26"/>
      <c r="TBD163" s="26"/>
      <c r="TBE163" s="26"/>
      <c r="TBF163" s="26"/>
      <c r="TBG163" s="26"/>
      <c r="TBH163" s="26"/>
      <c r="TBI163" s="26"/>
      <c r="TBJ163" s="26"/>
      <c r="TBK163" s="26"/>
      <c r="TBL163" s="26"/>
      <c r="TBM163" s="26"/>
      <c r="TBN163" s="26"/>
      <c r="TBO163" s="26"/>
      <c r="TBP163" s="26"/>
      <c r="TBQ163" s="26"/>
      <c r="TBR163" s="26"/>
      <c r="TBS163" s="26"/>
      <c r="TBT163" s="26"/>
      <c r="TBU163" s="26"/>
      <c r="TBV163" s="26"/>
      <c r="TBW163" s="26"/>
      <c r="TBX163" s="26"/>
      <c r="TBY163" s="26"/>
      <c r="TBZ163" s="26"/>
      <c r="TCA163" s="26"/>
      <c r="TCB163" s="26"/>
      <c r="TCC163" s="26"/>
      <c r="TCD163" s="26"/>
      <c r="TCE163" s="26"/>
      <c r="TCF163" s="26"/>
      <c r="TCG163" s="26"/>
      <c r="TCH163" s="26"/>
      <c r="TCI163" s="26"/>
      <c r="TCJ163" s="26"/>
      <c r="TCK163" s="26"/>
      <c r="TCL163" s="26"/>
      <c r="TCM163" s="26"/>
      <c r="TCN163" s="26"/>
      <c r="TCO163" s="26"/>
      <c r="TCP163" s="26"/>
      <c r="TCQ163" s="26"/>
      <c r="TCR163" s="26"/>
      <c r="TCS163" s="26"/>
      <c r="TCT163" s="26"/>
      <c r="TCU163" s="26"/>
      <c r="TCV163" s="26"/>
      <c r="TCW163" s="26"/>
      <c r="TCX163" s="26"/>
      <c r="TCY163" s="26"/>
      <c r="TCZ163" s="26"/>
      <c r="TDA163" s="26"/>
      <c r="TDB163" s="26"/>
      <c r="TDC163" s="26"/>
      <c r="TDD163" s="26"/>
      <c r="TDE163" s="26"/>
      <c r="TDF163" s="26"/>
      <c r="TDG163" s="26"/>
      <c r="TDH163" s="26"/>
      <c r="TDI163" s="26"/>
      <c r="TDJ163" s="26"/>
      <c r="TDK163" s="26"/>
      <c r="TDL163" s="26"/>
      <c r="TDM163" s="26"/>
      <c r="TDN163" s="26"/>
      <c r="TDO163" s="26"/>
      <c r="TDP163" s="26"/>
      <c r="TDQ163" s="26"/>
      <c r="TDR163" s="26"/>
      <c r="TDS163" s="26"/>
      <c r="TDT163" s="26"/>
      <c r="TDU163" s="26"/>
      <c r="TDV163" s="26"/>
      <c r="TDW163" s="26"/>
      <c r="TDX163" s="26"/>
      <c r="TDY163" s="26"/>
      <c r="TDZ163" s="26"/>
      <c r="TEA163" s="26"/>
      <c r="TEB163" s="26"/>
      <c r="TEC163" s="26"/>
      <c r="TED163" s="26"/>
      <c r="TEE163" s="26"/>
      <c r="TEF163" s="26"/>
      <c r="TEG163" s="26"/>
      <c r="TEH163" s="26"/>
      <c r="TEI163" s="26"/>
      <c r="TEJ163" s="26"/>
      <c r="TEK163" s="26"/>
      <c r="TEL163" s="26"/>
      <c r="TEM163" s="26"/>
      <c r="TEN163" s="26"/>
      <c r="TEO163" s="26"/>
      <c r="TEP163" s="26"/>
      <c r="TEQ163" s="26"/>
      <c r="TER163" s="26"/>
      <c r="TES163" s="26"/>
      <c r="TET163" s="26"/>
      <c r="TEU163" s="26"/>
      <c r="TEV163" s="26"/>
      <c r="TEW163" s="26"/>
      <c r="TEX163" s="26"/>
      <c r="TEY163" s="26"/>
      <c r="TEZ163" s="26"/>
      <c r="TFA163" s="26"/>
      <c r="TFB163" s="26"/>
      <c r="TFC163" s="26"/>
      <c r="TFD163" s="26"/>
      <c r="TFE163" s="26"/>
      <c r="TFF163" s="26"/>
      <c r="TFG163" s="26"/>
      <c r="TFH163" s="26"/>
      <c r="TFI163" s="26"/>
      <c r="TFJ163" s="26"/>
      <c r="TFK163" s="26"/>
      <c r="TFL163" s="26"/>
      <c r="TFM163" s="26"/>
      <c r="TFN163" s="26"/>
      <c r="TFO163" s="26"/>
      <c r="TFP163" s="26"/>
      <c r="TFQ163" s="26"/>
      <c r="TFR163" s="26"/>
      <c r="TFS163" s="26"/>
      <c r="TFT163" s="26"/>
      <c r="TFU163" s="26"/>
      <c r="TFV163" s="26"/>
      <c r="TFW163" s="26"/>
      <c r="TFX163" s="26"/>
      <c r="TFY163" s="26"/>
      <c r="TFZ163" s="26"/>
      <c r="TGA163" s="26"/>
      <c r="TGB163" s="26"/>
      <c r="TGC163" s="26"/>
      <c r="TGD163" s="26"/>
      <c r="TGE163" s="26"/>
      <c r="TGF163" s="26"/>
      <c r="TGG163" s="26"/>
      <c r="TGH163" s="26"/>
      <c r="TGI163" s="26"/>
      <c r="TGJ163" s="26"/>
      <c r="TGK163" s="26"/>
      <c r="TGL163" s="26"/>
      <c r="TGM163" s="26"/>
      <c r="TGN163" s="26"/>
      <c r="TGO163" s="26"/>
      <c r="TGP163" s="26"/>
      <c r="TGQ163" s="26"/>
      <c r="TGR163" s="26"/>
      <c r="TGS163" s="26"/>
      <c r="TGT163" s="26"/>
      <c r="TGU163" s="26"/>
      <c r="TGV163" s="26"/>
      <c r="TGW163" s="26"/>
      <c r="TGX163" s="26"/>
      <c r="TGY163" s="26"/>
      <c r="TGZ163" s="26"/>
      <c r="THA163" s="26"/>
      <c r="THB163" s="26"/>
      <c r="THC163" s="26"/>
      <c r="THD163" s="26"/>
      <c r="THE163" s="26"/>
      <c r="THF163" s="26"/>
      <c r="THG163" s="26"/>
      <c r="THH163" s="26"/>
      <c r="THI163" s="26"/>
      <c r="THJ163" s="26"/>
      <c r="THK163" s="26"/>
      <c r="THL163" s="26"/>
      <c r="THM163" s="26"/>
      <c r="THN163" s="26"/>
      <c r="THO163" s="26"/>
      <c r="THP163" s="26"/>
      <c r="THQ163" s="26"/>
      <c r="THR163" s="26"/>
      <c r="THS163" s="26"/>
      <c r="THT163" s="26"/>
      <c r="THU163" s="26"/>
      <c r="THV163" s="26"/>
      <c r="THW163" s="26"/>
      <c r="THX163" s="26"/>
      <c r="THY163" s="26"/>
      <c r="THZ163" s="26"/>
      <c r="TIA163" s="26"/>
      <c r="TIB163" s="26"/>
      <c r="TIC163" s="26"/>
      <c r="TID163" s="26"/>
      <c r="TIE163" s="26"/>
      <c r="TIF163" s="26"/>
      <c r="TIG163" s="26"/>
      <c r="TIH163" s="26"/>
      <c r="TII163" s="26"/>
      <c r="TIJ163" s="26"/>
      <c r="TIK163" s="26"/>
      <c r="TIL163" s="26"/>
      <c r="TIM163" s="26"/>
      <c r="TIN163" s="26"/>
      <c r="TIO163" s="26"/>
      <c r="TIP163" s="26"/>
      <c r="TIQ163" s="26"/>
      <c r="TIR163" s="26"/>
      <c r="TIS163" s="26"/>
      <c r="TIT163" s="26"/>
      <c r="TIU163" s="26"/>
      <c r="TIV163" s="26"/>
      <c r="TIW163" s="26"/>
      <c r="TIX163" s="26"/>
      <c r="TIY163" s="26"/>
      <c r="TIZ163" s="26"/>
      <c r="TJA163" s="26"/>
      <c r="TJB163" s="26"/>
      <c r="TJC163" s="26"/>
      <c r="TJD163" s="26"/>
      <c r="TJE163" s="26"/>
      <c r="TJF163" s="26"/>
      <c r="TJG163" s="26"/>
      <c r="TJH163" s="26"/>
      <c r="TJI163" s="26"/>
      <c r="TJJ163" s="26"/>
      <c r="TJK163" s="26"/>
      <c r="TJL163" s="26"/>
      <c r="TJM163" s="26"/>
      <c r="TJN163" s="26"/>
      <c r="TJO163" s="26"/>
      <c r="TJP163" s="26"/>
      <c r="TJQ163" s="26"/>
      <c r="TJR163" s="26"/>
      <c r="TJS163" s="26"/>
      <c r="TJT163" s="26"/>
      <c r="TJU163" s="26"/>
      <c r="TJV163" s="26"/>
      <c r="TJW163" s="26"/>
      <c r="TJX163" s="26"/>
      <c r="TJY163" s="26"/>
      <c r="TJZ163" s="26"/>
      <c r="TKA163" s="26"/>
      <c r="TKB163" s="26"/>
      <c r="TKC163" s="26"/>
      <c r="TKD163" s="26"/>
      <c r="TKE163" s="26"/>
      <c r="TKF163" s="26"/>
      <c r="TKG163" s="26"/>
      <c r="TKH163" s="26"/>
      <c r="TKI163" s="26"/>
      <c r="TKJ163" s="26"/>
      <c r="TKK163" s="26"/>
      <c r="TKL163" s="26"/>
      <c r="TKM163" s="26"/>
      <c r="TKN163" s="26"/>
      <c r="TKO163" s="26"/>
      <c r="TKP163" s="26"/>
      <c r="TKQ163" s="26"/>
      <c r="TKR163" s="26"/>
      <c r="TKS163" s="26"/>
      <c r="TKT163" s="26"/>
      <c r="TKU163" s="26"/>
      <c r="TKV163" s="26"/>
      <c r="TKW163" s="26"/>
      <c r="TKX163" s="26"/>
      <c r="TKY163" s="26"/>
      <c r="TKZ163" s="26"/>
      <c r="TLA163" s="26"/>
      <c r="TLB163" s="26"/>
      <c r="TLC163" s="26"/>
      <c r="TLD163" s="26"/>
      <c r="TLE163" s="26"/>
      <c r="TLF163" s="26"/>
      <c r="TLG163" s="26"/>
      <c r="TLH163" s="26"/>
      <c r="TLI163" s="26"/>
      <c r="TLJ163" s="26"/>
      <c r="TLK163" s="26"/>
      <c r="TLL163" s="26"/>
      <c r="TLM163" s="26"/>
      <c r="TLN163" s="26"/>
      <c r="TLO163" s="26"/>
      <c r="TLP163" s="26"/>
      <c r="TLQ163" s="26"/>
      <c r="TLR163" s="26"/>
      <c r="TLS163" s="26"/>
      <c r="TLT163" s="26"/>
      <c r="TLU163" s="26"/>
      <c r="TLV163" s="26"/>
      <c r="TLW163" s="26"/>
      <c r="TLX163" s="26"/>
      <c r="TLY163" s="26"/>
      <c r="TLZ163" s="26"/>
      <c r="TMA163" s="26"/>
      <c r="TMB163" s="26"/>
      <c r="TMC163" s="26"/>
      <c r="TMD163" s="26"/>
      <c r="TME163" s="26"/>
      <c r="TMF163" s="26"/>
      <c r="TMG163" s="26"/>
      <c r="TMH163" s="26"/>
      <c r="TMI163" s="26"/>
      <c r="TMJ163" s="26"/>
      <c r="TMK163" s="26"/>
      <c r="TML163" s="26"/>
      <c r="TMM163" s="26"/>
      <c r="TMN163" s="26"/>
      <c r="TMO163" s="26"/>
      <c r="TMP163" s="26"/>
      <c r="TMQ163" s="26"/>
      <c r="TMR163" s="26"/>
      <c r="TMS163" s="26"/>
      <c r="TMT163" s="26"/>
      <c r="TMU163" s="26"/>
      <c r="TMV163" s="26"/>
      <c r="TMW163" s="26"/>
      <c r="TMX163" s="26"/>
      <c r="TMY163" s="26"/>
      <c r="TMZ163" s="26"/>
      <c r="TNA163" s="26"/>
      <c r="TNB163" s="26"/>
      <c r="TNC163" s="26"/>
      <c r="TND163" s="26"/>
      <c r="TNE163" s="26"/>
      <c r="TNF163" s="26"/>
      <c r="TNG163" s="26"/>
      <c r="TNH163" s="26"/>
      <c r="TNI163" s="26"/>
      <c r="TNJ163" s="26"/>
      <c r="TNK163" s="26"/>
      <c r="TNL163" s="26"/>
      <c r="TNM163" s="26"/>
      <c r="TNN163" s="26"/>
      <c r="TNO163" s="26"/>
      <c r="TNP163" s="26"/>
      <c r="TNQ163" s="26"/>
      <c r="TNR163" s="26"/>
      <c r="TNS163" s="26"/>
      <c r="TNT163" s="26"/>
      <c r="TNU163" s="26"/>
      <c r="TNV163" s="26"/>
      <c r="TNW163" s="26"/>
      <c r="TNX163" s="26"/>
      <c r="TNY163" s="26"/>
      <c r="TNZ163" s="26"/>
      <c r="TOA163" s="26"/>
      <c r="TOB163" s="26"/>
      <c r="TOC163" s="26"/>
      <c r="TOD163" s="26"/>
      <c r="TOE163" s="26"/>
      <c r="TOF163" s="26"/>
      <c r="TOG163" s="26"/>
      <c r="TOH163" s="26"/>
      <c r="TOI163" s="26"/>
      <c r="TOJ163" s="26"/>
      <c r="TOK163" s="26"/>
      <c r="TOL163" s="26"/>
      <c r="TOM163" s="26"/>
      <c r="TON163" s="26"/>
      <c r="TOO163" s="26"/>
      <c r="TOP163" s="26"/>
      <c r="TOQ163" s="26"/>
      <c r="TOR163" s="26"/>
      <c r="TOS163" s="26"/>
      <c r="TOT163" s="26"/>
      <c r="TOU163" s="26"/>
      <c r="TOV163" s="26"/>
      <c r="TOW163" s="26"/>
      <c r="TOX163" s="26"/>
      <c r="TOY163" s="26"/>
      <c r="TOZ163" s="26"/>
      <c r="TPA163" s="26"/>
      <c r="TPB163" s="26"/>
      <c r="TPC163" s="26"/>
      <c r="TPD163" s="26"/>
      <c r="TPE163" s="26"/>
      <c r="TPF163" s="26"/>
      <c r="TPG163" s="26"/>
      <c r="TPH163" s="26"/>
      <c r="TPI163" s="26"/>
      <c r="TPJ163" s="26"/>
      <c r="TPK163" s="26"/>
      <c r="TPL163" s="26"/>
      <c r="TPM163" s="26"/>
      <c r="TPN163" s="26"/>
      <c r="TPO163" s="26"/>
      <c r="TPP163" s="26"/>
      <c r="TPQ163" s="26"/>
      <c r="TPR163" s="26"/>
      <c r="TPS163" s="26"/>
      <c r="TPT163" s="26"/>
      <c r="TPU163" s="26"/>
      <c r="TPV163" s="26"/>
      <c r="TPW163" s="26"/>
      <c r="TPX163" s="26"/>
      <c r="TPY163" s="26"/>
      <c r="TPZ163" s="26"/>
      <c r="TQA163" s="26"/>
      <c r="TQB163" s="26"/>
      <c r="TQC163" s="26"/>
      <c r="TQD163" s="26"/>
      <c r="TQE163" s="26"/>
      <c r="TQF163" s="26"/>
      <c r="TQG163" s="26"/>
      <c r="TQH163" s="26"/>
      <c r="TQI163" s="26"/>
      <c r="TQJ163" s="26"/>
      <c r="TQK163" s="26"/>
      <c r="TQL163" s="26"/>
      <c r="TQM163" s="26"/>
      <c r="TQN163" s="26"/>
      <c r="TQO163" s="26"/>
      <c r="TQP163" s="26"/>
      <c r="TQQ163" s="26"/>
      <c r="TQR163" s="26"/>
      <c r="TQS163" s="26"/>
      <c r="TQT163" s="26"/>
      <c r="TQU163" s="26"/>
      <c r="TQV163" s="26"/>
      <c r="TQW163" s="26"/>
      <c r="TQX163" s="26"/>
      <c r="TQY163" s="26"/>
      <c r="TQZ163" s="26"/>
      <c r="TRA163" s="26"/>
      <c r="TRB163" s="26"/>
      <c r="TRC163" s="26"/>
      <c r="TRD163" s="26"/>
      <c r="TRE163" s="26"/>
      <c r="TRF163" s="26"/>
      <c r="TRG163" s="26"/>
      <c r="TRH163" s="26"/>
      <c r="TRI163" s="26"/>
      <c r="TRJ163" s="26"/>
      <c r="TRK163" s="26"/>
      <c r="TRL163" s="26"/>
      <c r="TRM163" s="26"/>
      <c r="TRN163" s="26"/>
      <c r="TRO163" s="26"/>
      <c r="TRP163" s="26"/>
      <c r="TRQ163" s="26"/>
      <c r="TRR163" s="26"/>
      <c r="TRS163" s="26"/>
      <c r="TRT163" s="26"/>
      <c r="TRU163" s="26"/>
      <c r="TRV163" s="26"/>
      <c r="TRW163" s="26"/>
      <c r="TRX163" s="26"/>
      <c r="TRY163" s="26"/>
      <c r="TRZ163" s="26"/>
      <c r="TSA163" s="26"/>
      <c r="TSB163" s="26"/>
      <c r="TSC163" s="26"/>
      <c r="TSD163" s="26"/>
      <c r="TSE163" s="26"/>
      <c r="TSF163" s="26"/>
      <c r="TSG163" s="26"/>
      <c r="TSH163" s="26"/>
      <c r="TSI163" s="26"/>
      <c r="TSJ163" s="26"/>
      <c r="TSK163" s="26"/>
      <c r="TSL163" s="26"/>
      <c r="TSM163" s="26"/>
      <c r="TSN163" s="26"/>
      <c r="TSO163" s="26"/>
      <c r="TSP163" s="26"/>
      <c r="TSQ163" s="26"/>
      <c r="TSR163" s="26"/>
      <c r="TSS163" s="26"/>
      <c r="TST163" s="26"/>
      <c r="TSU163" s="26"/>
      <c r="TSV163" s="26"/>
      <c r="TSW163" s="26"/>
      <c r="TSX163" s="26"/>
      <c r="TSY163" s="26"/>
      <c r="TSZ163" s="26"/>
      <c r="TTA163" s="26"/>
      <c r="TTB163" s="26"/>
      <c r="TTC163" s="26"/>
      <c r="TTD163" s="26"/>
      <c r="TTE163" s="26"/>
      <c r="TTF163" s="26"/>
      <c r="TTG163" s="26"/>
      <c r="TTH163" s="26"/>
      <c r="TTI163" s="26"/>
      <c r="TTJ163" s="26"/>
      <c r="TTK163" s="26"/>
      <c r="TTL163" s="26"/>
      <c r="TTM163" s="26"/>
      <c r="TTN163" s="26"/>
      <c r="TTO163" s="26"/>
      <c r="TTP163" s="26"/>
      <c r="TTQ163" s="26"/>
      <c r="TTR163" s="26"/>
      <c r="TTS163" s="26"/>
      <c r="TTT163" s="26"/>
      <c r="TTU163" s="26"/>
      <c r="TTV163" s="26"/>
      <c r="TTW163" s="26"/>
      <c r="TTX163" s="26"/>
      <c r="TTY163" s="26"/>
      <c r="TTZ163" s="26"/>
      <c r="TUA163" s="26"/>
      <c r="TUB163" s="26"/>
      <c r="TUC163" s="26"/>
      <c r="TUD163" s="26"/>
      <c r="TUE163" s="26"/>
      <c r="TUF163" s="26"/>
      <c r="TUG163" s="26"/>
      <c r="TUH163" s="26"/>
      <c r="TUI163" s="26"/>
      <c r="TUJ163" s="26"/>
      <c r="TUK163" s="26"/>
      <c r="TUL163" s="26"/>
      <c r="TUM163" s="26"/>
      <c r="TUN163" s="26"/>
      <c r="TUO163" s="26"/>
      <c r="TUP163" s="26"/>
      <c r="TUQ163" s="26"/>
      <c r="TUR163" s="26"/>
      <c r="TUS163" s="26"/>
      <c r="TUT163" s="26"/>
      <c r="TUU163" s="26"/>
      <c r="TUV163" s="26"/>
      <c r="TUW163" s="26"/>
      <c r="TUX163" s="26"/>
      <c r="TUY163" s="26"/>
      <c r="TUZ163" s="26"/>
      <c r="TVA163" s="26"/>
      <c r="TVB163" s="26"/>
      <c r="TVC163" s="26"/>
      <c r="TVD163" s="26"/>
      <c r="TVE163" s="26"/>
      <c r="TVF163" s="26"/>
      <c r="TVG163" s="26"/>
      <c r="TVH163" s="26"/>
      <c r="TVI163" s="26"/>
      <c r="TVJ163" s="26"/>
      <c r="TVK163" s="26"/>
      <c r="TVL163" s="26"/>
      <c r="TVM163" s="26"/>
      <c r="TVN163" s="26"/>
      <c r="TVO163" s="26"/>
      <c r="TVP163" s="26"/>
      <c r="TVQ163" s="26"/>
      <c r="TVR163" s="26"/>
      <c r="TVS163" s="26"/>
      <c r="TVT163" s="26"/>
      <c r="TVU163" s="26"/>
      <c r="TVV163" s="26"/>
      <c r="TVW163" s="26"/>
      <c r="TVX163" s="26"/>
      <c r="TVY163" s="26"/>
      <c r="TVZ163" s="26"/>
      <c r="TWA163" s="26"/>
      <c r="TWB163" s="26"/>
      <c r="TWC163" s="26"/>
      <c r="TWD163" s="26"/>
      <c r="TWE163" s="26"/>
      <c r="TWF163" s="26"/>
      <c r="TWG163" s="26"/>
      <c r="TWH163" s="26"/>
      <c r="TWI163" s="26"/>
      <c r="TWJ163" s="26"/>
      <c r="TWK163" s="26"/>
      <c r="TWL163" s="26"/>
      <c r="TWM163" s="26"/>
      <c r="TWN163" s="26"/>
      <c r="TWO163" s="26"/>
      <c r="TWP163" s="26"/>
      <c r="TWQ163" s="26"/>
      <c r="TWR163" s="26"/>
      <c r="TWS163" s="26"/>
      <c r="TWT163" s="26"/>
      <c r="TWU163" s="26"/>
      <c r="TWV163" s="26"/>
      <c r="TWW163" s="26"/>
      <c r="TWX163" s="26"/>
      <c r="TWY163" s="26"/>
      <c r="TWZ163" s="26"/>
      <c r="TXA163" s="26"/>
      <c r="TXB163" s="26"/>
      <c r="TXC163" s="26"/>
      <c r="TXD163" s="26"/>
      <c r="TXE163" s="26"/>
      <c r="TXF163" s="26"/>
      <c r="TXG163" s="26"/>
      <c r="TXH163" s="26"/>
      <c r="TXI163" s="26"/>
      <c r="TXJ163" s="26"/>
      <c r="TXK163" s="26"/>
      <c r="TXL163" s="26"/>
      <c r="TXM163" s="26"/>
      <c r="TXN163" s="26"/>
      <c r="TXO163" s="26"/>
      <c r="TXP163" s="26"/>
      <c r="TXQ163" s="26"/>
      <c r="TXR163" s="26"/>
      <c r="TXS163" s="26"/>
      <c r="TXT163" s="26"/>
      <c r="TXU163" s="26"/>
      <c r="TXV163" s="26"/>
      <c r="TXW163" s="26"/>
      <c r="TXX163" s="26"/>
      <c r="TXY163" s="26"/>
      <c r="TXZ163" s="26"/>
      <c r="TYA163" s="26"/>
      <c r="TYB163" s="26"/>
      <c r="TYC163" s="26"/>
      <c r="TYD163" s="26"/>
      <c r="TYE163" s="26"/>
      <c r="TYF163" s="26"/>
      <c r="TYG163" s="26"/>
      <c r="TYH163" s="26"/>
      <c r="TYI163" s="26"/>
      <c r="TYJ163" s="26"/>
      <c r="TYK163" s="26"/>
      <c r="TYL163" s="26"/>
      <c r="TYM163" s="26"/>
      <c r="TYN163" s="26"/>
      <c r="TYO163" s="26"/>
      <c r="TYP163" s="26"/>
      <c r="TYQ163" s="26"/>
      <c r="TYR163" s="26"/>
      <c r="TYS163" s="26"/>
      <c r="TYT163" s="26"/>
      <c r="TYU163" s="26"/>
      <c r="TYV163" s="26"/>
      <c r="TYW163" s="26"/>
      <c r="TYX163" s="26"/>
      <c r="TYY163" s="26"/>
      <c r="TYZ163" s="26"/>
      <c r="TZA163" s="26"/>
      <c r="TZB163" s="26"/>
      <c r="TZC163" s="26"/>
      <c r="TZD163" s="26"/>
      <c r="TZE163" s="26"/>
      <c r="TZF163" s="26"/>
      <c r="TZG163" s="26"/>
      <c r="TZH163" s="26"/>
      <c r="TZI163" s="26"/>
      <c r="TZJ163" s="26"/>
      <c r="TZK163" s="26"/>
      <c r="TZL163" s="26"/>
      <c r="TZM163" s="26"/>
      <c r="TZN163" s="26"/>
      <c r="TZO163" s="26"/>
      <c r="TZP163" s="26"/>
      <c r="TZQ163" s="26"/>
      <c r="TZR163" s="26"/>
      <c r="TZS163" s="26"/>
      <c r="TZT163" s="26"/>
      <c r="TZU163" s="26"/>
      <c r="TZV163" s="26"/>
      <c r="TZW163" s="26"/>
      <c r="TZX163" s="26"/>
      <c r="TZY163" s="26"/>
      <c r="TZZ163" s="26"/>
      <c r="UAA163" s="26"/>
      <c r="UAB163" s="26"/>
      <c r="UAC163" s="26"/>
      <c r="UAD163" s="26"/>
      <c r="UAE163" s="26"/>
      <c r="UAF163" s="26"/>
      <c r="UAG163" s="26"/>
      <c r="UAH163" s="26"/>
      <c r="UAI163" s="26"/>
      <c r="UAJ163" s="26"/>
      <c r="UAK163" s="26"/>
      <c r="UAL163" s="26"/>
      <c r="UAM163" s="26"/>
      <c r="UAN163" s="26"/>
      <c r="UAO163" s="26"/>
      <c r="UAP163" s="26"/>
      <c r="UAQ163" s="26"/>
      <c r="UAR163" s="26"/>
      <c r="UAS163" s="26"/>
      <c r="UAT163" s="26"/>
      <c r="UAU163" s="26"/>
      <c r="UAV163" s="26"/>
      <c r="UAW163" s="26"/>
      <c r="UAX163" s="26"/>
      <c r="UAY163" s="26"/>
      <c r="UAZ163" s="26"/>
      <c r="UBA163" s="26"/>
      <c r="UBB163" s="26"/>
      <c r="UBC163" s="26"/>
      <c r="UBD163" s="26"/>
      <c r="UBE163" s="26"/>
      <c r="UBF163" s="26"/>
      <c r="UBG163" s="26"/>
      <c r="UBH163" s="26"/>
      <c r="UBI163" s="26"/>
      <c r="UBJ163" s="26"/>
      <c r="UBK163" s="26"/>
      <c r="UBL163" s="26"/>
      <c r="UBM163" s="26"/>
      <c r="UBN163" s="26"/>
      <c r="UBO163" s="26"/>
      <c r="UBP163" s="26"/>
      <c r="UBQ163" s="26"/>
      <c r="UBR163" s="26"/>
      <c r="UBS163" s="26"/>
      <c r="UBT163" s="26"/>
      <c r="UBU163" s="26"/>
      <c r="UBV163" s="26"/>
      <c r="UBW163" s="26"/>
      <c r="UBX163" s="26"/>
      <c r="UBY163" s="26"/>
      <c r="UBZ163" s="26"/>
      <c r="UCA163" s="26"/>
      <c r="UCB163" s="26"/>
      <c r="UCC163" s="26"/>
      <c r="UCD163" s="26"/>
      <c r="UCE163" s="26"/>
      <c r="UCF163" s="26"/>
      <c r="UCG163" s="26"/>
      <c r="UCH163" s="26"/>
      <c r="UCI163" s="26"/>
      <c r="UCJ163" s="26"/>
      <c r="UCK163" s="26"/>
      <c r="UCL163" s="26"/>
      <c r="UCM163" s="26"/>
      <c r="UCN163" s="26"/>
      <c r="UCO163" s="26"/>
      <c r="UCP163" s="26"/>
      <c r="UCQ163" s="26"/>
      <c r="UCR163" s="26"/>
      <c r="UCS163" s="26"/>
      <c r="UCT163" s="26"/>
      <c r="UCU163" s="26"/>
      <c r="UCV163" s="26"/>
      <c r="UCW163" s="26"/>
      <c r="UCX163" s="26"/>
      <c r="UCY163" s="26"/>
      <c r="UCZ163" s="26"/>
      <c r="UDA163" s="26"/>
      <c r="UDB163" s="26"/>
      <c r="UDC163" s="26"/>
      <c r="UDD163" s="26"/>
      <c r="UDE163" s="26"/>
      <c r="UDF163" s="26"/>
      <c r="UDG163" s="26"/>
      <c r="UDH163" s="26"/>
      <c r="UDI163" s="26"/>
      <c r="UDJ163" s="26"/>
      <c r="UDK163" s="26"/>
      <c r="UDL163" s="26"/>
      <c r="UDM163" s="26"/>
      <c r="UDN163" s="26"/>
      <c r="UDO163" s="26"/>
      <c r="UDP163" s="26"/>
      <c r="UDQ163" s="26"/>
      <c r="UDR163" s="26"/>
      <c r="UDS163" s="26"/>
      <c r="UDT163" s="26"/>
      <c r="UDU163" s="26"/>
      <c r="UDV163" s="26"/>
      <c r="UDW163" s="26"/>
      <c r="UDX163" s="26"/>
      <c r="UDY163" s="26"/>
      <c r="UDZ163" s="26"/>
      <c r="UEA163" s="26"/>
      <c r="UEB163" s="26"/>
      <c r="UEC163" s="26"/>
      <c r="UED163" s="26"/>
      <c r="UEE163" s="26"/>
      <c r="UEF163" s="26"/>
      <c r="UEG163" s="26"/>
      <c r="UEH163" s="26"/>
      <c r="UEI163" s="26"/>
      <c r="UEJ163" s="26"/>
      <c r="UEK163" s="26"/>
      <c r="UEL163" s="26"/>
      <c r="UEM163" s="26"/>
      <c r="UEN163" s="26"/>
      <c r="UEO163" s="26"/>
      <c r="UEP163" s="26"/>
      <c r="UEQ163" s="26"/>
      <c r="UER163" s="26"/>
      <c r="UES163" s="26"/>
      <c r="UET163" s="26"/>
      <c r="UEU163" s="26"/>
      <c r="UEV163" s="26"/>
      <c r="UEW163" s="26"/>
      <c r="UEX163" s="26"/>
      <c r="UEY163" s="26"/>
      <c r="UEZ163" s="26"/>
      <c r="UFA163" s="26"/>
      <c r="UFB163" s="26"/>
      <c r="UFC163" s="26"/>
      <c r="UFD163" s="26"/>
      <c r="UFE163" s="26"/>
      <c r="UFF163" s="26"/>
      <c r="UFG163" s="26"/>
      <c r="UFH163" s="26"/>
      <c r="UFI163" s="26"/>
      <c r="UFJ163" s="26"/>
      <c r="UFK163" s="26"/>
      <c r="UFL163" s="26"/>
      <c r="UFM163" s="26"/>
      <c r="UFN163" s="26"/>
      <c r="UFO163" s="26"/>
      <c r="UFP163" s="26"/>
      <c r="UFQ163" s="26"/>
      <c r="UFR163" s="26"/>
      <c r="UFS163" s="26"/>
      <c r="UFT163" s="26"/>
      <c r="UFU163" s="26"/>
      <c r="UFV163" s="26"/>
      <c r="UFW163" s="26"/>
      <c r="UFX163" s="26"/>
      <c r="UFY163" s="26"/>
      <c r="UFZ163" s="26"/>
      <c r="UGA163" s="26"/>
      <c r="UGB163" s="26"/>
      <c r="UGC163" s="26"/>
      <c r="UGD163" s="26"/>
      <c r="UGE163" s="26"/>
      <c r="UGF163" s="26"/>
      <c r="UGG163" s="26"/>
      <c r="UGH163" s="26"/>
      <c r="UGI163" s="26"/>
      <c r="UGJ163" s="26"/>
      <c r="UGK163" s="26"/>
      <c r="UGL163" s="26"/>
      <c r="UGM163" s="26"/>
      <c r="UGN163" s="26"/>
      <c r="UGO163" s="26"/>
      <c r="UGP163" s="26"/>
      <c r="UGQ163" s="26"/>
      <c r="UGR163" s="26"/>
      <c r="UGS163" s="26"/>
      <c r="UGT163" s="26"/>
      <c r="UGU163" s="26"/>
      <c r="UGV163" s="26"/>
      <c r="UGW163" s="26"/>
      <c r="UGX163" s="26"/>
      <c r="UGY163" s="26"/>
      <c r="UGZ163" s="26"/>
      <c r="UHA163" s="26"/>
      <c r="UHB163" s="26"/>
      <c r="UHC163" s="26"/>
      <c r="UHD163" s="26"/>
      <c r="UHE163" s="26"/>
      <c r="UHF163" s="26"/>
      <c r="UHG163" s="26"/>
      <c r="UHH163" s="26"/>
      <c r="UHI163" s="26"/>
      <c r="UHJ163" s="26"/>
      <c r="UHK163" s="26"/>
      <c r="UHL163" s="26"/>
      <c r="UHM163" s="26"/>
      <c r="UHN163" s="26"/>
      <c r="UHO163" s="26"/>
      <c r="UHP163" s="26"/>
      <c r="UHQ163" s="26"/>
      <c r="UHR163" s="26"/>
      <c r="UHS163" s="26"/>
      <c r="UHT163" s="26"/>
      <c r="UHU163" s="26"/>
      <c r="UHV163" s="26"/>
      <c r="UHW163" s="26"/>
      <c r="UHX163" s="26"/>
      <c r="UHY163" s="26"/>
      <c r="UHZ163" s="26"/>
      <c r="UIA163" s="26"/>
      <c r="UIB163" s="26"/>
      <c r="UIC163" s="26"/>
      <c r="UID163" s="26"/>
      <c r="UIE163" s="26"/>
      <c r="UIF163" s="26"/>
      <c r="UIG163" s="26"/>
      <c r="UIH163" s="26"/>
      <c r="UII163" s="26"/>
      <c r="UIJ163" s="26"/>
      <c r="UIK163" s="26"/>
      <c r="UIL163" s="26"/>
      <c r="UIM163" s="26"/>
      <c r="UIN163" s="26"/>
      <c r="UIO163" s="26"/>
      <c r="UIP163" s="26"/>
      <c r="UIQ163" s="26"/>
      <c r="UIR163" s="26"/>
      <c r="UIS163" s="26"/>
      <c r="UIT163" s="26"/>
      <c r="UIU163" s="26"/>
      <c r="UIV163" s="26"/>
      <c r="UIW163" s="26"/>
      <c r="UIX163" s="26"/>
      <c r="UIY163" s="26"/>
      <c r="UIZ163" s="26"/>
      <c r="UJA163" s="26"/>
      <c r="UJB163" s="26"/>
      <c r="UJC163" s="26"/>
      <c r="UJD163" s="26"/>
      <c r="UJE163" s="26"/>
      <c r="UJF163" s="26"/>
      <c r="UJG163" s="26"/>
      <c r="UJH163" s="26"/>
      <c r="UJI163" s="26"/>
      <c r="UJJ163" s="26"/>
      <c r="UJK163" s="26"/>
      <c r="UJL163" s="26"/>
      <c r="UJM163" s="26"/>
      <c r="UJN163" s="26"/>
      <c r="UJO163" s="26"/>
      <c r="UJP163" s="26"/>
      <c r="UJQ163" s="26"/>
      <c r="UJR163" s="26"/>
      <c r="UJS163" s="26"/>
      <c r="UJT163" s="26"/>
      <c r="UJU163" s="26"/>
      <c r="UJV163" s="26"/>
      <c r="UJW163" s="26"/>
      <c r="UJX163" s="26"/>
      <c r="UJY163" s="26"/>
      <c r="UJZ163" s="26"/>
      <c r="UKA163" s="26"/>
      <c r="UKB163" s="26"/>
      <c r="UKC163" s="26"/>
      <c r="UKD163" s="26"/>
      <c r="UKE163" s="26"/>
      <c r="UKF163" s="26"/>
      <c r="UKG163" s="26"/>
      <c r="UKH163" s="26"/>
      <c r="UKI163" s="26"/>
      <c r="UKJ163" s="26"/>
      <c r="UKK163" s="26"/>
      <c r="UKL163" s="26"/>
      <c r="UKM163" s="26"/>
      <c r="UKN163" s="26"/>
      <c r="UKO163" s="26"/>
      <c r="UKP163" s="26"/>
      <c r="UKQ163" s="26"/>
      <c r="UKR163" s="26"/>
      <c r="UKS163" s="26"/>
      <c r="UKT163" s="26"/>
      <c r="UKU163" s="26"/>
      <c r="UKV163" s="26"/>
      <c r="UKW163" s="26"/>
      <c r="UKX163" s="26"/>
      <c r="UKY163" s="26"/>
      <c r="UKZ163" s="26"/>
      <c r="ULA163" s="26"/>
      <c r="ULB163" s="26"/>
      <c r="ULC163" s="26"/>
      <c r="ULD163" s="26"/>
      <c r="ULE163" s="26"/>
      <c r="ULF163" s="26"/>
      <c r="ULG163" s="26"/>
      <c r="ULH163" s="26"/>
      <c r="ULI163" s="26"/>
      <c r="ULJ163" s="26"/>
      <c r="ULK163" s="26"/>
      <c r="ULL163" s="26"/>
      <c r="ULM163" s="26"/>
      <c r="ULN163" s="26"/>
      <c r="ULO163" s="26"/>
      <c r="ULP163" s="26"/>
      <c r="ULQ163" s="26"/>
      <c r="ULR163" s="26"/>
      <c r="ULS163" s="26"/>
      <c r="ULT163" s="26"/>
      <c r="ULU163" s="26"/>
      <c r="ULV163" s="26"/>
      <c r="ULW163" s="26"/>
      <c r="ULX163" s="26"/>
      <c r="ULY163" s="26"/>
      <c r="ULZ163" s="26"/>
      <c r="UMA163" s="26"/>
      <c r="UMB163" s="26"/>
      <c r="UMC163" s="26"/>
      <c r="UMD163" s="26"/>
      <c r="UME163" s="26"/>
      <c r="UMF163" s="26"/>
      <c r="UMG163" s="26"/>
      <c r="UMH163" s="26"/>
      <c r="UMI163" s="26"/>
      <c r="UMJ163" s="26"/>
      <c r="UMK163" s="26"/>
      <c r="UML163" s="26"/>
      <c r="UMM163" s="26"/>
      <c r="UMN163" s="26"/>
      <c r="UMO163" s="26"/>
      <c r="UMP163" s="26"/>
      <c r="UMQ163" s="26"/>
      <c r="UMR163" s="26"/>
      <c r="UMS163" s="26"/>
      <c r="UMT163" s="26"/>
      <c r="UMU163" s="26"/>
      <c r="UMV163" s="26"/>
      <c r="UMW163" s="26"/>
      <c r="UMX163" s="26"/>
      <c r="UMY163" s="26"/>
      <c r="UMZ163" s="26"/>
      <c r="UNA163" s="26"/>
      <c r="UNB163" s="26"/>
      <c r="UNC163" s="26"/>
      <c r="UND163" s="26"/>
      <c r="UNE163" s="26"/>
      <c r="UNF163" s="26"/>
      <c r="UNG163" s="26"/>
      <c r="UNH163" s="26"/>
      <c r="UNI163" s="26"/>
      <c r="UNJ163" s="26"/>
      <c r="UNK163" s="26"/>
      <c r="UNL163" s="26"/>
      <c r="UNM163" s="26"/>
      <c r="UNN163" s="26"/>
      <c r="UNO163" s="26"/>
      <c r="UNP163" s="26"/>
      <c r="UNQ163" s="26"/>
      <c r="UNR163" s="26"/>
      <c r="UNS163" s="26"/>
      <c r="UNT163" s="26"/>
      <c r="UNU163" s="26"/>
      <c r="UNV163" s="26"/>
      <c r="UNW163" s="26"/>
      <c r="UNX163" s="26"/>
      <c r="UNY163" s="26"/>
      <c r="UNZ163" s="26"/>
      <c r="UOA163" s="26"/>
      <c r="UOB163" s="26"/>
      <c r="UOC163" s="26"/>
      <c r="UOD163" s="26"/>
      <c r="UOE163" s="26"/>
      <c r="UOF163" s="26"/>
      <c r="UOG163" s="26"/>
      <c r="UOH163" s="26"/>
      <c r="UOI163" s="26"/>
      <c r="UOJ163" s="26"/>
      <c r="UOK163" s="26"/>
      <c r="UOL163" s="26"/>
      <c r="UOM163" s="26"/>
      <c r="UON163" s="26"/>
      <c r="UOO163" s="26"/>
      <c r="UOP163" s="26"/>
      <c r="UOQ163" s="26"/>
      <c r="UOR163" s="26"/>
      <c r="UOS163" s="26"/>
      <c r="UOT163" s="26"/>
      <c r="UOU163" s="26"/>
      <c r="UOV163" s="26"/>
      <c r="UOW163" s="26"/>
      <c r="UOX163" s="26"/>
      <c r="UOY163" s="26"/>
      <c r="UOZ163" s="26"/>
      <c r="UPA163" s="26"/>
      <c r="UPB163" s="26"/>
      <c r="UPC163" s="26"/>
      <c r="UPD163" s="26"/>
      <c r="UPE163" s="26"/>
      <c r="UPF163" s="26"/>
      <c r="UPG163" s="26"/>
      <c r="UPH163" s="26"/>
      <c r="UPI163" s="26"/>
      <c r="UPJ163" s="26"/>
      <c r="UPK163" s="26"/>
      <c r="UPL163" s="26"/>
      <c r="UPM163" s="26"/>
      <c r="UPN163" s="26"/>
      <c r="UPO163" s="26"/>
      <c r="UPP163" s="26"/>
      <c r="UPQ163" s="26"/>
      <c r="UPR163" s="26"/>
      <c r="UPS163" s="26"/>
      <c r="UPT163" s="26"/>
      <c r="UPU163" s="26"/>
      <c r="UPV163" s="26"/>
      <c r="UPW163" s="26"/>
      <c r="UPX163" s="26"/>
      <c r="UPY163" s="26"/>
      <c r="UPZ163" s="26"/>
      <c r="UQA163" s="26"/>
      <c r="UQB163" s="26"/>
      <c r="UQC163" s="26"/>
      <c r="UQD163" s="26"/>
      <c r="UQE163" s="26"/>
      <c r="UQF163" s="26"/>
      <c r="UQG163" s="26"/>
      <c r="UQH163" s="26"/>
      <c r="UQI163" s="26"/>
      <c r="UQJ163" s="26"/>
      <c r="UQK163" s="26"/>
      <c r="UQL163" s="26"/>
      <c r="UQM163" s="26"/>
      <c r="UQN163" s="26"/>
      <c r="UQO163" s="26"/>
      <c r="UQP163" s="26"/>
      <c r="UQQ163" s="26"/>
      <c r="UQR163" s="26"/>
      <c r="UQS163" s="26"/>
      <c r="UQT163" s="26"/>
      <c r="UQU163" s="26"/>
      <c r="UQV163" s="26"/>
      <c r="UQW163" s="26"/>
      <c r="UQX163" s="26"/>
      <c r="UQY163" s="26"/>
      <c r="UQZ163" s="26"/>
      <c r="URA163" s="26"/>
      <c r="URB163" s="26"/>
      <c r="URC163" s="26"/>
      <c r="URD163" s="26"/>
      <c r="URE163" s="26"/>
      <c r="URF163" s="26"/>
      <c r="URG163" s="26"/>
      <c r="URH163" s="26"/>
      <c r="URI163" s="26"/>
      <c r="URJ163" s="26"/>
      <c r="URK163" s="26"/>
      <c r="URL163" s="26"/>
      <c r="URM163" s="26"/>
      <c r="URN163" s="26"/>
      <c r="URO163" s="26"/>
      <c r="URP163" s="26"/>
      <c r="URQ163" s="26"/>
      <c r="URR163" s="26"/>
      <c r="URS163" s="26"/>
      <c r="URT163" s="26"/>
      <c r="URU163" s="26"/>
      <c r="URV163" s="26"/>
      <c r="URW163" s="26"/>
      <c r="URX163" s="26"/>
      <c r="URY163" s="26"/>
      <c r="URZ163" s="26"/>
      <c r="USA163" s="26"/>
      <c r="USB163" s="26"/>
      <c r="USC163" s="26"/>
      <c r="USD163" s="26"/>
      <c r="USE163" s="26"/>
      <c r="USF163" s="26"/>
      <c r="USG163" s="26"/>
      <c r="USH163" s="26"/>
      <c r="USI163" s="26"/>
      <c r="USJ163" s="26"/>
      <c r="USK163" s="26"/>
      <c r="USL163" s="26"/>
      <c r="USM163" s="26"/>
      <c r="USN163" s="26"/>
      <c r="USO163" s="26"/>
      <c r="USP163" s="26"/>
      <c r="USQ163" s="26"/>
      <c r="USR163" s="26"/>
      <c r="USS163" s="26"/>
      <c r="UST163" s="26"/>
      <c r="USU163" s="26"/>
      <c r="USV163" s="26"/>
      <c r="USW163" s="26"/>
      <c r="USX163" s="26"/>
      <c r="USY163" s="26"/>
      <c r="USZ163" s="26"/>
      <c r="UTA163" s="26"/>
      <c r="UTB163" s="26"/>
      <c r="UTC163" s="26"/>
      <c r="UTD163" s="26"/>
      <c r="UTE163" s="26"/>
      <c r="UTF163" s="26"/>
      <c r="UTG163" s="26"/>
      <c r="UTH163" s="26"/>
      <c r="UTI163" s="26"/>
      <c r="UTJ163" s="26"/>
      <c r="UTK163" s="26"/>
      <c r="UTL163" s="26"/>
      <c r="UTM163" s="26"/>
      <c r="UTN163" s="26"/>
      <c r="UTO163" s="26"/>
      <c r="UTP163" s="26"/>
      <c r="UTQ163" s="26"/>
      <c r="UTR163" s="26"/>
      <c r="UTS163" s="26"/>
      <c r="UTT163" s="26"/>
      <c r="UTU163" s="26"/>
      <c r="UTV163" s="26"/>
      <c r="UTW163" s="26"/>
      <c r="UTX163" s="26"/>
      <c r="UTY163" s="26"/>
      <c r="UTZ163" s="26"/>
      <c r="UUA163" s="26"/>
      <c r="UUB163" s="26"/>
      <c r="UUC163" s="26"/>
      <c r="UUD163" s="26"/>
      <c r="UUE163" s="26"/>
      <c r="UUF163" s="26"/>
      <c r="UUG163" s="26"/>
      <c r="UUH163" s="26"/>
      <c r="UUI163" s="26"/>
      <c r="UUJ163" s="26"/>
      <c r="UUK163" s="26"/>
      <c r="UUL163" s="26"/>
      <c r="UUM163" s="26"/>
      <c r="UUN163" s="26"/>
      <c r="UUO163" s="26"/>
      <c r="UUP163" s="26"/>
      <c r="UUQ163" s="26"/>
      <c r="UUR163" s="26"/>
      <c r="UUS163" s="26"/>
      <c r="UUT163" s="26"/>
      <c r="UUU163" s="26"/>
      <c r="UUV163" s="26"/>
      <c r="UUW163" s="26"/>
      <c r="UUX163" s="26"/>
      <c r="UUY163" s="26"/>
      <c r="UUZ163" s="26"/>
      <c r="UVA163" s="26"/>
      <c r="UVB163" s="26"/>
      <c r="UVC163" s="26"/>
      <c r="UVD163" s="26"/>
      <c r="UVE163" s="26"/>
      <c r="UVF163" s="26"/>
      <c r="UVG163" s="26"/>
      <c r="UVH163" s="26"/>
      <c r="UVI163" s="26"/>
      <c r="UVJ163" s="26"/>
      <c r="UVK163" s="26"/>
      <c r="UVL163" s="26"/>
      <c r="UVM163" s="26"/>
      <c r="UVN163" s="26"/>
      <c r="UVO163" s="26"/>
      <c r="UVP163" s="26"/>
      <c r="UVQ163" s="26"/>
      <c r="UVR163" s="26"/>
      <c r="UVS163" s="26"/>
      <c r="UVT163" s="26"/>
      <c r="UVU163" s="26"/>
      <c r="UVV163" s="26"/>
      <c r="UVW163" s="26"/>
      <c r="UVX163" s="26"/>
      <c r="UVY163" s="26"/>
      <c r="UVZ163" s="26"/>
      <c r="UWA163" s="26"/>
      <c r="UWB163" s="26"/>
      <c r="UWC163" s="26"/>
      <c r="UWD163" s="26"/>
      <c r="UWE163" s="26"/>
      <c r="UWF163" s="26"/>
      <c r="UWG163" s="26"/>
      <c r="UWH163" s="26"/>
      <c r="UWI163" s="26"/>
      <c r="UWJ163" s="26"/>
      <c r="UWK163" s="26"/>
      <c r="UWL163" s="26"/>
      <c r="UWM163" s="26"/>
      <c r="UWN163" s="26"/>
      <c r="UWO163" s="26"/>
      <c r="UWP163" s="26"/>
      <c r="UWQ163" s="26"/>
      <c r="UWR163" s="26"/>
      <c r="UWS163" s="26"/>
      <c r="UWT163" s="26"/>
      <c r="UWU163" s="26"/>
      <c r="UWV163" s="26"/>
      <c r="UWW163" s="26"/>
      <c r="UWX163" s="26"/>
      <c r="UWY163" s="26"/>
      <c r="UWZ163" s="26"/>
      <c r="UXA163" s="26"/>
      <c r="UXB163" s="26"/>
      <c r="UXC163" s="26"/>
      <c r="UXD163" s="26"/>
      <c r="UXE163" s="26"/>
      <c r="UXF163" s="26"/>
      <c r="UXG163" s="26"/>
      <c r="UXH163" s="26"/>
      <c r="UXI163" s="26"/>
      <c r="UXJ163" s="26"/>
      <c r="UXK163" s="26"/>
      <c r="UXL163" s="26"/>
      <c r="UXM163" s="26"/>
      <c r="UXN163" s="26"/>
      <c r="UXO163" s="26"/>
      <c r="UXP163" s="26"/>
      <c r="UXQ163" s="26"/>
      <c r="UXR163" s="26"/>
      <c r="UXS163" s="26"/>
      <c r="UXT163" s="26"/>
      <c r="UXU163" s="26"/>
      <c r="UXV163" s="26"/>
      <c r="UXW163" s="26"/>
      <c r="UXX163" s="26"/>
      <c r="UXY163" s="26"/>
      <c r="UXZ163" s="26"/>
      <c r="UYA163" s="26"/>
      <c r="UYB163" s="26"/>
      <c r="UYC163" s="26"/>
      <c r="UYD163" s="26"/>
      <c r="UYE163" s="26"/>
      <c r="UYF163" s="26"/>
      <c r="UYG163" s="26"/>
      <c r="UYH163" s="26"/>
      <c r="UYI163" s="26"/>
      <c r="UYJ163" s="26"/>
      <c r="UYK163" s="26"/>
      <c r="UYL163" s="26"/>
      <c r="UYM163" s="26"/>
      <c r="UYN163" s="26"/>
      <c r="UYO163" s="26"/>
      <c r="UYP163" s="26"/>
      <c r="UYQ163" s="26"/>
      <c r="UYR163" s="26"/>
      <c r="UYS163" s="26"/>
      <c r="UYT163" s="26"/>
      <c r="UYU163" s="26"/>
      <c r="UYV163" s="26"/>
      <c r="UYW163" s="26"/>
      <c r="UYX163" s="26"/>
      <c r="UYY163" s="26"/>
      <c r="UYZ163" s="26"/>
      <c r="UZA163" s="26"/>
      <c r="UZB163" s="26"/>
      <c r="UZC163" s="26"/>
      <c r="UZD163" s="26"/>
      <c r="UZE163" s="26"/>
      <c r="UZF163" s="26"/>
      <c r="UZG163" s="26"/>
      <c r="UZH163" s="26"/>
      <c r="UZI163" s="26"/>
      <c r="UZJ163" s="26"/>
      <c r="UZK163" s="26"/>
      <c r="UZL163" s="26"/>
      <c r="UZM163" s="26"/>
      <c r="UZN163" s="26"/>
      <c r="UZO163" s="26"/>
      <c r="UZP163" s="26"/>
      <c r="UZQ163" s="26"/>
      <c r="UZR163" s="26"/>
      <c r="UZS163" s="26"/>
      <c r="UZT163" s="26"/>
      <c r="UZU163" s="26"/>
      <c r="UZV163" s="26"/>
      <c r="UZW163" s="26"/>
      <c r="UZX163" s="26"/>
      <c r="UZY163" s="26"/>
      <c r="UZZ163" s="26"/>
      <c r="VAA163" s="26"/>
      <c r="VAB163" s="26"/>
      <c r="VAC163" s="26"/>
      <c r="VAD163" s="26"/>
      <c r="VAE163" s="26"/>
      <c r="VAF163" s="26"/>
      <c r="VAG163" s="26"/>
      <c r="VAH163" s="26"/>
      <c r="VAI163" s="26"/>
      <c r="VAJ163" s="26"/>
      <c r="VAK163" s="26"/>
      <c r="VAL163" s="26"/>
      <c r="VAM163" s="26"/>
      <c r="VAN163" s="26"/>
      <c r="VAO163" s="26"/>
      <c r="VAP163" s="26"/>
      <c r="VAQ163" s="26"/>
      <c r="VAR163" s="26"/>
      <c r="VAS163" s="26"/>
      <c r="VAT163" s="26"/>
      <c r="VAU163" s="26"/>
      <c r="VAV163" s="26"/>
      <c r="VAW163" s="26"/>
      <c r="VAX163" s="26"/>
      <c r="VAY163" s="26"/>
      <c r="VAZ163" s="26"/>
      <c r="VBA163" s="26"/>
      <c r="VBB163" s="26"/>
      <c r="VBC163" s="26"/>
      <c r="VBD163" s="26"/>
      <c r="VBE163" s="26"/>
      <c r="VBF163" s="26"/>
      <c r="VBG163" s="26"/>
      <c r="VBH163" s="26"/>
      <c r="VBI163" s="26"/>
      <c r="VBJ163" s="26"/>
      <c r="VBK163" s="26"/>
      <c r="VBL163" s="26"/>
      <c r="VBM163" s="26"/>
      <c r="VBN163" s="26"/>
      <c r="VBO163" s="26"/>
      <c r="VBP163" s="26"/>
      <c r="VBQ163" s="26"/>
      <c r="VBR163" s="26"/>
      <c r="VBS163" s="26"/>
      <c r="VBT163" s="26"/>
      <c r="VBU163" s="26"/>
      <c r="VBV163" s="26"/>
      <c r="VBW163" s="26"/>
      <c r="VBX163" s="26"/>
      <c r="VBY163" s="26"/>
      <c r="VBZ163" s="26"/>
      <c r="VCA163" s="26"/>
      <c r="VCB163" s="26"/>
      <c r="VCC163" s="26"/>
      <c r="VCD163" s="26"/>
      <c r="VCE163" s="26"/>
      <c r="VCF163" s="26"/>
      <c r="VCG163" s="26"/>
      <c r="VCH163" s="26"/>
      <c r="VCI163" s="26"/>
      <c r="VCJ163" s="26"/>
      <c r="VCK163" s="26"/>
      <c r="VCL163" s="26"/>
      <c r="VCM163" s="26"/>
      <c r="VCN163" s="26"/>
      <c r="VCO163" s="26"/>
      <c r="VCP163" s="26"/>
      <c r="VCQ163" s="26"/>
      <c r="VCR163" s="26"/>
      <c r="VCS163" s="26"/>
      <c r="VCT163" s="26"/>
      <c r="VCU163" s="26"/>
      <c r="VCV163" s="26"/>
      <c r="VCW163" s="26"/>
      <c r="VCX163" s="26"/>
      <c r="VCY163" s="26"/>
      <c r="VCZ163" s="26"/>
      <c r="VDA163" s="26"/>
      <c r="VDB163" s="26"/>
      <c r="VDC163" s="26"/>
      <c r="VDD163" s="26"/>
      <c r="VDE163" s="26"/>
      <c r="VDF163" s="26"/>
      <c r="VDG163" s="26"/>
      <c r="VDH163" s="26"/>
      <c r="VDI163" s="26"/>
      <c r="VDJ163" s="26"/>
      <c r="VDK163" s="26"/>
      <c r="VDL163" s="26"/>
      <c r="VDM163" s="26"/>
      <c r="VDN163" s="26"/>
      <c r="VDO163" s="26"/>
      <c r="VDP163" s="26"/>
      <c r="VDQ163" s="26"/>
      <c r="VDR163" s="26"/>
      <c r="VDS163" s="26"/>
      <c r="VDT163" s="26"/>
      <c r="VDU163" s="26"/>
      <c r="VDV163" s="26"/>
      <c r="VDW163" s="26"/>
      <c r="VDX163" s="26"/>
      <c r="VDY163" s="26"/>
      <c r="VDZ163" s="26"/>
      <c r="VEA163" s="26"/>
      <c r="VEB163" s="26"/>
      <c r="VEC163" s="26"/>
      <c r="VED163" s="26"/>
      <c r="VEE163" s="26"/>
      <c r="VEF163" s="26"/>
      <c r="VEG163" s="26"/>
      <c r="VEH163" s="26"/>
      <c r="VEI163" s="26"/>
      <c r="VEJ163" s="26"/>
      <c r="VEK163" s="26"/>
      <c r="VEL163" s="26"/>
      <c r="VEM163" s="26"/>
      <c r="VEN163" s="26"/>
      <c r="VEO163" s="26"/>
      <c r="VEP163" s="26"/>
      <c r="VEQ163" s="26"/>
      <c r="VER163" s="26"/>
      <c r="VES163" s="26"/>
      <c r="VET163" s="26"/>
      <c r="VEU163" s="26"/>
      <c r="VEV163" s="26"/>
      <c r="VEW163" s="26"/>
      <c r="VEX163" s="26"/>
      <c r="VEY163" s="26"/>
      <c r="VEZ163" s="26"/>
      <c r="VFA163" s="26"/>
      <c r="VFB163" s="26"/>
      <c r="VFC163" s="26"/>
      <c r="VFD163" s="26"/>
      <c r="VFE163" s="26"/>
      <c r="VFF163" s="26"/>
      <c r="VFG163" s="26"/>
      <c r="VFH163" s="26"/>
      <c r="VFI163" s="26"/>
      <c r="VFJ163" s="26"/>
      <c r="VFK163" s="26"/>
      <c r="VFL163" s="26"/>
      <c r="VFM163" s="26"/>
      <c r="VFN163" s="26"/>
      <c r="VFO163" s="26"/>
      <c r="VFP163" s="26"/>
      <c r="VFQ163" s="26"/>
      <c r="VFR163" s="26"/>
      <c r="VFS163" s="26"/>
      <c r="VFT163" s="26"/>
      <c r="VFU163" s="26"/>
      <c r="VFV163" s="26"/>
      <c r="VFW163" s="26"/>
      <c r="VFX163" s="26"/>
      <c r="VFY163" s="26"/>
      <c r="VFZ163" s="26"/>
      <c r="VGA163" s="26"/>
      <c r="VGB163" s="26"/>
      <c r="VGC163" s="26"/>
      <c r="VGD163" s="26"/>
      <c r="VGE163" s="26"/>
      <c r="VGF163" s="26"/>
      <c r="VGG163" s="26"/>
      <c r="VGH163" s="26"/>
      <c r="VGI163" s="26"/>
      <c r="VGJ163" s="26"/>
      <c r="VGK163" s="26"/>
      <c r="VGL163" s="26"/>
      <c r="VGM163" s="26"/>
      <c r="VGN163" s="26"/>
      <c r="VGO163" s="26"/>
      <c r="VGP163" s="26"/>
      <c r="VGQ163" s="26"/>
      <c r="VGR163" s="26"/>
      <c r="VGS163" s="26"/>
      <c r="VGT163" s="26"/>
      <c r="VGU163" s="26"/>
      <c r="VGV163" s="26"/>
      <c r="VGW163" s="26"/>
      <c r="VGX163" s="26"/>
      <c r="VGY163" s="26"/>
      <c r="VGZ163" s="26"/>
      <c r="VHA163" s="26"/>
      <c r="VHB163" s="26"/>
      <c r="VHC163" s="26"/>
      <c r="VHD163" s="26"/>
      <c r="VHE163" s="26"/>
      <c r="VHF163" s="26"/>
      <c r="VHG163" s="26"/>
      <c r="VHH163" s="26"/>
      <c r="VHI163" s="26"/>
      <c r="VHJ163" s="26"/>
      <c r="VHK163" s="26"/>
      <c r="VHL163" s="26"/>
      <c r="VHM163" s="26"/>
      <c r="VHN163" s="26"/>
      <c r="VHO163" s="26"/>
      <c r="VHP163" s="26"/>
      <c r="VHQ163" s="26"/>
      <c r="VHR163" s="26"/>
      <c r="VHS163" s="26"/>
      <c r="VHT163" s="26"/>
      <c r="VHU163" s="26"/>
      <c r="VHV163" s="26"/>
      <c r="VHW163" s="26"/>
      <c r="VHX163" s="26"/>
      <c r="VHY163" s="26"/>
      <c r="VHZ163" s="26"/>
      <c r="VIA163" s="26"/>
      <c r="VIB163" s="26"/>
      <c r="VIC163" s="26"/>
      <c r="VID163" s="26"/>
      <c r="VIE163" s="26"/>
      <c r="VIF163" s="26"/>
      <c r="VIG163" s="26"/>
      <c r="VIH163" s="26"/>
      <c r="VII163" s="26"/>
      <c r="VIJ163" s="26"/>
      <c r="VIK163" s="26"/>
      <c r="VIL163" s="26"/>
      <c r="VIM163" s="26"/>
      <c r="VIN163" s="26"/>
      <c r="VIO163" s="26"/>
      <c r="VIP163" s="26"/>
      <c r="VIQ163" s="26"/>
      <c r="VIR163" s="26"/>
      <c r="VIS163" s="26"/>
      <c r="VIT163" s="26"/>
      <c r="VIU163" s="26"/>
      <c r="VIV163" s="26"/>
      <c r="VIW163" s="26"/>
      <c r="VIX163" s="26"/>
      <c r="VIY163" s="26"/>
      <c r="VIZ163" s="26"/>
      <c r="VJA163" s="26"/>
      <c r="VJB163" s="26"/>
      <c r="VJC163" s="26"/>
      <c r="VJD163" s="26"/>
      <c r="VJE163" s="26"/>
      <c r="VJF163" s="26"/>
      <c r="VJG163" s="26"/>
      <c r="VJH163" s="26"/>
      <c r="VJI163" s="26"/>
      <c r="VJJ163" s="26"/>
      <c r="VJK163" s="26"/>
      <c r="VJL163" s="26"/>
      <c r="VJM163" s="26"/>
      <c r="VJN163" s="26"/>
      <c r="VJO163" s="26"/>
      <c r="VJP163" s="26"/>
      <c r="VJQ163" s="26"/>
      <c r="VJR163" s="26"/>
      <c r="VJS163" s="26"/>
      <c r="VJT163" s="26"/>
      <c r="VJU163" s="26"/>
      <c r="VJV163" s="26"/>
      <c r="VJW163" s="26"/>
      <c r="VJX163" s="26"/>
      <c r="VJY163" s="26"/>
      <c r="VJZ163" s="26"/>
      <c r="VKA163" s="26"/>
      <c r="VKB163" s="26"/>
      <c r="VKC163" s="26"/>
      <c r="VKD163" s="26"/>
      <c r="VKE163" s="26"/>
      <c r="VKF163" s="26"/>
      <c r="VKG163" s="26"/>
      <c r="VKH163" s="26"/>
      <c r="VKI163" s="26"/>
      <c r="VKJ163" s="26"/>
      <c r="VKK163" s="26"/>
      <c r="VKL163" s="26"/>
      <c r="VKM163" s="26"/>
      <c r="VKN163" s="26"/>
      <c r="VKO163" s="26"/>
      <c r="VKP163" s="26"/>
      <c r="VKQ163" s="26"/>
      <c r="VKR163" s="26"/>
      <c r="VKS163" s="26"/>
      <c r="VKT163" s="26"/>
      <c r="VKU163" s="26"/>
      <c r="VKV163" s="26"/>
      <c r="VKW163" s="26"/>
      <c r="VKX163" s="26"/>
      <c r="VKY163" s="26"/>
      <c r="VKZ163" s="26"/>
      <c r="VLA163" s="26"/>
      <c r="VLB163" s="26"/>
      <c r="VLC163" s="26"/>
      <c r="VLD163" s="26"/>
      <c r="VLE163" s="26"/>
      <c r="VLF163" s="26"/>
      <c r="VLG163" s="26"/>
      <c r="VLH163" s="26"/>
      <c r="VLI163" s="26"/>
      <c r="VLJ163" s="26"/>
      <c r="VLK163" s="26"/>
      <c r="VLL163" s="26"/>
      <c r="VLM163" s="26"/>
      <c r="VLN163" s="26"/>
      <c r="VLO163" s="26"/>
      <c r="VLP163" s="26"/>
      <c r="VLQ163" s="26"/>
      <c r="VLR163" s="26"/>
      <c r="VLS163" s="26"/>
      <c r="VLT163" s="26"/>
      <c r="VLU163" s="26"/>
      <c r="VLV163" s="26"/>
      <c r="VLW163" s="26"/>
      <c r="VLX163" s="26"/>
      <c r="VLY163" s="26"/>
      <c r="VLZ163" s="26"/>
      <c r="VMA163" s="26"/>
      <c r="VMB163" s="26"/>
      <c r="VMC163" s="26"/>
      <c r="VMD163" s="26"/>
      <c r="VME163" s="26"/>
      <c r="VMF163" s="26"/>
      <c r="VMG163" s="26"/>
      <c r="VMH163" s="26"/>
      <c r="VMI163" s="26"/>
      <c r="VMJ163" s="26"/>
      <c r="VMK163" s="26"/>
      <c r="VML163" s="26"/>
      <c r="VMM163" s="26"/>
      <c r="VMN163" s="26"/>
      <c r="VMO163" s="26"/>
      <c r="VMP163" s="26"/>
      <c r="VMQ163" s="26"/>
      <c r="VMR163" s="26"/>
      <c r="VMS163" s="26"/>
      <c r="VMT163" s="26"/>
      <c r="VMU163" s="26"/>
      <c r="VMV163" s="26"/>
      <c r="VMW163" s="26"/>
      <c r="VMX163" s="26"/>
      <c r="VMY163" s="26"/>
      <c r="VMZ163" s="26"/>
      <c r="VNA163" s="26"/>
      <c r="VNB163" s="26"/>
      <c r="VNC163" s="26"/>
      <c r="VND163" s="26"/>
      <c r="VNE163" s="26"/>
      <c r="VNF163" s="26"/>
      <c r="VNG163" s="26"/>
      <c r="VNH163" s="26"/>
      <c r="VNI163" s="26"/>
      <c r="VNJ163" s="26"/>
      <c r="VNK163" s="26"/>
      <c r="VNL163" s="26"/>
      <c r="VNM163" s="26"/>
      <c r="VNN163" s="26"/>
      <c r="VNO163" s="26"/>
      <c r="VNP163" s="26"/>
      <c r="VNQ163" s="26"/>
      <c r="VNR163" s="26"/>
      <c r="VNS163" s="26"/>
      <c r="VNT163" s="26"/>
      <c r="VNU163" s="26"/>
      <c r="VNV163" s="26"/>
      <c r="VNW163" s="26"/>
      <c r="VNX163" s="26"/>
      <c r="VNY163" s="26"/>
      <c r="VNZ163" s="26"/>
      <c r="VOA163" s="26"/>
      <c r="VOB163" s="26"/>
      <c r="VOC163" s="26"/>
      <c r="VOD163" s="26"/>
      <c r="VOE163" s="26"/>
      <c r="VOF163" s="26"/>
      <c r="VOG163" s="26"/>
      <c r="VOH163" s="26"/>
      <c r="VOI163" s="26"/>
      <c r="VOJ163" s="26"/>
      <c r="VOK163" s="26"/>
      <c r="VOL163" s="26"/>
      <c r="VOM163" s="26"/>
      <c r="VON163" s="26"/>
      <c r="VOO163" s="26"/>
      <c r="VOP163" s="26"/>
      <c r="VOQ163" s="26"/>
      <c r="VOR163" s="26"/>
      <c r="VOS163" s="26"/>
      <c r="VOT163" s="26"/>
      <c r="VOU163" s="26"/>
      <c r="VOV163" s="26"/>
      <c r="VOW163" s="26"/>
      <c r="VOX163" s="26"/>
      <c r="VOY163" s="26"/>
      <c r="VOZ163" s="26"/>
      <c r="VPA163" s="26"/>
      <c r="VPB163" s="26"/>
      <c r="VPC163" s="26"/>
      <c r="VPD163" s="26"/>
      <c r="VPE163" s="26"/>
      <c r="VPF163" s="26"/>
      <c r="VPG163" s="26"/>
      <c r="VPH163" s="26"/>
      <c r="VPI163" s="26"/>
      <c r="VPJ163" s="26"/>
      <c r="VPK163" s="26"/>
      <c r="VPL163" s="26"/>
      <c r="VPM163" s="26"/>
      <c r="VPN163" s="26"/>
      <c r="VPO163" s="26"/>
      <c r="VPP163" s="26"/>
      <c r="VPQ163" s="26"/>
      <c r="VPR163" s="26"/>
      <c r="VPS163" s="26"/>
      <c r="VPT163" s="26"/>
      <c r="VPU163" s="26"/>
      <c r="VPV163" s="26"/>
      <c r="VPW163" s="26"/>
      <c r="VPX163" s="26"/>
      <c r="VPY163" s="26"/>
      <c r="VPZ163" s="26"/>
      <c r="VQA163" s="26"/>
      <c r="VQB163" s="26"/>
      <c r="VQC163" s="26"/>
      <c r="VQD163" s="26"/>
      <c r="VQE163" s="26"/>
      <c r="VQF163" s="26"/>
      <c r="VQG163" s="26"/>
      <c r="VQH163" s="26"/>
      <c r="VQI163" s="26"/>
      <c r="VQJ163" s="26"/>
      <c r="VQK163" s="26"/>
      <c r="VQL163" s="26"/>
      <c r="VQM163" s="26"/>
      <c r="VQN163" s="26"/>
      <c r="VQO163" s="26"/>
      <c r="VQP163" s="26"/>
      <c r="VQQ163" s="26"/>
      <c r="VQR163" s="26"/>
      <c r="VQS163" s="26"/>
      <c r="VQT163" s="26"/>
      <c r="VQU163" s="26"/>
      <c r="VQV163" s="26"/>
      <c r="VQW163" s="26"/>
      <c r="VQX163" s="26"/>
      <c r="VQY163" s="26"/>
      <c r="VQZ163" s="26"/>
      <c r="VRA163" s="26"/>
      <c r="VRB163" s="26"/>
      <c r="VRC163" s="26"/>
      <c r="VRD163" s="26"/>
      <c r="VRE163" s="26"/>
      <c r="VRF163" s="26"/>
      <c r="VRG163" s="26"/>
      <c r="VRH163" s="26"/>
      <c r="VRI163" s="26"/>
      <c r="VRJ163" s="26"/>
      <c r="VRK163" s="26"/>
      <c r="VRL163" s="26"/>
      <c r="VRM163" s="26"/>
      <c r="VRN163" s="26"/>
      <c r="VRO163" s="26"/>
      <c r="VRP163" s="26"/>
      <c r="VRQ163" s="26"/>
      <c r="VRR163" s="26"/>
      <c r="VRS163" s="26"/>
      <c r="VRT163" s="26"/>
      <c r="VRU163" s="26"/>
      <c r="VRV163" s="26"/>
      <c r="VRW163" s="26"/>
      <c r="VRX163" s="26"/>
      <c r="VRY163" s="26"/>
      <c r="VRZ163" s="26"/>
      <c r="VSA163" s="26"/>
      <c r="VSB163" s="26"/>
      <c r="VSC163" s="26"/>
      <c r="VSD163" s="26"/>
      <c r="VSE163" s="26"/>
      <c r="VSF163" s="26"/>
      <c r="VSG163" s="26"/>
      <c r="VSH163" s="26"/>
      <c r="VSI163" s="26"/>
      <c r="VSJ163" s="26"/>
      <c r="VSK163" s="26"/>
      <c r="VSL163" s="26"/>
      <c r="VSM163" s="26"/>
      <c r="VSN163" s="26"/>
      <c r="VSO163" s="26"/>
      <c r="VSP163" s="26"/>
      <c r="VSQ163" s="26"/>
      <c r="VSR163" s="26"/>
      <c r="VSS163" s="26"/>
      <c r="VST163" s="26"/>
      <c r="VSU163" s="26"/>
      <c r="VSV163" s="26"/>
      <c r="VSW163" s="26"/>
      <c r="VSX163" s="26"/>
      <c r="VSY163" s="26"/>
      <c r="VSZ163" s="26"/>
      <c r="VTA163" s="26"/>
      <c r="VTB163" s="26"/>
      <c r="VTC163" s="26"/>
      <c r="VTD163" s="26"/>
      <c r="VTE163" s="26"/>
      <c r="VTF163" s="26"/>
      <c r="VTG163" s="26"/>
      <c r="VTH163" s="26"/>
      <c r="VTI163" s="26"/>
      <c r="VTJ163" s="26"/>
      <c r="VTK163" s="26"/>
      <c r="VTL163" s="26"/>
      <c r="VTM163" s="26"/>
      <c r="VTN163" s="26"/>
      <c r="VTO163" s="26"/>
      <c r="VTP163" s="26"/>
      <c r="VTQ163" s="26"/>
      <c r="VTR163" s="26"/>
      <c r="VTS163" s="26"/>
      <c r="VTT163" s="26"/>
      <c r="VTU163" s="26"/>
      <c r="VTV163" s="26"/>
      <c r="VTW163" s="26"/>
      <c r="VTX163" s="26"/>
      <c r="VTY163" s="26"/>
      <c r="VTZ163" s="26"/>
      <c r="VUA163" s="26"/>
      <c r="VUB163" s="26"/>
      <c r="VUC163" s="26"/>
      <c r="VUD163" s="26"/>
      <c r="VUE163" s="26"/>
      <c r="VUF163" s="26"/>
      <c r="VUG163" s="26"/>
      <c r="VUH163" s="26"/>
      <c r="VUI163" s="26"/>
      <c r="VUJ163" s="26"/>
      <c r="VUK163" s="26"/>
      <c r="VUL163" s="26"/>
      <c r="VUM163" s="26"/>
      <c r="VUN163" s="26"/>
      <c r="VUO163" s="26"/>
      <c r="VUP163" s="26"/>
      <c r="VUQ163" s="26"/>
      <c r="VUR163" s="26"/>
      <c r="VUS163" s="26"/>
      <c r="VUT163" s="26"/>
      <c r="VUU163" s="26"/>
      <c r="VUV163" s="26"/>
      <c r="VUW163" s="26"/>
      <c r="VUX163" s="26"/>
      <c r="VUY163" s="26"/>
      <c r="VUZ163" s="26"/>
      <c r="VVA163" s="26"/>
      <c r="VVB163" s="26"/>
      <c r="VVC163" s="26"/>
      <c r="VVD163" s="26"/>
      <c r="VVE163" s="26"/>
      <c r="VVF163" s="26"/>
      <c r="VVG163" s="26"/>
      <c r="VVH163" s="26"/>
      <c r="VVI163" s="26"/>
      <c r="VVJ163" s="26"/>
      <c r="VVK163" s="26"/>
      <c r="VVL163" s="26"/>
      <c r="VVM163" s="26"/>
      <c r="VVN163" s="26"/>
      <c r="VVO163" s="26"/>
      <c r="VVP163" s="26"/>
      <c r="VVQ163" s="26"/>
      <c r="VVR163" s="26"/>
      <c r="VVS163" s="26"/>
      <c r="VVT163" s="26"/>
      <c r="VVU163" s="26"/>
      <c r="VVV163" s="26"/>
      <c r="VVW163" s="26"/>
      <c r="VVX163" s="26"/>
      <c r="VVY163" s="26"/>
      <c r="VVZ163" s="26"/>
      <c r="VWA163" s="26"/>
      <c r="VWB163" s="26"/>
      <c r="VWC163" s="26"/>
      <c r="VWD163" s="26"/>
      <c r="VWE163" s="26"/>
      <c r="VWF163" s="26"/>
      <c r="VWG163" s="26"/>
      <c r="VWH163" s="26"/>
      <c r="VWI163" s="26"/>
      <c r="VWJ163" s="26"/>
      <c r="VWK163" s="26"/>
      <c r="VWL163" s="26"/>
      <c r="VWM163" s="26"/>
      <c r="VWN163" s="26"/>
      <c r="VWO163" s="26"/>
      <c r="VWP163" s="26"/>
      <c r="VWQ163" s="26"/>
      <c r="VWR163" s="26"/>
      <c r="VWS163" s="26"/>
      <c r="VWT163" s="26"/>
      <c r="VWU163" s="26"/>
      <c r="VWV163" s="26"/>
      <c r="VWW163" s="26"/>
      <c r="VWX163" s="26"/>
      <c r="VWY163" s="26"/>
      <c r="VWZ163" s="26"/>
      <c r="VXA163" s="26"/>
      <c r="VXB163" s="26"/>
      <c r="VXC163" s="26"/>
      <c r="VXD163" s="26"/>
      <c r="VXE163" s="26"/>
      <c r="VXF163" s="26"/>
      <c r="VXG163" s="26"/>
      <c r="VXH163" s="26"/>
      <c r="VXI163" s="26"/>
      <c r="VXJ163" s="26"/>
      <c r="VXK163" s="26"/>
      <c r="VXL163" s="26"/>
      <c r="VXM163" s="26"/>
      <c r="VXN163" s="26"/>
      <c r="VXO163" s="26"/>
      <c r="VXP163" s="26"/>
      <c r="VXQ163" s="26"/>
      <c r="VXR163" s="26"/>
      <c r="VXS163" s="26"/>
      <c r="VXT163" s="26"/>
      <c r="VXU163" s="26"/>
      <c r="VXV163" s="26"/>
      <c r="VXW163" s="26"/>
      <c r="VXX163" s="26"/>
      <c r="VXY163" s="26"/>
      <c r="VXZ163" s="26"/>
      <c r="VYA163" s="26"/>
      <c r="VYB163" s="26"/>
      <c r="VYC163" s="26"/>
      <c r="VYD163" s="26"/>
      <c r="VYE163" s="26"/>
      <c r="VYF163" s="26"/>
      <c r="VYG163" s="26"/>
      <c r="VYH163" s="26"/>
      <c r="VYI163" s="26"/>
      <c r="VYJ163" s="26"/>
      <c r="VYK163" s="26"/>
      <c r="VYL163" s="26"/>
      <c r="VYM163" s="26"/>
      <c r="VYN163" s="26"/>
      <c r="VYO163" s="26"/>
      <c r="VYP163" s="26"/>
      <c r="VYQ163" s="26"/>
      <c r="VYR163" s="26"/>
      <c r="VYS163" s="26"/>
      <c r="VYT163" s="26"/>
      <c r="VYU163" s="26"/>
      <c r="VYV163" s="26"/>
      <c r="VYW163" s="26"/>
      <c r="VYX163" s="26"/>
      <c r="VYY163" s="26"/>
      <c r="VYZ163" s="26"/>
      <c r="VZA163" s="26"/>
      <c r="VZB163" s="26"/>
      <c r="VZC163" s="26"/>
      <c r="VZD163" s="26"/>
      <c r="VZE163" s="26"/>
      <c r="VZF163" s="26"/>
      <c r="VZG163" s="26"/>
      <c r="VZH163" s="26"/>
      <c r="VZI163" s="26"/>
      <c r="VZJ163" s="26"/>
      <c r="VZK163" s="26"/>
      <c r="VZL163" s="26"/>
      <c r="VZM163" s="26"/>
      <c r="VZN163" s="26"/>
      <c r="VZO163" s="26"/>
      <c r="VZP163" s="26"/>
      <c r="VZQ163" s="26"/>
      <c r="VZR163" s="26"/>
      <c r="VZS163" s="26"/>
      <c r="VZT163" s="26"/>
      <c r="VZU163" s="26"/>
      <c r="VZV163" s="26"/>
      <c r="VZW163" s="26"/>
      <c r="VZX163" s="26"/>
      <c r="VZY163" s="26"/>
      <c r="VZZ163" s="26"/>
      <c r="WAA163" s="26"/>
      <c r="WAB163" s="26"/>
      <c r="WAC163" s="26"/>
      <c r="WAD163" s="26"/>
      <c r="WAE163" s="26"/>
      <c r="WAF163" s="26"/>
      <c r="WAG163" s="26"/>
      <c r="WAH163" s="26"/>
      <c r="WAI163" s="26"/>
      <c r="WAJ163" s="26"/>
      <c r="WAK163" s="26"/>
      <c r="WAL163" s="26"/>
      <c r="WAM163" s="26"/>
      <c r="WAN163" s="26"/>
      <c r="WAO163" s="26"/>
      <c r="WAP163" s="26"/>
      <c r="WAQ163" s="26"/>
      <c r="WAR163" s="26"/>
      <c r="WAS163" s="26"/>
      <c r="WAT163" s="26"/>
      <c r="WAU163" s="26"/>
      <c r="WAV163" s="26"/>
      <c r="WAW163" s="26"/>
      <c r="WAX163" s="26"/>
      <c r="WAY163" s="26"/>
      <c r="WAZ163" s="26"/>
      <c r="WBA163" s="26"/>
      <c r="WBB163" s="26"/>
      <c r="WBC163" s="26"/>
      <c r="WBD163" s="26"/>
      <c r="WBE163" s="26"/>
      <c r="WBF163" s="26"/>
      <c r="WBG163" s="26"/>
      <c r="WBH163" s="26"/>
      <c r="WBI163" s="26"/>
      <c r="WBJ163" s="26"/>
      <c r="WBK163" s="26"/>
      <c r="WBL163" s="26"/>
      <c r="WBM163" s="26"/>
      <c r="WBN163" s="26"/>
      <c r="WBO163" s="26"/>
      <c r="WBP163" s="26"/>
      <c r="WBQ163" s="26"/>
      <c r="WBR163" s="26"/>
      <c r="WBS163" s="26"/>
      <c r="WBT163" s="26"/>
      <c r="WBU163" s="26"/>
      <c r="WBV163" s="26"/>
      <c r="WBW163" s="26"/>
      <c r="WBX163" s="26"/>
      <c r="WBY163" s="26"/>
      <c r="WBZ163" s="26"/>
      <c r="WCA163" s="26"/>
      <c r="WCB163" s="26"/>
      <c r="WCC163" s="26"/>
      <c r="WCD163" s="26"/>
      <c r="WCE163" s="26"/>
      <c r="WCF163" s="26"/>
      <c r="WCG163" s="26"/>
      <c r="WCH163" s="26"/>
      <c r="WCI163" s="26"/>
      <c r="WCJ163" s="26"/>
      <c r="WCK163" s="26"/>
      <c r="WCL163" s="26"/>
      <c r="WCM163" s="26"/>
      <c r="WCN163" s="26"/>
      <c r="WCO163" s="26"/>
      <c r="WCP163" s="26"/>
      <c r="WCQ163" s="26"/>
      <c r="WCR163" s="26"/>
      <c r="WCS163" s="26"/>
      <c r="WCT163" s="26"/>
      <c r="WCU163" s="26"/>
      <c r="WCV163" s="26"/>
      <c r="WCW163" s="26"/>
      <c r="WCX163" s="26"/>
      <c r="WCY163" s="26"/>
      <c r="WCZ163" s="26"/>
      <c r="WDA163" s="26"/>
      <c r="WDB163" s="26"/>
      <c r="WDC163" s="26"/>
      <c r="WDD163" s="26"/>
      <c r="WDE163" s="26"/>
      <c r="WDF163" s="26"/>
      <c r="WDG163" s="26"/>
      <c r="WDH163" s="26"/>
      <c r="WDI163" s="26"/>
      <c r="WDJ163" s="26"/>
      <c r="WDK163" s="26"/>
      <c r="WDL163" s="26"/>
      <c r="WDM163" s="26"/>
      <c r="WDN163" s="26"/>
      <c r="WDO163" s="26"/>
      <c r="WDP163" s="26"/>
      <c r="WDQ163" s="26"/>
      <c r="WDR163" s="26"/>
      <c r="WDS163" s="26"/>
      <c r="WDT163" s="26"/>
      <c r="WDU163" s="26"/>
      <c r="WDV163" s="26"/>
      <c r="WDW163" s="26"/>
      <c r="WDX163" s="26"/>
      <c r="WDY163" s="26"/>
      <c r="WDZ163" s="26"/>
      <c r="WEA163" s="26"/>
      <c r="WEB163" s="26"/>
      <c r="WEC163" s="26"/>
      <c r="WED163" s="26"/>
      <c r="WEE163" s="26"/>
      <c r="WEF163" s="26"/>
      <c r="WEG163" s="26"/>
      <c r="WEH163" s="26"/>
      <c r="WEI163" s="26"/>
      <c r="WEJ163" s="26"/>
      <c r="WEK163" s="26"/>
      <c r="WEL163" s="26"/>
      <c r="WEM163" s="26"/>
      <c r="WEN163" s="26"/>
      <c r="WEO163" s="26"/>
      <c r="WEP163" s="26"/>
      <c r="WEQ163" s="26"/>
      <c r="WER163" s="26"/>
      <c r="WES163" s="26"/>
      <c r="WET163" s="26"/>
      <c r="WEU163" s="26"/>
      <c r="WEV163" s="26"/>
      <c r="WEW163" s="26"/>
      <c r="WEX163" s="26"/>
      <c r="WEY163" s="26"/>
      <c r="WEZ163" s="26"/>
      <c r="WFA163" s="26"/>
      <c r="WFB163" s="26"/>
      <c r="WFC163" s="26"/>
      <c r="WFD163" s="26"/>
      <c r="WFE163" s="26"/>
      <c r="WFF163" s="26"/>
      <c r="WFG163" s="26"/>
      <c r="WFH163" s="26"/>
      <c r="WFI163" s="26"/>
      <c r="WFJ163" s="26"/>
      <c r="WFK163" s="26"/>
      <c r="WFL163" s="26"/>
      <c r="WFM163" s="26"/>
      <c r="WFN163" s="26"/>
      <c r="WFO163" s="26"/>
      <c r="WFP163" s="26"/>
      <c r="WFQ163" s="26"/>
      <c r="WFR163" s="26"/>
      <c r="WFS163" s="26"/>
      <c r="WFT163" s="26"/>
      <c r="WFU163" s="26"/>
      <c r="WFV163" s="26"/>
      <c r="WFW163" s="26"/>
      <c r="WFX163" s="26"/>
      <c r="WFY163" s="26"/>
      <c r="WFZ163" s="26"/>
      <c r="WGA163" s="26"/>
      <c r="WGB163" s="26"/>
      <c r="WGC163" s="26"/>
      <c r="WGD163" s="26"/>
      <c r="WGE163" s="26"/>
      <c r="WGF163" s="26"/>
      <c r="WGG163" s="26"/>
      <c r="WGH163" s="26"/>
      <c r="WGI163" s="26"/>
      <c r="WGJ163" s="26"/>
      <c r="WGK163" s="26"/>
      <c r="WGL163" s="26"/>
      <c r="WGM163" s="26"/>
      <c r="WGN163" s="26"/>
      <c r="WGO163" s="26"/>
      <c r="WGP163" s="26"/>
      <c r="WGQ163" s="26"/>
      <c r="WGR163" s="26"/>
      <c r="WGS163" s="26"/>
      <c r="WGT163" s="26"/>
      <c r="WGU163" s="26"/>
      <c r="WGV163" s="26"/>
      <c r="WGW163" s="26"/>
      <c r="WGX163" s="26"/>
      <c r="WGY163" s="26"/>
      <c r="WGZ163" s="26"/>
      <c r="WHA163" s="26"/>
      <c r="WHB163" s="26"/>
      <c r="WHC163" s="26"/>
      <c r="WHD163" s="26"/>
      <c r="WHE163" s="26"/>
      <c r="WHF163" s="26"/>
      <c r="WHG163" s="26"/>
      <c r="WHH163" s="26"/>
      <c r="WHI163" s="26"/>
      <c r="WHJ163" s="26"/>
      <c r="WHK163" s="26"/>
      <c r="WHL163" s="26"/>
      <c r="WHM163" s="26"/>
      <c r="WHN163" s="26"/>
      <c r="WHO163" s="26"/>
      <c r="WHP163" s="26"/>
      <c r="WHQ163" s="26"/>
      <c r="WHR163" s="26"/>
      <c r="WHS163" s="26"/>
      <c r="WHT163" s="26"/>
      <c r="WHU163" s="26"/>
      <c r="WHV163" s="26"/>
      <c r="WHW163" s="26"/>
      <c r="WHX163" s="26"/>
      <c r="WHY163" s="26"/>
      <c r="WHZ163" s="26"/>
      <c r="WIA163" s="26"/>
      <c r="WIB163" s="26"/>
      <c r="WIC163" s="26"/>
      <c r="WID163" s="26"/>
      <c r="WIE163" s="26"/>
      <c r="WIF163" s="26"/>
      <c r="WIG163" s="26"/>
      <c r="WIH163" s="26"/>
      <c r="WII163" s="26"/>
      <c r="WIJ163" s="26"/>
      <c r="WIK163" s="26"/>
      <c r="WIL163" s="26"/>
      <c r="WIM163" s="26"/>
      <c r="WIN163" s="26"/>
      <c r="WIO163" s="26"/>
      <c r="WIP163" s="26"/>
      <c r="WIQ163" s="26"/>
      <c r="WIR163" s="26"/>
      <c r="WIS163" s="26"/>
      <c r="WIT163" s="26"/>
      <c r="WIU163" s="26"/>
      <c r="WIV163" s="26"/>
      <c r="WIW163" s="26"/>
      <c r="WIX163" s="26"/>
      <c r="WIY163" s="26"/>
      <c r="WIZ163" s="26"/>
      <c r="WJA163" s="26"/>
      <c r="WJB163" s="26"/>
      <c r="WJC163" s="26"/>
      <c r="WJD163" s="26"/>
      <c r="WJE163" s="26"/>
      <c r="WJF163" s="26"/>
      <c r="WJG163" s="26"/>
      <c r="WJH163" s="26"/>
      <c r="WJI163" s="26"/>
      <c r="WJJ163" s="26"/>
      <c r="WJK163" s="26"/>
      <c r="WJL163" s="26"/>
      <c r="WJM163" s="26"/>
      <c r="WJN163" s="26"/>
      <c r="WJO163" s="26"/>
      <c r="WJP163" s="26"/>
      <c r="WJQ163" s="26"/>
      <c r="WJR163" s="26"/>
      <c r="WJS163" s="26"/>
      <c r="WJT163" s="26"/>
      <c r="WJU163" s="26"/>
      <c r="WJV163" s="26"/>
      <c r="WJW163" s="26"/>
      <c r="WJX163" s="26"/>
      <c r="WJY163" s="26"/>
      <c r="WJZ163" s="26"/>
      <c r="WKA163" s="26"/>
      <c r="WKB163" s="26"/>
      <c r="WKC163" s="26"/>
      <c r="WKD163" s="26"/>
      <c r="WKE163" s="26"/>
      <c r="WKF163" s="26"/>
      <c r="WKG163" s="26"/>
      <c r="WKH163" s="26"/>
      <c r="WKI163" s="26"/>
      <c r="WKJ163" s="26"/>
      <c r="WKK163" s="26"/>
      <c r="WKL163" s="26"/>
      <c r="WKM163" s="26"/>
      <c r="WKN163" s="26"/>
      <c r="WKO163" s="26"/>
      <c r="WKP163" s="26"/>
      <c r="WKQ163" s="26"/>
      <c r="WKR163" s="26"/>
      <c r="WKS163" s="26"/>
      <c r="WKT163" s="26"/>
      <c r="WKU163" s="26"/>
      <c r="WKV163" s="26"/>
      <c r="WKW163" s="26"/>
      <c r="WKX163" s="26"/>
      <c r="WKY163" s="26"/>
      <c r="WKZ163" s="26"/>
      <c r="WLA163" s="26"/>
      <c r="WLB163" s="26"/>
      <c r="WLC163" s="26"/>
      <c r="WLD163" s="26"/>
      <c r="WLE163" s="26"/>
      <c r="WLF163" s="26"/>
      <c r="WLG163" s="26"/>
      <c r="WLH163" s="26"/>
      <c r="WLI163" s="26"/>
      <c r="WLJ163" s="26"/>
      <c r="WLK163" s="26"/>
      <c r="WLL163" s="26"/>
      <c r="WLM163" s="26"/>
      <c r="WLN163" s="26"/>
      <c r="WLO163" s="26"/>
      <c r="WLP163" s="26"/>
      <c r="WLQ163" s="26"/>
      <c r="WLR163" s="26"/>
      <c r="WLS163" s="26"/>
      <c r="WLT163" s="26"/>
      <c r="WLU163" s="26"/>
      <c r="WLV163" s="26"/>
      <c r="WLW163" s="26"/>
      <c r="WLX163" s="26"/>
      <c r="WLY163" s="26"/>
      <c r="WLZ163" s="26"/>
      <c r="WMA163" s="26"/>
      <c r="WMB163" s="26"/>
      <c r="WMC163" s="26"/>
      <c r="WMD163" s="26"/>
      <c r="WME163" s="26"/>
      <c r="WMF163" s="26"/>
      <c r="WMG163" s="26"/>
      <c r="WMH163" s="26"/>
      <c r="WMI163" s="26"/>
      <c r="WMJ163" s="26"/>
      <c r="WMK163" s="26"/>
      <c r="WML163" s="26"/>
      <c r="WMM163" s="26"/>
      <c r="WMN163" s="26"/>
      <c r="WMO163" s="26"/>
      <c r="WMP163" s="26"/>
      <c r="WMQ163" s="26"/>
      <c r="WMR163" s="26"/>
      <c r="WMS163" s="26"/>
      <c r="WMT163" s="26"/>
      <c r="WMU163" s="26"/>
      <c r="WMV163" s="26"/>
      <c r="WMW163" s="26"/>
      <c r="WMX163" s="26"/>
      <c r="WMY163" s="26"/>
      <c r="WMZ163" s="26"/>
      <c r="WNA163" s="26"/>
      <c r="WNB163" s="26"/>
      <c r="WNC163" s="26"/>
      <c r="WND163" s="26"/>
      <c r="WNE163" s="26"/>
      <c r="WNF163" s="26"/>
      <c r="WNG163" s="26"/>
      <c r="WNH163" s="26"/>
      <c r="WNI163" s="26"/>
      <c r="WNJ163" s="26"/>
      <c r="WNK163" s="26"/>
      <c r="WNL163" s="26"/>
      <c r="WNM163" s="26"/>
      <c r="WNN163" s="26"/>
      <c r="WNO163" s="26"/>
      <c r="WNP163" s="26"/>
      <c r="WNQ163" s="26"/>
      <c r="WNR163" s="26"/>
      <c r="WNS163" s="26"/>
      <c r="WNT163" s="26"/>
      <c r="WNU163" s="26"/>
      <c r="WNV163" s="26"/>
      <c r="WNW163" s="26"/>
      <c r="WNX163" s="26"/>
      <c r="WNY163" s="26"/>
      <c r="WNZ163" s="26"/>
      <c r="WOA163" s="26"/>
      <c r="WOB163" s="26"/>
      <c r="WOC163" s="26"/>
      <c r="WOD163" s="26"/>
      <c r="WOE163" s="26"/>
      <c r="WOF163" s="26"/>
      <c r="WOG163" s="26"/>
      <c r="WOH163" s="26"/>
      <c r="WOI163" s="26"/>
      <c r="WOJ163" s="26"/>
      <c r="WOK163" s="26"/>
      <c r="WOL163" s="26"/>
      <c r="WOM163" s="26"/>
      <c r="WON163" s="26"/>
      <c r="WOO163" s="26"/>
      <c r="WOP163" s="26"/>
      <c r="WOQ163" s="26"/>
      <c r="WOR163" s="26"/>
      <c r="WOS163" s="26"/>
      <c r="WOT163" s="26"/>
      <c r="WOU163" s="26"/>
      <c r="WOV163" s="26"/>
      <c r="WOW163" s="26"/>
      <c r="WOX163" s="26"/>
      <c r="WOY163" s="26"/>
      <c r="WOZ163" s="26"/>
      <c r="WPA163" s="26"/>
      <c r="WPB163" s="26"/>
      <c r="WPC163" s="26"/>
      <c r="WPD163" s="26"/>
      <c r="WPE163" s="26"/>
      <c r="WPF163" s="26"/>
      <c r="WPG163" s="26"/>
      <c r="WPH163" s="26"/>
      <c r="WPI163" s="26"/>
      <c r="WPJ163" s="26"/>
      <c r="WPK163" s="26"/>
      <c r="WPL163" s="26"/>
      <c r="WPM163" s="26"/>
      <c r="WPN163" s="26"/>
      <c r="WPO163" s="26"/>
      <c r="WPP163" s="26"/>
      <c r="WPQ163" s="26"/>
      <c r="WPR163" s="26"/>
      <c r="WPS163" s="26"/>
      <c r="WPT163" s="26"/>
      <c r="WPU163" s="26"/>
      <c r="WPV163" s="26"/>
      <c r="WPW163" s="26"/>
      <c r="WPX163" s="26"/>
      <c r="WPY163" s="26"/>
      <c r="WPZ163" s="26"/>
      <c r="WQA163" s="26"/>
      <c r="WQB163" s="26"/>
      <c r="WQC163" s="26"/>
      <c r="WQD163" s="26"/>
      <c r="WQE163" s="26"/>
      <c r="WQF163" s="26"/>
      <c r="WQG163" s="26"/>
      <c r="WQH163" s="26"/>
      <c r="WQI163" s="26"/>
      <c r="WQJ163" s="26"/>
      <c r="WQK163" s="26"/>
      <c r="WQL163" s="26"/>
      <c r="WQM163" s="26"/>
      <c r="WQN163" s="26"/>
      <c r="WQO163" s="26"/>
      <c r="WQP163" s="26"/>
      <c r="WQQ163" s="26"/>
      <c r="WQR163" s="26"/>
      <c r="WQS163" s="26"/>
      <c r="WQT163" s="26"/>
      <c r="WQU163" s="26"/>
      <c r="WQV163" s="26"/>
      <c r="WQW163" s="26"/>
      <c r="WQX163" s="26"/>
      <c r="WQY163" s="26"/>
      <c r="WQZ163" s="26"/>
      <c r="WRA163" s="26"/>
      <c r="WRB163" s="26"/>
      <c r="WRC163" s="26"/>
      <c r="WRD163" s="26"/>
      <c r="WRE163" s="26"/>
      <c r="WRF163" s="26"/>
      <c r="WRG163" s="26"/>
      <c r="WRH163" s="26"/>
      <c r="WRI163" s="26"/>
      <c r="WRJ163" s="26"/>
      <c r="WRK163" s="26"/>
      <c r="WRL163" s="26"/>
      <c r="WRM163" s="26"/>
      <c r="WRN163" s="26"/>
      <c r="WRO163" s="26"/>
      <c r="WRP163" s="26"/>
      <c r="WRQ163" s="26"/>
      <c r="WRR163" s="26"/>
      <c r="WRS163" s="26"/>
      <c r="WRT163" s="26"/>
      <c r="WRU163" s="26"/>
      <c r="WRV163" s="26"/>
      <c r="WRW163" s="26"/>
      <c r="WRX163" s="26"/>
      <c r="WRY163" s="26"/>
      <c r="WRZ163" s="26"/>
      <c r="WSA163" s="26"/>
      <c r="WSB163" s="26"/>
      <c r="WSC163" s="26"/>
      <c r="WSD163" s="26"/>
      <c r="WSE163" s="26"/>
      <c r="WSF163" s="26"/>
      <c r="WSG163" s="26"/>
      <c r="WSH163" s="26"/>
      <c r="WSI163" s="26"/>
      <c r="WSJ163" s="26"/>
      <c r="WSK163" s="26"/>
      <c r="WSL163" s="26"/>
      <c r="WSM163" s="26"/>
      <c r="WSN163" s="26"/>
      <c r="WSO163" s="26"/>
      <c r="WSP163" s="26"/>
      <c r="WSQ163" s="26"/>
      <c r="WSR163" s="26"/>
      <c r="WSS163" s="26"/>
      <c r="WST163" s="26"/>
      <c r="WSU163" s="26"/>
      <c r="WSV163" s="26"/>
      <c r="WSW163" s="26"/>
      <c r="WSX163" s="26"/>
      <c r="WSY163" s="26"/>
      <c r="WSZ163" s="26"/>
      <c r="WTA163" s="26"/>
      <c r="WTB163" s="26"/>
      <c r="WTC163" s="26"/>
      <c r="WTD163" s="26"/>
      <c r="WTE163" s="26"/>
      <c r="WTF163" s="26"/>
      <c r="WTG163" s="26"/>
      <c r="WTH163" s="26"/>
      <c r="WTI163" s="26"/>
      <c r="WTJ163" s="26"/>
      <c r="WTK163" s="26"/>
      <c r="WTL163" s="26"/>
      <c r="WTM163" s="26"/>
      <c r="WTN163" s="26"/>
      <c r="WTO163" s="26"/>
      <c r="WTP163" s="26"/>
      <c r="WTQ163" s="26"/>
      <c r="WTR163" s="26"/>
      <c r="WTS163" s="26"/>
      <c r="WTT163" s="26"/>
      <c r="WTU163" s="26"/>
      <c r="WTV163" s="26"/>
      <c r="WTW163" s="26"/>
      <c r="WTX163" s="26"/>
      <c r="WTY163" s="26"/>
      <c r="WTZ163" s="26"/>
      <c r="WUA163" s="26"/>
      <c r="WUB163" s="26"/>
      <c r="WUC163" s="26"/>
      <c r="WUD163" s="26"/>
      <c r="WUE163" s="26"/>
      <c r="WUF163" s="26"/>
      <c r="WUG163" s="26"/>
      <c r="WUH163" s="26"/>
      <c r="WUI163" s="26"/>
      <c r="WUJ163" s="26"/>
      <c r="WUK163" s="26"/>
      <c r="WUL163" s="26"/>
      <c r="WUM163" s="26"/>
      <c r="WUN163" s="26"/>
      <c r="WUO163" s="26"/>
      <c r="WUP163" s="26"/>
      <c r="WUQ163" s="26"/>
      <c r="WUR163" s="26"/>
      <c r="WUS163" s="26"/>
      <c r="WUT163" s="26"/>
      <c r="WUU163" s="26"/>
      <c r="WUV163" s="26"/>
      <c r="WUW163" s="26"/>
      <c r="WUX163" s="26"/>
      <c r="WUY163" s="26"/>
      <c r="WUZ163" s="26"/>
      <c r="WVA163" s="26"/>
      <c r="WVB163" s="26"/>
      <c r="WVC163" s="26"/>
      <c r="WVD163" s="26"/>
      <c r="WVE163" s="26"/>
      <c r="WVF163" s="26"/>
      <c r="WVG163" s="26"/>
      <c r="WVH163" s="26"/>
      <c r="WVI163" s="26"/>
      <c r="WVJ163" s="26"/>
      <c r="WVK163" s="26"/>
      <c r="WVL163" s="26"/>
      <c r="WVM163" s="26"/>
      <c r="WVN163" s="26"/>
      <c r="WVO163" s="26"/>
      <c r="WVP163" s="26"/>
      <c r="WVQ163" s="26"/>
      <c r="WVR163" s="26"/>
      <c r="WVS163" s="26"/>
      <c r="WVT163" s="26"/>
      <c r="WVU163" s="26"/>
      <c r="WVV163" s="26"/>
      <c r="WVW163" s="26"/>
      <c r="WVX163" s="26"/>
      <c r="WVY163" s="26"/>
      <c r="WVZ163" s="26"/>
      <c r="WWA163" s="26"/>
      <c r="WWB163" s="26"/>
      <c r="WWC163" s="26"/>
      <c r="WWD163" s="26"/>
      <c r="WWE163" s="26"/>
      <c r="WWF163" s="26"/>
      <c r="WWG163" s="26"/>
      <c r="WWH163" s="26"/>
      <c r="WWI163" s="26"/>
      <c r="WWJ163" s="26"/>
      <c r="WWK163" s="26"/>
      <c r="WWL163" s="26"/>
      <c r="WWM163" s="26"/>
      <c r="WWN163" s="26"/>
      <c r="WWO163" s="26"/>
      <c r="WWP163" s="26"/>
      <c r="WWQ163" s="26"/>
      <c r="WWR163" s="26"/>
      <c r="WWS163" s="26"/>
      <c r="WWT163" s="26"/>
      <c r="WWU163" s="26"/>
      <c r="WWV163" s="26"/>
      <c r="WWW163" s="26"/>
      <c r="WWX163" s="26"/>
      <c r="WWY163" s="26"/>
      <c r="WWZ163" s="26"/>
      <c r="WXA163" s="26"/>
      <c r="WXB163" s="26"/>
      <c r="WXC163" s="26"/>
      <c r="WXD163" s="26"/>
      <c r="WXE163" s="26"/>
      <c r="WXF163" s="26"/>
      <c r="WXG163" s="26"/>
      <c r="WXH163" s="26"/>
      <c r="WXI163" s="26"/>
      <c r="WXJ163" s="26"/>
      <c r="WXK163" s="26"/>
      <c r="WXL163" s="26"/>
      <c r="WXM163" s="26"/>
      <c r="WXN163" s="26"/>
      <c r="WXO163" s="26"/>
      <c r="WXP163" s="26"/>
      <c r="WXQ163" s="26"/>
      <c r="WXR163" s="26"/>
      <c r="WXS163" s="26"/>
      <c r="WXT163" s="26"/>
      <c r="WXU163" s="26"/>
      <c r="WXV163" s="26"/>
      <c r="WXW163" s="26"/>
      <c r="WXX163" s="26"/>
      <c r="WXY163" s="26"/>
      <c r="WXZ163" s="26"/>
      <c r="WYA163" s="26"/>
      <c r="WYB163" s="26"/>
      <c r="WYC163" s="26"/>
      <c r="WYD163" s="26"/>
      <c r="WYE163" s="26"/>
      <c r="WYF163" s="26"/>
      <c r="WYG163" s="26"/>
      <c r="WYH163" s="26"/>
      <c r="WYI163" s="26"/>
      <c r="WYJ163" s="26"/>
      <c r="WYK163" s="26"/>
      <c r="WYL163" s="26"/>
      <c r="WYM163" s="26"/>
      <c r="WYN163" s="26"/>
      <c r="WYO163" s="26"/>
      <c r="WYP163" s="26"/>
      <c r="WYQ163" s="26"/>
      <c r="WYR163" s="26"/>
      <c r="WYS163" s="26"/>
      <c r="WYT163" s="26"/>
      <c r="WYU163" s="26"/>
      <c r="WYV163" s="26"/>
      <c r="WYW163" s="26"/>
      <c r="WYX163" s="26"/>
      <c r="WYY163" s="26"/>
      <c r="WYZ163" s="26"/>
      <c r="WZA163" s="26"/>
      <c r="WZB163" s="26"/>
      <c r="WZC163" s="26"/>
      <c r="WZD163" s="26"/>
      <c r="WZE163" s="26"/>
      <c r="WZF163" s="26"/>
      <c r="WZG163" s="26"/>
      <c r="WZH163" s="26"/>
      <c r="WZI163" s="26"/>
      <c r="WZJ163" s="26"/>
      <c r="WZK163" s="26"/>
      <c r="WZL163" s="26"/>
      <c r="WZM163" s="26"/>
      <c r="WZN163" s="26"/>
      <c r="WZO163" s="26"/>
      <c r="WZP163" s="26"/>
      <c r="WZQ163" s="26"/>
      <c r="WZR163" s="26"/>
      <c r="WZS163" s="26"/>
      <c r="WZT163" s="26"/>
      <c r="WZU163" s="26"/>
      <c r="WZV163" s="26"/>
      <c r="WZW163" s="26"/>
      <c r="WZX163" s="26"/>
      <c r="WZY163" s="26"/>
      <c r="WZZ163" s="26"/>
      <c r="XAA163" s="26"/>
      <c r="XAB163" s="26"/>
      <c r="XAC163" s="26"/>
      <c r="XAD163" s="26"/>
      <c r="XAE163" s="26"/>
      <c r="XAF163" s="26"/>
      <c r="XAG163" s="26"/>
      <c r="XAH163" s="26"/>
      <c r="XAI163" s="26"/>
      <c r="XAJ163" s="26"/>
      <c r="XAK163" s="26"/>
      <c r="XAL163" s="26"/>
      <c r="XAM163" s="26"/>
      <c r="XAN163" s="26"/>
      <c r="XAO163" s="26"/>
      <c r="XAP163" s="26"/>
      <c r="XAQ163" s="26"/>
      <c r="XAR163" s="26"/>
      <c r="XAS163" s="26"/>
      <c r="XAT163" s="26"/>
      <c r="XAU163" s="26"/>
      <c r="XAV163" s="26"/>
      <c r="XAW163" s="26"/>
      <c r="XAX163" s="26"/>
      <c r="XAY163" s="26"/>
      <c r="XAZ163" s="26"/>
      <c r="XBA163" s="26"/>
      <c r="XBB163" s="26"/>
      <c r="XBC163" s="26"/>
      <c r="XBD163" s="26"/>
      <c r="XBE163" s="26"/>
      <c r="XBF163" s="26"/>
      <c r="XBG163" s="26"/>
      <c r="XBH163" s="26"/>
      <c r="XBI163" s="26"/>
      <c r="XBJ163" s="26"/>
      <c r="XBK163" s="26"/>
      <c r="XBL163" s="26"/>
      <c r="XBM163" s="26"/>
      <c r="XBN163" s="26"/>
      <c r="XBO163" s="26"/>
      <c r="XBP163" s="26"/>
      <c r="XBQ163" s="26"/>
      <c r="XBR163" s="26"/>
      <c r="XBS163" s="26"/>
      <c r="XBT163" s="26"/>
      <c r="XBU163" s="26"/>
      <c r="XBV163" s="26"/>
      <c r="XBW163" s="26"/>
      <c r="XBX163" s="26"/>
      <c r="XBY163" s="26"/>
      <c r="XBZ163" s="26"/>
      <c r="XCA163" s="26"/>
      <c r="XCB163" s="26"/>
      <c r="XCC163" s="26"/>
      <c r="XCD163" s="26"/>
      <c r="XCE163" s="26"/>
      <c r="XCF163" s="26"/>
      <c r="XCG163" s="26"/>
      <c r="XCH163" s="26"/>
      <c r="XCI163" s="26"/>
      <c r="XCJ163" s="26"/>
      <c r="XCK163" s="26"/>
      <c r="XCL163" s="26"/>
      <c r="XCM163" s="26"/>
      <c r="XCN163" s="26"/>
      <c r="XCO163" s="26"/>
      <c r="XCP163" s="26"/>
      <c r="XCQ163" s="26"/>
      <c r="XCR163" s="26"/>
      <c r="XCS163" s="26"/>
      <c r="XCT163" s="26"/>
      <c r="XCU163" s="26"/>
      <c r="XCV163" s="26"/>
      <c r="XCW163" s="26"/>
      <c r="XCX163" s="26"/>
      <c r="XCY163" s="26"/>
      <c r="XCZ163" s="26"/>
      <c r="XDA163" s="26"/>
      <c r="XDB163" s="26"/>
      <c r="XDC163" s="26"/>
      <c r="XDD163" s="26"/>
      <c r="XDE163" s="26"/>
      <c r="XDF163" s="26"/>
      <c r="XDG163" s="26"/>
      <c r="XDH163" s="26"/>
      <c r="XDI163" s="26"/>
      <c r="XDJ163" s="26"/>
      <c r="XDK163" s="26"/>
      <c r="XDL163" s="26"/>
      <c r="XDM163" s="26"/>
      <c r="XDN163" s="26"/>
      <c r="XDO163" s="26"/>
      <c r="XDP163" s="26"/>
    </row>
    <row r="164" customHeight="1" spans="1:6">
      <c r="A164" s="7" t="s">
        <v>187</v>
      </c>
      <c r="B164" s="7">
        <v>1</v>
      </c>
      <c r="C164" s="7" t="s">
        <v>188</v>
      </c>
      <c r="D164" s="7">
        <v>1</v>
      </c>
      <c r="E164" s="7">
        <v>3016</v>
      </c>
      <c r="F164" s="19"/>
    </row>
    <row r="165" customHeight="1" spans="1:6">
      <c r="A165" s="7" t="s">
        <v>187</v>
      </c>
      <c r="B165" s="7">
        <v>2</v>
      </c>
      <c r="C165" s="7" t="s">
        <v>189</v>
      </c>
      <c r="D165" s="7">
        <v>2</v>
      </c>
      <c r="E165" s="7">
        <v>7500</v>
      </c>
      <c r="F165" s="19"/>
    </row>
    <row r="166" customHeight="1" spans="1:6">
      <c r="A166" s="7" t="s">
        <v>187</v>
      </c>
      <c r="B166" s="7">
        <v>3</v>
      </c>
      <c r="C166" s="7" t="s">
        <v>190</v>
      </c>
      <c r="D166" s="7">
        <v>2</v>
      </c>
      <c r="E166" s="7">
        <v>7862</v>
      </c>
      <c r="F166" s="19"/>
    </row>
    <row r="167" customHeight="1" spans="1:6">
      <c r="A167" s="7" t="s">
        <v>187</v>
      </c>
      <c r="B167" s="7">
        <v>4</v>
      </c>
      <c r="C167" s="7" t="s">
        <v>191</v>
      </c>
      <c r="D167" s="7">
        <v>1</v>
      </c>
      <c r="E167" s="7">
        <v>4000</v>
      </c>
      <c r="F167" s="19"/>
    </row>
    <row r="168" customHeight="1" spans="1:6">
      <c r="A168" s="7" t="s">
        <v>187</v>
      </c>
      <c r="B168" s="7">
        <v>5</v>
      </c>
      <c r="C168" s="7" t="s">
        <v>192</v>
      </c>
      <c r="D168" s="7">
        <v>1</v>
      </c>
      <c r="E168" s="7">
        <v>4000</v>
      </c>
      <c r="F168" s="19"/>
    </row>
    <row r="169" customHeight="1" spans="1:6">
      <c r="A169" s="7" t="s">
        <v>187</v>
      </c>
      <c r="B169" s="7">
        <v>6</v>
      </c>
      <c r="C169" s="7" t="s">
        <v>193</v>
      </c>
      <c r="D169" s="7">
        <v>2</v>
      </c>
      <c r="E169" s="7">
        <v>8000</v>
      </c>
      <c r="F169" s="19"/>
    </row>
    <row r="170" customHeight="1" spans="1:6">
      <c r="A170" s="7" t="s">
        <v>187</v>
      </c>
      <c r="B170" s="7">
        <v>7</v>
      </c>
      <c r="C170" s="7" t="s">
        <v>194</v>
      </c>
      <c r="D170" s="7">
        <v>3</v>
      </c>
      <c r="E170" s="7">
        <v>12000</v>
      </c>
      <c r="F170" s="19"/>
    </row>
    <row r="171" s="21" customFormat="1" customHeight="1" spans="1:16344">
      <c r="A171" s="25" t="s">
        <v>187</v>
      </c>
      <c r="B171" s="25">
        <v>8</v>
      </c>
      <c r="C171" s="25" t="s">
        <v>195</v>
      </c>
      <c r="D171" s="25">
        <v>1</v>
      </c>
      <c r="E171" s="25">
        <v>4000</v>
      </c>
      <c r="F171" s="27">
        <v>50378</v>
      </c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  <c r="JH171" s="26"/>
      <c r="JI171" s="26"/>
      <c r="JJ171" s="26"/>
      <c r="JK171" s="26"/>
      <c r="JL171" s="26"/>
      <c r="JM171" s="26"/>
      <c r="JN171" s="26"/>
      <c r="JO171" s="26"/>
      <c r="JP171" s="26"/>
      <c r="JQ171" s="26"/>
      <c r="JR171" s="26"/>
      <c r="JS171" s="26"/>
      <c r="JT171" s="26"/>
      <c r="JU171" s="26"/>
      <c r="JV171" s="26"/>
      <c r="JW171" s="26"/>
      <c r="JX171" s="26"/>
      <c r="JY171" s="26"/>
      <c r="JZ171" s="26"/>
      <c r="KA171" s="26"/>
      <c r="KB171" s="26"/>
      <c r="KC171" s="26"/>
      <c r="KD171" s="26"/>
      <c r="KE171" s="26"/>
      <c r="KF171" s="26"/>
      <c r="KG171" s="26"/>
      <c r="KH171" s="26"/>
      <c r="KI171" s="26"/>
      <c r="KJ171" s="26"/>
      <c r="KK171" s="26"/>
      <c r="KL171" s="26"/>
      <c r="KM171" s="26"/>
      <c r="KN171" s="26"/>
      <c r="KO171" s="26"/>
      <c r="KP171" s="26"/>
      <c r="KQ171" s="26"/>
      <c r="KR171" s="26"/>
      <c r="KS171" s="26"/>
      <c r="KT171" s="26"/>
      <c r="KU171" s="26"/>
      <c r="KV171" s="26"/>
      <c r="KW171" s="26"/>
      <c r="KX171" s="26"/>
      <c r="KY171" s="26"/>
      <c r="KZ171" s="26"/>
      <c r="LA171" s="26"/>
      <c r="LB171" s="26"/>
      <c r="LC171" s="26"/>
      <c r="LD171" s="26"/>
      <c r="LE171" s="26"/>
      <c r="LF171" s="26"/>
      <c r="LG171" s="26"/>
      <c r="LH171" s="26"/>
      <c r="LI171" s="26"/>
      <c r="LJ171" s="26"/>
      <c r="LK171" s="26"/>
      <c r="LL171" s="26"/>
      <c r="LM171" s="26"/>
      <c r="LN171" s="26"/>
      <c r="LO171" s="26"/>
      <c r="LP171" s="26"/>
      <c r="LQ171" s="26"/>
      <c r="LR171" s="26"/>
      <c r="LS171" s="26"/>
      <c r="LT171" s="26"/>
      <c r="LU171" s="26"/>
      <c r="LV171" s="26"/>
      <c r="LW171" s="26"/>
      <c r="LX171" s="26"/>
      <c r="LY171" s="26"/>
      <c r="LZ171" s="26"/>
      <c r="MA171" s="26"/>
      <c r="MB171" s="26"/>
      <c r="MC171" s="26"/>
      <c r="MD171" s="26"/>
      <c r="ME171" s="26"/>
      <c r="MF171" s="26"/>
      <c r="MG171" s="26"/>
      <c r="MH171" s="26"/>
      <c r="MI171" s="26"/>
      <c r="MJ171" s="26"/>
      <c r="MK171" s="26"/>
      <c r="ML171" s="26"/>
      <c r="MM171" s="26"/>
      <c r="MN171" s="26"/>
      <c r="MO171" s="26"/>
      <c r="MP171" s="26"/>
      <c r="MQ171" s="26"/>
      <c r="MR171" s="26"/>
      <c r="MS171" s="26"/>
      <c r="MT171" s="26"/>
      <c r="MU171" s="26"/>
      <c r="MV171" s="26"/>
      <c r="MW171" s="26"/>
      <c r="MX171" s="26"/>
      <c r="MY171" s="26"/>
      <c r="MZ171" s="26"/>
      <c r="NA171" s="26"/>
      <c r="NB171" s="26"/>
      <c r="NC171" s="26"/>
      <c r="ND171" s="26"/>
      <c r="NE171" s="26"/>
      <c r="NF171" s="26"/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SQ171" s="26"/>
      <c r="SR171" s="26"/>
      <c r="SS171" s="26"/>
      <c r="ST171" s="26"/>
      <c r="SU171" s="26"/>
      <c r="SV171" s="26"/>
      <c r="SW171" s="26"/>
      <c r="SX171" s="26"/>
      <c r="SY171" s="26"/>
      <c r="SZ171" s="26"/>
      <c r="TA171" s="26"/>
      <c r="TB171" s="26"/>
      <c r="TC171" s="26"/>
      <c r="TD171" s="26"/>
      <c r="TE171" s="26"/>
      <c r="TF171" s="26"/>
      <c r="TG171" s="26"/>
      <c r="TH171" s="26"/>
      <c r="TI171" s="26"/>
      <c r="TJ171" s="26"/>
      <c r="TK171" s="26"/>
      <c r="TL171" s="26"/>
      <c r="TM171" s="26"/>
      <c r="TN171" s="26"/>
      <c r="TO171" s="26"/>
      <c r="TP171" s="26"/>
      <c r="TQ171" s="26"/>
      <c r="TR171" s="26"/>
      <c r="TS171" s="26"/>
      <c r="TT171" s="26"/>
      <c r="TU171" s="26"/>
      <c r="TV171" s="26"/>
      <c r="TW171" s="26"/>
      <c r="TX171" s="26"/>
      <c r="TY171" s="26"/>
      <c r="TZ171" s="26"/>
      <c r="UA171" s="26"/>
      <c r="UB171" s="26"/>
      <c r="UC171" s="26"/>
      <c r="UD171" s="26"/>
      <c r="UE171" s="26"/>
      <c r="UF171" s="26"/>
      <c r="UG171" s="26"/>
      <c r="UH171" s="26"/>
      <c r="UI171" s="26"/>
      <c r="UJ171" s="26"/>
      <c r="UK171" s="26"/>
      <c r="UL171" s="26"/>
      <c r="UM171" s="26"/>
      <c r="UN171" s="26"/>
      <c r="UO171" s="26"/>
      <c r="UP171" s="26"/>
      <c r="UQ171" s="26"/>
      <c r="UR171" s="26"/>
      <c r="US171" s="26"/>
      <c r="UT171" s="26"/>
      <c r="UU171" s="26"/>
      <c r="UV171" s="26"/>
      <c r="UW171" s="26"/>
      <c r="UX171" s="26"/>
      <c r="UY171" s="26"/>
      <c r="UZ171" s="26"/>
      <c r="VA171" s="26"/>
      <c r="VB171" s="26"/>
      <c r="VC171" s="26"/>
      <c r="VD171" s="26"/>
      <c r="VE171" s="26"/>
      <c r="VF171" s="26"/>
      <c r="VG171" s="26"/>
      <c r="VH171" s="26"/>
      <c r="VI171" s="26"/>
      <c r="VJ171" s="26"/>
      <c r="VK171" s="26"/>
      <c r="VL171" s="26"/>
      <c r="VM171" s="26"/>
      <c r="VN171" s="26"/>
      <c r="VO171" s="26"/>
      <c r="VP171" s="26"/>
      <c r="VQ171" s="26"/>
      <c r="VR171" s="26"/>
      <c r="VS171" s="26"/>
      <c r="VT171" s="26"/>
      <c r="VU171" s="26"/>
      <c r="VV171" s="26"/>
      <c r="VW171" s="26"/>
      <c r="VX171" s="26"/>
      <c r="VY171" s="26"/>
      <c r="VZ171" s="26"/>
      <c r="WA171" s="26"/>
      <c r="WB171" s="26"/>
      <c r="WC171" s="26"/>
      <c r="WD171" s="26"/>
      <c r="WE171" s="26"/>
      <c r="WF171" s="26"/>
      <c r="WG171" s="26"/>
      <c r="WH171" s="26"/>
      <c r="WI171" s="26"/>
      <c r="WJ171" s="26"/>
      <c r="WK171" s="26"/>
      <c r="WL171" s="26"/>
      <c r="WM171" s="26"/>
      <c r="WN171" s="26"/>
      <c r="WO171" s="26"/>
      <c r="WP171" s="26"/>
      <c r="WQ171" s="26"/>
      <c r="WR171" s="26"/>
      <c r="WS171" s="26"/>
      <c r="WT171" s="26"/>
      <c r="WU171" s="26"/>
      <c r="WV171" s="26"/>
      <c r="WW171" s="26"/>
      <c r="WX171" s="26"/>
      <c r="WY171" s="26"/>
      <c r="WZ171" s="26"/>
      <c r="XA171" s="26"/>
      <c r="XB171" s="26"/>
      <c r="XC171" s="26"/>
      <c r="XD171" s="26"/>
      <c r="XE171" s="26"/>
      <c r="XF171" s="26"/>
      <c r="XG171" s="26"/>
      <c r="XH171" s="26"/>
      <c r="XI171" s="26"/>
      <c r="XJ171" s="26"/>
      <c r="XK171" s="26"/>
      <c r="XL171" s="26"/>
      <c r="XM171" s="26"/>
      <c r="XN171" s="26"/>
      <c r="XO171" s="26"/>
      <c r="XP171" s="26"/>
      <c r="XQ171" s="26"/>
      <c r="XR171" s="26"/>
      <c r="XS171" s="26"/>
      <c r="XT171" s="26"/>
      <c r="XU171" s="26"/>
      <c r="XV171" s="26"/>
      <c r="XW171" s="26"/>
      <c r="XX171" s="26"/>
      <c r="XY171" s="26"/>
      <c r="XZ171" s="26"/>
      <c r="YA171" s="26"/>
      <c r="YB171" s="26"/>
      <c r="YC171" s="26"/>
      <c r="YD171" s="26"/>
      <c r="YE171" s="26"/>
      <c r="YF171" s="26"/>
      <c r="YG171" s="26"/>
      <c r="YH171" s="26"/>
      <c r="YI171" s="26"/>
      <c r="YJ171" s="26"/>
      <c r="YK171" s="26"/>
      <c r="YL171" s="26"/>
      <c r="YM171" s="26"/>
      <c r="YN171" s="26"/>
      <c r="YO171" s="26"/>
      <c r="YP171" s="26"/>
      <c r="YQ171" s="26"/>
      <c r="YR171" s="26"/>
      <c r="YS171" s="26"/>
      <c r="YT171" s="26"/>
      <c r="YU171" s="26"/>
      <c r="YV171" s="26"/>
      <c r="YW171" s="26"/>
      <c r="YX171" s="26"/>
      <c r="YY171" s="26"/>
      <c r="YZ171" s="26"/>
      <c r="ZA171" s="26"/>
      <c r="ZB171" s="26"/>
      <c r="ZC171" s="26"/>
      <c r="ZD171" s="26"/>
      <c r="ZE171" s="26"/>
      <c r="ZF171" s="26"/>
      <c r="ZG171" s="26"/>
      <c r="ZH171" s="26"/>
      <c r="ZI171" s="26"/>
      <c r="ZJ171" s="26"/>
      <c r="ZK171" s="26"/>
      <c r="ZL171" s="26"/>
      <c r="ZM171" s="26"/>
      <c r="ZN171" s="26"/>
      <c r="ZO171" s="26"/>
      <c r="ZP171" s="26"/>
      <c r="ZQ171" s="26"/>
      <c r="ZR171" s="26"/>
      <c r="ZS171" s="26"/>
      <c r="ZT171" s="26"/>
      <c r="ZU171" s="26"/>
      <c r="ZV171" s="26"/>
      <c r="ZW171" s="26"/>
      <c r="ZX171" s="26"/>
      <c r="ZY171" s="26"/>
      <c r="ZZ171" s="26"/>
      <c r="AAA171" s="26"/>
      <c r="AAB171" s="26"/>
      <c r="AAC171" s="26"/>
      <c r="AAD171" s="26"/>
      <c r="AAE171" s="26"/>
      <c r="AAF171" s="26"/>
      <c r="AAG171" s="26"/>
      <c r="AAH171" s="26"/>
      <c r="AAI171" s="26"/>
      <c r="AAJ171" s="26"/>
      <c r="AAK171" s="26"/>
      <c r="AAL171" s="26"/>
      <c r="AAM171" s="26"/>
      <c r="AAN171" s="26"/>
      <c r="AAO171" s="26"/>
      <c r="AAP171" s="26"/>
      <c r="AAQ171" s="26"/>
      <c r="AAR171" s="26"/>
      <c r="AAS171" s="26"/>
      <c r="AAT171" s="26"/>
      <c r="AAU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  <c r="AGP171" s="26"/>
      <c r="AGQ171" s="26"/>
      <c r="AGR171" s="26"/>
      <c r="AGS171" s="26"/>
      <c r="AGT171" s="26"/>
      <c r="AGU171" s="26"/>
      <c r="AGV171" s="26"/>
      <c r="AGW171" s="26"/>
      <c r="AGX171" s="26"/>
      <c r="AGY171" s="26"/>
      <c r="AGZ171" s="26"/>
      <c r="AHA171" s="26"/>
      <c r="AHB171" s="26"/>
      <c r="AHC171" s="26"/>
      <c r="AHD171" s="26"/>
      <c r="AHE171" s="26"/>
      <c r="AHF171" s="26"/>
      <c r="AHG171" s="26"/>
      <c r="AHH171" s="26"/>
      <c r="AHI171" s="26"/>
      <c r="AHJ171" s="26"/>
      <c r="AHK171" s="26"/>
      <c r="AHL171" s="26"/>
      <c r="AHM171" s="26"/>
      <c r="AHN171" s="26"/>
      <c r="AHO171" s="26"/>
      <c r="AHP171" s="26"/>
      <c r="AHQ171" s="26"/>
      <c r="AHR171" s="26"/>
      <c r="AHS171" s="26"/>
      <c r="AHT171" s="26"/>
      <c r="AHU171" s="26"/>
      <c r="AHV171" s="26"/>
      <c r="AHW171" s="26"/>
      <c r="AHX171" s="26"/>
      <c r="AHY171" s="26"/>
      <c r="AHZ171" s="26"/>
      <c r="AIA171" s="26"/>
      <c r="AIB171" s="26"/>
      <c r="AIC171" s="26"/>
      <c r="AID171" s="26"/>
      <c r="AIE171" s="26"/>
      <c r="AIF171" s="26"/>
      <c r="AIG171" s="26"/>
      <c r="AIH171" s="26"/>
      <c r="AII171" s="26"/>
      <c r="AIJ171" s="26"/>
      <c r="AIK171" s="26"/>
      <c r="AIL171" s="26"/>
      <c r="AIM171" s="26"/>
      <c r="AIN171" s="26"/>
      <c r="AIO171" s="26"/>
      <c r="AIP171" s="26"/>
      <c r="AIQ171" s="26"/>
      <c r="AIR171" s="26"/>
      <c r="AIS171" s="26"/>
      <c r="AIT171" s="26"/>
      <c r="AIU171" s="26"/>
      <c r="AIV171" s="26"/>
      <c r="AIW171" s="26"/>
      <c r="AIX171" s="26"/>
      <c r="AIY171" s="26"/>
      <c r="AIZ171" s="26"/>
      <c r="AJA171" s="26"/>
      <c r="AJB171" s="26"/>
      <c r="AJC171" s="26"/>
      <c r="AJD171" s="26"/>
      <c r="AJE171" s="26"/>
      <c r="AJF171" s="26"/>
      <c r="AJG171" s="26"/>
      <c r="AJH171" s="26"/>
      <c r="AJI171" s="26"/>
      <c r="AJJ171" s="26"/>
      <c r="AJK171" s="26"/>
      <c r="AJL171" s="26"/>
      <c r="AJM171" s="26"/>
      <c r="AJN171" s="26"/>
      <c r="AJO171" s="26"/>
      <c r="AJP171" s="26"/>
      <c r="AJQ171" s="26"/>
      <c r="AJR171" s="26"/>
      <c r="AJS171" s="26"/>
      <c r="AJT171" s="26"/>
      <c r="AJU171" s="26"/>
      <c r="AJV171" s="26"/>
      <c r="AJW171" s="26"/>
      <c r="AJX171" s="26"/>
      <c r="AJY171" s="26"/>
      <c r="AJZ171" s="26"/>
      <c r="AKA171" s="26"/>
      <c r="AKB171" s="26"/>
      <c r="AKC171" s="26"/>
      <c r="AKD171" s="26"/>
      <c r="AKE171" s="26"/>
      <c r="AKF171" s="26"/>
      <c r="AKG171" s="26"/>
      <c r="AKH171" s="26"/>
      <c r="AKI171" s="26"/>
      <c r="AKJ171" s="26"/>
      <c r="AKK171" s="26"/>
      <c r="AKL171" s="26"/>
      <c r="AKM171" s="26"/>
      <c r="AKN171" s="26"/>
      <c r="AKO171" s="26"/>
      <c r="AKP171" s="26"/>
      <c r="AKQ171" s="26"/>
      <c r="AKR171" s="26"/>
      <c r="AKS171" s="26"/>
      <c r="AKT171" s="26"/>
      <c r="AKU171" s="26"/>
      <c r="AKV171" s="26"/>
      <c r="AKW171" s="26"/>
      <c r="AKX171" s="26"/>
      <c r="AKY171" s="26"/>
      <c r="AKZ171" s="26"/>
      <c r="ALA171" s="26"/>
      <c r="ALB171" s="26"/>
      <c r="ALC171" s="26"/>
      <c r="ALD171" s="26"/>
      <c r="ALE171" s="26"/>
      <c r="ALF171" s="26"/>
      <c r="ALG171" s="26"/>
      <c r="ALH171" s="26"/>
      <c r="ALI171" s="26"/>
      <c r="ALJ171" s="26"/>
      <c r="ALK171" s="26"/>
      <c r="ALL171" s="26"/>
      <c r="ALM171" s="26"/>
      <c r="ALN171" s="26"/>
      <c r="ALO171" s="26"/>
      <c r="ALP171" s="26"/>
      <c r="ALQ171" s="26"/>
      <c r="ALR171" s="26"/>
      <c r="ALS171" s="26"/>
      <c r="ALT171" s="26"/>
      <c r="ALU171" s="26"/>
      <c r="ALV171" s="26"/>
      <c r="ALW171" s="26"/>
      <c r="ALX171" s="26"/>
      <c r="ALY171" s="26"/>
      <c r="ALZ171" s="26"/>
      <c r="AMA171" s="26"/>
      <c r="AMB171" s="26"/>
      <c r="AMC171" s="26"/>
      <c r="AMD171" s="26"/>
      <c r="AME171" s="26"/>
      <c r="AMF171" s="26"/>
      <c r="AMG171" s="26"/>
      <c r="AMH171" s="26"/>
      <c r="AMI171" s="26"/>
      <c r="AMJ171" s="26"/>
      <c r="AMK171" s="26"/>
      <c r="AML171" s="26"/>
      <c r="AMM171" s="26"/>
      <c r="AMN171" s="26"/>
      <c r="AMO171" s="26"/>
      <c r="AMP171" s="26"/>
      <c r="AMQ171" s="26"/>
      <c r="AMR171" s="26"/>
      <c r="AMS171" s="26"/>
      <c r="AMT171" s="26"/>
      <c r="AMU171" s="26"/>
      <c r="AMV171" s="26"/>
      <c r="AMW171" s="26"/>
      <c r="AMX171" s="26"/>
      <c r="AMY171" s="26"/>
      <c r="AMZ171" s="26"/>
      <c r="ANA171" s="26"/>
      <c r="ANB171" s="26"/>
      <c r="ANC171" s="26"/>
      <c r="AND171" s="26"/>
      <c r="ANE171" s="26"/>
      <c r="ANF171" s="26"/>
      <c r="ANG171" s="26"/>
      <c r="ANH171" s="26"/>
      <c r="ANI171" s="26"/>
      <c r="ANJ171" s="26"/>
      <c r="ANK171" s="26"/>
      <c r="ANL171" s="26"/>
      <c r="ANM171" s="26"/>
      <c r="ANN171" s="26"/>
      <c r="ANO171" s="26"/>
      <c r="ANP171" s="26"/>
      <c r="ANQ171" s="26"/>
      <c r="ANR171" s="26"/>
      <c r="ANS171" s="26"/>
      <c r="ANT171" s="26"/>
      <c r="ANU171" s="26"/>
      <c r="ANV171" s="26"/>
      <c r="ANW171" s="26"/>
      <c r="ANX171" s="26"/>
      <c r="ANY171" s="26"/>
      <c r="ANZ171" s="26"/>
      <c r="AOA171" s="26"/>
      <c r="AOB171" s="26"/>
      <c r="AOC171" s="26"/>
      <c r="AOD171" s="26"/>
      <c r="AOE171" s="26"/>
      <c r="AOF171" s="26"/>
      <c r="AOG171" s="26"/>
      <c r="AOH171" s="26"/>
      <c r="AOI171" s="26"/>
      <c r="AOJ171" s="26"/>
      <c r="AOK171" s="26"/>
      <c r="AOL171" s="26"/>
      <c r="AOM171" s="26"/>
      <c r="AON171" s="26"/>
      <c r="AOO171" s="26"/>
      <c r="AOP171" s="26"/>
      <c r="AOQ171" s="26"/>
      <c r="AOR171" s="26"/>
      <c r="AOS171" s="26"/>
      <c r="AOT171" s="26"/>
      <c r="AOU171" s="26"/>
      <c r="AOV171" s="26"/>
      <c r="AOW171" s="26"/>
      <c r="AOX171" s="26"/>
      <c r="AOY171" s="26"/>
      <c r="AOZ171" s="26"/>
      <c r="APA171" s="26"/>
      <c r="APB171" s="26"/>
      <c r="APC171" s="26"/>
      <c r="APD171" s="26"/>
      <c r="APE171" s="26"/>
      <c r="APF171" s="26"/>
      <c r="APG171" s="26"/>
      <c r="APH171" s="26"/>
      <c r="API171" s="26"/>
      <c r="APJ171" s="26"/>
      <c r="APK171" s="26"/>
      <c r="APL171" s="26"/>
      <c r="APM171" s="26"/>
      <c r="APN171" s="26"/>
      <c r="APO171" s="26"/>
      <c r="APP171" s="26"/>
      <c r="APQ171" s="26"/>
      <c r="APR171" s="26"/>
      <c r="APS171" s="26"/>
      <c r="APT171" s="26"/>
      <c r="APU171" s="26"/>
      <c r="APV171" s="26"/>
      <c r="APW171" s="26"/>
      <c r="APX171" s="26"/>
      <c r="APY171" s="26"/>
      <c r="APZ171" s="26"/>
      <c r="AQA171" s="26"/>
      <c r="AQB171" s="26"/>
      <c r="AQC171" s="26"/>
      <c r="AQD171" s="26"/>
      <c r="AQE171" s="26"/>
      <c r="AQF171" s="26"/>
      <c r="AQG171" s="26"/>
      <c r="AQH171" s="26"/>
      <c r="AQI171" s="26"/>
      <c r="AQJ171" s="26"/>
      <c r="AQK171" s="26"/>
      <c r="AQL171" s="26"/>
      <c r="AQM171" s="26"/>
      <c r="AQN171" s="26"/>
      <c r="AQO171" s="26"/>
      <c r="AQP171" s="26"/>
      <c r="AQQ171" s="26"/>
      <c r="AQR171" s="26"/>
      <c r="AQS171" s="26"/>
      <c r="AQT171" s="26"/>
      <c r="AQU171" s="26"/>
      <c r="AQV171" s="26"/>
      <c r="AQW171" s="26"/>
      <c r="AQX171" s="26"/>
      <c r="AQY171" s="26"/>
      <c r="AQZ171" s="26"/>
      <c r="ARA171" s="26"/>
      <c r="ARB171" s="26"/>
      <c r="ARC171" s="26"/>
      <c r="ARD171" s="26"/>
      <c r="ARE171" s="26"/>
      <c r="ARF171" s="26"/>
      <c r="ARG171" s="26"/>
      <c r="ARH171" s="26"/>
      <c r="ARI171" s="26"/>
      <c r="ARJ171" s="26"/>
      <c r="ARK171" s="26"/>
      <c r="ARL171" s="26"/>
      <c r="ARM171" s="26"/>
      <c r="ARN171" s="26"/>
      <c r="ARO171" s="26"/>
      <c r="ARP171" s="26"/>
      <c r="ARQ171" s="26"/>
      <c r="ARR171" s="26"/>
      <c r="ARS171" s="26"/>
      <c r="ART171" s="26"/>
      <c r="ARU171" s="26"/>
      <c r="ARV171" s="26"/>
      <c r="ARW171" s="26"/>
      <c r="ARX171" s="26"/>
      <c r="ARY171" s="26"/>
      <c r="ARZ171" s="26"/>
      <c r="ASA171" s="26"/>
      <c r="ASB171" s="26"/>
      <c r="ASC171" s="26"/>
      <c r="ASD171" s="26"/>
      <c r="ASE171" s="26"/>
      <c r="ASF171" s="26"/>
      <c r="ASG171" s="26"/>
      <c r="ASH171" s="26"/>
      <c r="ASI171" s="26"/>
      <c r="ASJ171" s="26"/>
      <c r="ASK171" s="26"/>
      <c r="ASL171" s="26"/>
      <c r="ASM171" s="26"/>
      <c r="ASN171" s="26"/>
      <c r="ASO171" s="26"/>
      <c r="ASP171" s="26"/>
      <c r="ASQ171" s="26"/>
      <c r="ASR171" s="26"/>
      <c r="ASS171" s="26"/>
      <c r="AST171" s="26"/>
      <c r="ASU171" s="26"/>
      <c r="ASV171" s="26"/>
      <c r="ASW171" s="26"/>
      <c r="ASX171" s="26"/>
      <c r="ASY171" s="26"/>
      <c r="ASZ171" s="26"/>
      <c r="ATA171" s="26"/>
      <c r="ATB171" s="26"/>
      <c r="ATC171" s="26"/>
      <c r="ATD171" s="26"/>
      <c r="ATE171" s="26"/>
      <c r="ATF171" s="26"/>
      <c r="ATG171" s="26"/>
      <c r="ATH171" s="26"/>
      <c r="ATI171" s="26"/>
      <c r="ATJ171" s="26"/>
      <c r="ATK171" s="26"/>
      <c r="ATL171" s="26"/>
      <c r="ATM171" s="26"/>
      <c r="ATN171" s="26"/>
      <c r="ATO171" s="26"/>
      <c r="ATP171" s="26"/>
      <c r="ATQ171" s="26"/>
      <c r="ATR171" s="26"/>
      <c r="ATS171" s="26"/>
      <c r="ATT171" s="26"/>
      <c r="ATU171" s="26"/>
      <c r="ATV171" s="26"/>
      <c r="ATW171" s="26"/>
      <c r="ATX171" s="26"/>
      <c r="ATY171" s="26"/>
      <c r="ATZ171" s="26"/>
      <c r="AUA171" s="26"/>
      <c r="AUB171" s="26"/>
      <c r="AUC171" s="26"/>
      <c r="AUD171" s="26"/>
      <c r="AUE171" s="26"/>
      <c r="AUF171" s="26"/>
      <c r="AUG171" s="26"/>
      <c r="AUH171" s="26"/>
      <c r="AUI171" s="26"/>
      <c r="AUJ171" s="26"/>
      <c r="AUK171" s="26"/>
      <c r="AUL171" s="26"/>
      <c r="AUM171" s="26"/>
      <c r="AUN171" s="26"/>
      <c r="AUO171" s="26"/>
      <c r="AUP171" s="26"/>
      <c r="AUQ171" s="26"/>
      <c r="AUR171" s="26"/>
      <c r="AUS171" s="26"/>
      <c r="AUT171" s="26"/>
      <c r="AUU171" s="26"/>
      <c r="AUV171" s="26"/>
      <c r="AUW171" s="26"/>
      <c r="AUX171" s="26"/>
      <c r="AUY171" s="26"/>
      <c r="AUZ171" s="26"/>
      <c r="AVA171" s="26"/>
      <c r="AVB171" s="26"/>
      <c r="AVC171" s="26"/>
      <c r="AVD171" s="26"/>
      <c r="AVE171" s="26"/>
      <c r="AVF171" s="26"/>
      <c r="AVG171" s="26"/>
      <c r="AVH171" s="26"/>
      <c r="AVI171" s="26"/>
      <c r="AVJ171" s="26"/>
      <c r="AVK171" s="26"/>
      <c r="AVL171" s="26"/>
      <c r="AVM171" s="26"/>
      <c r="AVN171" s="26"/>
      <c r="AVO171" s="26"/>
      <c r="AVP171" s="26"/>
      <c r="AVQ171" s="26"/>
      <c r="AVR171" s="26"/>
      <c r="AVS171" s="26"/>
      <c r="AVT171" s="26"/>
      <c r="AVU171" s="26"/>
      <c r="AVV171" s="26"/>
      <c r="AVW171" s="26"/>
      <c r="AVX171" s="26"/>
      <c r="AVY171" s="26"/>
      <c r="AVZ171" s="26"/>
      <c r="AWA171" s="26"/>
      <c r="AWB171" s="26"/>
      <c r="AWC171" s="26"/>
      <c r="AWD171" s="26"/>
      <c r="AWE171" s="26"/>
      <c r="AWF171" s="26"/>
      <c r="AWG171" s="26"/>
      <c r="AWH171" s="26"/>
      <c r="AWI171" s="26"/>
      <c r="AWJ171" s="26"/>
      <c r="AWK171" s="26"/>
      <c r="AWL171" s="26"/>
      <c r="AWM171" s="26"/>
      <c r="AWN171" s="26"/>
      <c r="AWO171" s="26"/>
      <c r="AWP171" s="26"/>
      <c r="AWQ171" s="26"/>
      <c r="AWR171" s="26"/>
      <c r="AWS171" s="26"/>
      <c r="AWT171" s="26"/>
      <c r="AWU171" s="26"/>
      <c r="AWV171" s="26"/>
      <c r="AWW171" s="26"/>
      <c r="AWX171" s="26"/>
      <c r="AWY171" s="26"/>
      <c r="AWZ171" s="26"/>
      <c r="AXA171" s="26"/>
      <c r="AXB171" s="26"/>
      <c r="AXC171" s="26"/>
      <c r="AXD171" s="26"/>
      <c r="AXE171" s="26"/>
      <c r="AXF171" s="26"/>
      <c r="AXG171" s="26"/>
      <c r="AXH171" s="26"/>
      <c r="AXI171" s="26"/>
      <c r="AXJ171" s="26"/>
      <c r="AXK171" s="26"/>
      <c r="AXL171" s="26"/>
      <c r="AXM171" s="26"/>
      <c r="AXN171" s="26"/>
      <c r="AXO171" s="26"/>
      <c r="AXP171" s="26"/>
      <c r="AXQ171" s="26"/>
      <c r="AXR171" s="26"/>
      <c r="AXS171" s="26"/>
      <c r="AXT171" s="26"/>
      <c r="AXU171" s="26"/>
      <c r="AXV171" s="26"/>
      <c r="AXW171" s="26"/>
      <c r="AXX171" s="26"/>
      <c r="AXY171" s="26"/>
      <c r="AXZ171" s="26"/>
      <c r="AYA171" s="26"/>
      <c r="AYB171" s="26"/>
      <c r="AYC171" s="26"/>
      <c r="AYD171" s="26"/>
      <c r="AYE171" s="26"/>
      <c r="AYF171" s="26"/>
      <c r="AYG171" s="26"/>
      <c r="AYH171" s="26"/>
      <c r="AYI171" s="26"/>
      <c r="AYJ171" s="26"/>
      <c r="AYK171" s="26"/>
      <c r="AYL171" s="26"/>
      <c r="AYM171" s="26"/>
      <c r="AYN171" s="26"/>
      <c r="AYO171" s="26"/>
      <c r="AYP171" s="26"/>
      <c r="AYQ171" s="26"/>
      <c r="AYR171" s="26"/>
      <c r="AYS171" s="26"/>
      <c r="AYT171" s="26"/>
      <c r="AYU171" s="26"/>
      <c r="AYV171" s="26"/>
      <c r="AYW171" s="26"/>
      <c r="AYX171" s="26"/>
      <c r="AYY171" s="26"/>
      <c r="AYZ171" s="26"/>
      <c r="AZA171" s="26"/>
      <c r="AZB171" s="26"/>
      <c r="AZC171" s="26"/>
      <c r="AZD171" s="26"/>
      <c r="AZE171" s="26"/>
      <c r="AZF171" s="26"/>
      <c r="AZG171" s="26"/>
      <c r="AZH171" s="26"/>
      <c r="AZI171" s="26"/>
      <c r="AZJ171" s="26"/>
      <c r="AZK171" s="26"/>
      <c r="AZL171" s="26"/>
      <c r="AZM171" s="26"/>
      <c r="AZN171" s="26"/>
      <c r="AZO171" s="26"/>
      <c r="AZP171" s="26"/>
      <c r="AZQ171" s="26"/>
      <c r="AZR171" s="26"/>
      <c r="AZS171" s="26"/>
      <c r="AZT171" s="26"/>
      <c r="AZU171" s="26"/>
      <c r="AZV171" s="26"/>
      <c r="AZW171" s="26"/>
      <c r="AZX171" s="26"/>
      <c r="AZY171" s="26"/>
      <c r="AZZ171" s="26"/>
      <c r="BAA171" s="26"/>
      <c r="BAB171" s="26"/>
      <c r="BAC171" s="26"/>
      <c r="BAD171" s="26"/>
      <c r="BAE171" s="26"/>
      <c r="BAF171" s="26"/>
      <c r="BAG171" s="26"/>
      <c r="BAH171" s="26"/>
      <c r="BAI171" s="26"/>
      <c r="BAJ171" s="26"/>
      <c r="BAK171" s="26"/>
      <c r="BAL171" s="26"/>
      <c r="BAM171" s="26"/>
      <c r="BAN171" s="26"/>
      <c r="BAO171" s="26"/>
      <c r="BAP171" s="26"/>
      <c r="BAQ171" s="26"/>
      <c r="BAR171" s="26"/>
      <c r="BAS171" s="26"/>
      <c r="BAT171" s="26"/>
      <c r="BAU171" s="26"/>
      <c r="BAV171" s="26"/>
      <c r="BAW171" s="26"/>
      <c r="BAX171" s="26"/>
      <c r="BAY171" s="26"/>
      <c r="BAZ171" s="26"/>
      <c r="BBA171" s="26"/>
      <c r="BBB171" s="26"/>
      <c r="BBC171" s="26"/>
      <c r="BBD171" s="26"/>
      <c r="BBE171" s="26"/>
      <c r="BBF171" s="26"/>
      <c r="BBG171" s="26"/>
      <c r="BBH171" s="26"/>
      <c r="BBI171" s="26"/>
      <c r="BBJ171" s="26"/>
      <c r="BBK171" s="26"/>
      <c r="BBL171" s="26"/>
      <c r="BBM171" s="26"/>
      <c r="BBN171" s="26"/>
      <c r="BBO171" s="26"/>
      <c r="BBP171" s="26"/>
      <c r="BBQ171" s="26"/>
      <c r="BBR171" s="26"/>
      <c r="BBS171" s="26"/>
      <c r="BBT171" s="26"/>
      <c r="BBU171" s="26"/>
      <c r="BBV171" s="26"/>
      <c r="BBW171" s="26"/>
      <c r="BBX171" s="26"/>
      <c r="BBY171" s="26"/>
      <c r="BBZ171" s="26"/>
      <c r="BCA171" s="26"/>
      <c r="BCB171" s="26"/>
      <c r="BCC171" s="26"/>
      <c r="BCD171" s="26"/>
      <c r="BCE171" s="26"/>
      <c r="BCF171" s="26"/>
      <c r="BCG171" s="26"/>
      <c r="BCH171" s="26"/>
      <c r="BCI171" s="26"/>
      <c r="BCJ171" s="26"/>
      <c r="BCK171" s="26"/>
      <c r="BCL171" s="26"/>
      <c r="BCM171" s="26"/>
      <c r="BCN171" s="26"/>
      <c r="BCO171" s="26"/>
      <c r="BCP171" s="26"/>
      <c r="BCQ171" s="26"/>
      <c r="BCR171" s="26"/>
      <c r="BCS171" s="26"/>
      <c r="BCT171" s="26"/>
      <c r="BCU171" s="26"/>
      <c r="BCV171" s="26"/>
      <c r="BCW171" s="26"/>
      <c r="BCX171" s="26"/>
      <c r="BCY171" s="26"/>
      <c r="BCZ171" s="26"/>
      <c r="BDA171" s="26"/>
      <c r="BDB171" s="26"/>
      <c r="BDC171" s="26"/>
      <c r="BDD171" s="26"/>
      <c r="BDE171" s="26"/>
      <c r="BDF171" s="26"/>
      <c r="BDG171" s="26"/>
      <c r="BDH171" s="26"/>
      <c r="BDI171" s="26"/>
      <c r="BDJ171" s="26"/>
      <c r="BDK171" s="26"/>
      <c r="BDL171" s="26"/>
      <c r="BDM171" s="26"/>
      <c r="BDN171" s="26"/>
      <c r="BDO171" s="26"/>
      <c r="BDP171" s="26"/>
      <c r="BDQ171" s="26"/>
      <c r="BDR171" s="26"/>
      <c r="BDS171" s="26"/>
      <c r="BDT171" s="26"/>
      <c r="BDU171" s="26"/>
      <c r="BDV171" s="26"/>
      <c r="BDW171" s="26"/>
      <c r="BDX171" s="26"/>
      <c r="BDY171" s="26"/>
      <c r="BDZ171" s="26"/>
      <c r="BEA171" s="26"/>
      <c r="BEB171" s="26"/>
      <c r="BEC171" s="26"/>
      <c r="BED171" s="26"/>
      <c r="BEE171" s="26"/>
      <c r="BEF171" s="26"/>
      <c r="BEG171" s="26"/>
      <c r="BEH171" s="26"/>
      <c r="BEI171" s="26"/>
      <c r="BEJ171" s="26"/>
      <c r="BEK171" s="26"/>
      <c r="BEL171" s="26"/>
      <c r="BEM171" s="26"/>
      <c r="BEN171" s="26"/>
      <c r="BEO171" s="26"/>
      <c r="BEP171" s="26"/>
      <c r="BEQ171" s="26"/>
      <c r="BER171" s="26"/>
      <c r="BES171" s="26"/>
      <c r="BET171" s="26"/>
      <c r="BEU171" s="26"/>
      <c r="BEV171" s="26"/>
      <c r="BEW171" s="26"/>
      <c r="BEX171" s="26"/>
      <c r="BEY171" s="26"/>
      <c r="BEZ171" s="26"/>
      <c r="BFA171" s="26"/>
      <c r="BFB171" s="26"/>
      <c r="BFC171" s="26"/>
      <c r="BFD171" s="26"/>
      <c r="BFE171" s="26"/>
      <c r="BFF171" s="26"/>
      <c r="BFG171" s="26"/>
      <c r="BFH171" s="26"/>
      <c r="BFI171" s="26"/>
      <c r="BFJ171" s="26"/>
      <c r="BFK171" s="26"/>
      <c r="BFL171" s="26"/>
      <c r="BFM171" s="26"/>
      <c r="BFN171" s="26"/>
      <c r="BFO171" s="26"/>
      <c r="BFP171" s="26"/>
      <c r="BFQ171" s="26"/>
      <c r="BFR171" s="26"/>
      <c r="BFS171" s="26"/>
      <c r="BFT171" s="26"/>
      <c r="BFU171" s="26"/>
      <c r="BFV171" s="26"/>
      <c r="BFW171" s="26"/>
      <c r="BFX171" s="26"/>
      <c r="BFY171" s="26"/>
      <c r="BFZ171" s="26"/>
      <c r="BGA171" s="26"/>
      <c r="BGB171" s="26"/>
      <c r="BGC171" s="26"/>
      <c r="BGD171" s="26"/>
      <c r="BGE171" s="26"/>
      <c r="BGF171" s="26"/>
      <c r="BGG171" s="26"/>
      <c r="BGH171" s="26"/>
      <c r="BGI171" s="26"/>
      <c r="BGJ171" s="26"/>
      <c r="BGK171" s="26"/>
      <c r="BGL171" s="26"/>
      <c r="BGM171" s="26"/>
      <c r="BGN171" s="26"/>
      <c r="BGO171" s="26"/>
      <c r="BGP171" s="26"/>
      <c r="BGQ171" s="26"/>
      <c r="BGR171" s="26"/>
      <c r="BGS171" s="26"/>
      <c r="BGT171" s="26"/>
      <c r="BGU171" s="26"/>
      <c r="BGV171" s="26"/>
      <c r="BGW171" s="26"/>
      <c r="BGX171" s="26"/>
      <c r="BGY171" s="26"/>
      <c r="BGZ171" s="26"/>
      <c r="BHA171" s="26"/>
      <c r="BHB171" s="26"/>
      <c r="BHC171" s="26"/>
      <c r="BHD171" s="26"/>
      <c r="BHE171" s="26"/>
      <c r="BHF171" s="26"/>
      <c r="BHG171" s="26"/>
      <c r="BHH171" s="26"/>
      <c r="BHI171" s="26"/>
      <c r="BHJ171" s="26"/>
      <c r="BHK171" s="26"/>
      <c r="BHL171" s="26"/>
      <c r="BHM171" s="26"/>
      <c r="BHN171" s="26"/>
      <c r="BHO171" s="26"/>
      <c r="BHP171" s="26"/>
      <c r="BHQ171" s="26"/>
      <c r="BHR171" s="26"/>
      <c r="BHS171" s="26"/>
      <c r="BHT171" s="26"/>
      <c r="BHU171" s="26"/>
      <c r="BHV171" s="26"/>
      <c r="BHW171" s="26"/>
      <c r="BHX171" s="26"/>
      <c r="BHY171" s="26"/>
      <c r="BHZ171" s="26"/>
      <c r="BIA171" s="26"/>
      <c r="BIB171" s="26"/>
      <c r="BIC171" s="26"/>
      <c r="BID171" s="26"/>
      <c r="BIE171" s="26"/>
      <c r="BIF171" s="26"/>
      <c r="BIG171" s="26"/>
      <c r="BIH171" s="26"/>
      <c r="BII171" s="26"/>
      <c r="BIJ171" s="26"/>
      <c r="BIK171" s="26"/>
      <c r="BIL171" s="26"/>
      <c r="BIM171" s="26"/>
      <c r="BIN171" s="26"/>
      <c r="BIO171" s="26"/>
      <c r="BIP171" s="26"/>
      <c r="BIQ171" s="26"/>
      <c r="BIR171" s="26"/>
      <c r="BIS171" s="26"/>
      <c r="BIT171" s="26"/>
      <c r="BIU171" s="26"/>
      <c r="BIV171" s="26"/>
      <c r="BIW171" s="26"/>
      <c r="BIX171" s="26"/>
      <c r="BIY171" s="26"/>
      <c r="BIZ171" s="26"/>
      <c r="BJA171" s="26"/>
      <c r="BJB171" s="26"/>
      <c r="BJC171" s="26"/>
      <c r="BJD171" s="26"/>
      <c r="BJE171" s="26"/>
      <c r="BJF171" s="26"/>
      <c r="BJG171" s="26"/>
      <c r="BJH171" s="26"/>
      <c r="BJI171" s="26"/>
      <c r="BJJ171" s="26"/>
      <c r="BJK171" s="26"/>
      <c r="BJL171" s="26"/>
      <c r="BJM171" s="26"/>
      <c r="BJN171" s="26"/>
      <c r="BJO171" s="26"/>
      <c r="BJP171" s="26"/>
      <c r="BJQ171" s="26"/>
      <c r="BJR171" s="26"/>
      <c r="BJS171" s="26"/>
      <c r="BJT171" s="26"/>
      <c r="BJU171" s="26"/>
      <c r="BJV171" s="26"/>
      <c r="BJW171" s="26"/>
      <c r="BJX171" s="26"/>
      <c r="BJY171" s="26"/>
      <c r="BJZ171" s="26"/>
      <c r="BKA171" s="26"/>
      <c r="BKB171" s="26"/>
      <c r="BKC171" s="26"/>
      <c r="BKD171" s="26"/>
      <c r="BKE171" s="26"/>
      <c r="BKF171" s="26"/>
      <c r="BKG171" s="26"/>
      <c r="BKH171" s="26"/>
      <c r="BKI171" s="26"/>
      <c r="BKJ171" s="26"/>
      <c r="BKK171" s="26"/>
      <c r="BKL171" s="26"/>
      <c r="BKM171" s="26"/>
      <c r="BKN171" s="26"/>
      <c r="BKO171" s="26"/>
      <c r="BKP171" s="26"/>
      <c r="BKQ171" s="26"/>
      <c r="BKR171" s="26"/>
      <c r="BKS171" s="26"/>
      <c r="BKT171" s="26"/>
      <c r="BKU171" s="26"/>
      <c r="BKV171" s="26"/>
      <c r="BKW171" s="26"/>
      <c r="BKX171" s="26"/>
      <c r="BKY171" s="26"/>
      <c r="BKZ171" s="26"/>
      <c r="BLA171" s="26"/>
      <c r="BLB171" s="26"/>
      <c r="BLC171" s="26"/>
      <c r="BLD171" s="26"/>
      <c r="BLE171" s="26"/>
      <c r="BLF171" s="26"/>
      <c r="BLG171" s="26"/>
      <c r="BLH171" s="26"/>
      <c r="BLI171" s="26"/>
      <c r="BLJ171" s="26"/>
      <c r="BLK171" s="26"/>
      <c r="BLL171" s="26"/>
      <c r="BLM171" s="26"/>
      <c r="BLN171" s="26"/>
      <c r="BLO171" s="26"/>
      <c r="BLP171" s="26"/>
      <c r="BLQ171" s="26"/>
      <c r="BLR171" s="26"/>
      <c r="BLS171" s="26"/>
      <c r="BLT171" s="26"/>
      <c r="BLU171" s="26"/>
      <c r="BLV171" s="26"/>
      <c r="BLW171" s="26"/>
      <c r="BLX171" s="26"/>
      <c r="BLY171" s="26"/>
      <c r="BLZ171" s="26"/>
      <c r="BMA171" s="26"/>
      <c r="BMB171" s="26"/>
      <c r="BMC171" s="26"/>
      <c r="BMD171" s="26"/>
      <c r="BME171" s="26"/>
      <c r="BMF171" s="26"/>
      <c r="BMG171" s="26"/>
      <c r="BMH171" s="26"/>
      <c r="BMI171" s="26"/>
      <c r="BMJ171" s="26"/>
      <c r="BMK171" s="26"/>
      <c r="BML171" s="26"/>
      <c r="BMM171" s="26"/>
      <c r="BMN171" s="26"/>
      <c r="BMO171" s="26"/>
      <c r="BMP171" s="26"/>
      <c r="BMQ171" s="26"/>
      <c r="BMR171" s="26"/>
      <c r="BMS171" s="26"/>
      <c r="BMT171" s="26"/>
      <c r="BMU171" s="26"/>
      <c r="BMV171" s="26"/>
      <c r="BMW171" s="26"/>
      <c r="BMX171" s="26"/>
      <c r="BMY171" s="26"/>
      <c r="BMZ171" s="26"/>
      <c r="BNA171" s="26"/>
      <c r="BNB171" s="26"/>
      <c r="BNC171" s="26"/>
      <c r="BND171" s="26"/>
      <c r="BNE171" s="26"/>
      <c r="BNF171" s="26"/>
      <c r="BNG171" s="26"/>
      <c r="BNH171" s="26"/>
      <c r="BNI171" s="26"/>
      <c r="BNJ171" s="26"/>
      <c r="BNK171" s="26"/>
      <c r="BNL171" s="26"/>
      <c r="BNM171" s="26"/>
      <c r="BNN171" s="26"/>
      <c r="BNO171" s="26"/>
      <c r="BNP171" s="26"/>
      <c r="BNQ171" s="26"/>
      <c r="BNR171" s="26"/>
      <c r="BNS171" s="26"/>
      <c r="BNT171" s="26"/>
      <c r="BNU171" s="26"/>
      <c r="BNV171" s="26"/>
      <c r="BNW171" s="26"/>
      <c r="BNX171" s="26"/>
      <c r="BNY171" s="26"/>
      <c r="BNZ171" s="26"/>
      <c r="BOA171" s="26"/>
      <c r="BOB171" s="26"/>
      <c r="BOC171" s="26"/>
      <c r="BOD171" s="26"/>
      <c r="BOE171" s="26"/>
      <c r="BOF171" s="26"/>
      <c r="BOG171" s="26"/>
      <c r="BOH171" s="26"/>
      <c r="BOI171" s="26"/>
      <c r="BOJ171" s="26"/>
      <c r="BOK171" s="26"/>
      <c r="BOL171" s="26"/>
      <c r="BOM171" s="26"/>
      <c r="BON171" s="26"/>
      <c r="BOO171" s="26"/>
      <c r="BOP171" s="26"/>
      <c r="BOQ171" s="26"/>
      <c r="BOR171" s="26"/>
      <c r="BOS171" s="26"/>
      <c r="BOT171" s="26"/>
      <c r="BOU171" s="26"/>
      <c r="BOV171" s="26"/>
      <c r="BOW171" s="26"/>
      <c r="BOX171" s="26"/>
      <c r="BOY171" s="26"/>
      <c r="BOZ171" s="26"/>
      <c r="BPA171" s="26"/>
      <c r="BPB171" s="26"/>
      <c r="BPC171" s="26"/>
      <c r="BPD171" s="26"/>
      <c r="BPE171" s="26"/>
      <c r="BPF171" s="26"/>
      <c r="BPG171" s="26"/>
      <c r="BPH171" s="26"/>
      <c r="BPI171" s="26"/>
      <c r="BPJ171" s="26"/>
      <c r="BPK171" s="26"/>
      <c r="BPL171" s="26"/>
      <c r="BPM171" s="26"/>
      <c r="BPN171" s="26"/>
      <c r="BPO171" s="26"/>
      <c r="BPP171" s="26"/>
      <c r="BPQ171" s="26"/>
      <c r="BPR171" s="26"/>
      <c r="BPS171" s="26"/>
      <c r="BPT171" s="26"/>
      <c r="BPU171" s="26"/>
      <c r="BPV171" s="26"/>
      <c r="BPW171" s="26"/>
      <c r="BPX171" s="26"/>
      <c r="BPY171" s="26"/>
      <c r="BPZ171" s="26"/>
      <c r="BQA171" s="26"/>
      <c r="BQB171" s="26"/>
      <c r="BQC171" s="26"/>
      <c r="BQD171" s="26"/>
      <c r="BQE171" s="26"/>
      <c r="BQF171" s="26"/>
      <c r="BQG171" s="26"/>
      <c r="BQH171" s="26"/>
      <c r="BQI171" s="26"/>
      <c r="BQJ171" s="26"/>
      <c r="BQK171" s="26"/>
      <c r="BQL171" s="26"/>
      <c r="BQM171" s="26"/>
      <c r="BQN171" s="26"/>
      <c r="BQO171" s="26"/>
      <c r="BQP171" s="26"/>
      <c r="BQQ171" s="26"/>
      <c r="BQR171" s="26"/>
      <c r="BQS171" s="26"/>
      <c r="BQT171" s="26"/>
      <c r="BQU171" s="26"/>
      <c r="BQV171" s="26"/>
      <c r="BQW171" s="26"/>
      <c r="BQX171" s="26"/>
      <c r="BQY171" s="26"/>
      <c r="BQZ171" s="26"/>
      <c r="BRA171" s="26"/>
      <c r="BRB171" s="26"/>
      <c r="BRC171" s="26"/>
      <c r="BRD171" s="26"/>
      <c r="BRE171" s="26"/>
      <c r="BRF171" s="26"/>
      <c r="BRG171" s="26"/>
      <c r="BRH171" s="26"/>
      <c r="BRI171" s="26"/>
      <c r="BRJ171" s="26"/>
      <c r="BRK171" s="26"/>
      <c r="BRL171" s="26"/>
      <c r="BRM171" s="26"/>
      <c r="BRN171" s="26"/>
      <c r="BRO171" s="26"/>
      <c r="BRP171" s="26"/>
      <c r="BRQ171" s="26"/>
      <c r="BRR171" s="26"/>
      <c r="BRS171" s="26"/>
      <c r="BRT171" s="26"/>
      <c r="BRU171" s="26"/>
      <c r="BRV171" s="26"/>
      <c r="BRW171" s="26"/>
      <c r="BRX171" s="26"/>
      <c r="BRY171" s="26"/>
      <c r="BRZ171" s="26"/>
      <c r="BSA171" s="26"/>
      <c r="BSB171" s="26"/>
      <c r="BSC171" s="26"/>
      <c r="BSD171" s="26"/>
      <c r="BSE171" s="26"/>
      <c r="BSF171" s="26"/>
      <c r="BSG171" s="26"/>
      <c r="BSH171" s="26"/>
      <c r="BSI171" s="26"/>
      <c r="BSJ171" s="26"/>
      <c r="BSK171" s="26"/>
      <c r="BSL171" s="26"/>
      <c r="BSM171" s="26"/>
      <c r="BSN171" s="26"/>
      <c r="BSO171" s="26"/>
      <c r="BSP171" s="26"/>
      <c r="BSQ171" s="26"/>
      <c r="BSR171" s="26"/>
      <c r="BSS171" s="26"/>
      <c r="BST171" s="26"/>
      <c r="BSU171" s="26"/>
      <c r="BSV171" s="26"/>
      <c r="BSW171" s="26"/>
      <c r="BSX171" s="26"/>
      <c r="BSY171" s="26"/>
      <c r="BSZ171" s="26"/>
      <c r="BTA171" s="26"/>
      <c r="BTB171" s="26"/>
      <c r="BTC171" s="26"/>
      <c r="BTD171" s="26"/>
      <c r="BTE171" s="26"/>
      <c r="BTF171" s="26"/>
      <c r="BTG171" s="26"/>
      <c r="BTH171" s="26"/>
      <c r="BTI171" s="26"/>
      <c r="BTJ171" s="26"/>
      <c r="BTK171" s="26"/>
      <c r="BTL171" s="26"/>
      <c r="BTM171" s="26"/>
      <c r="BTN171" s="26"/>
      <c r="BTO171" s="26"/>
      <c r="BTP171" s="26"/>
      <c r="BTQ171" s="26"/>
      <c r="BTR171" s="26"/>
      <c r="BTS171" s="26"/>
      <c r="BTT171" s="26"/>
      <c r="BTU171" s="26"/>
      <c r="BTV171" s="26"/>
      <c r="BTW171" s="26"/>
      <c r="BTX171" s="26"/>
      <c r="BTY171" s="26"/>
      <c r="BTZ171" s="26"/>
      <c r="BUA171" s="26"/>
      <c r="BUB171" s="26"/>
      <c r="BUC171" s="26"/>
      <c r="BUD171" s="26"/>
      <c r="BUE171" s="26"/>
      <c r="BUF171" s="26"/>
      <c r="BUG171" s="26"/>
      <c r="BUH171" s="26"/>
      <c r="BUI171" s="26"/>
      <c r="BUJ171" s="26"/>
      <c r="BUK171" s="26"/>
      <c r="BUL171" s="26"/>
      <c r="BUM171" s="26"/>
      <c r="BUN171" s="26"/>
      <c r="BUO171" s="26"/>
      <c r="BUP171" s="26"/>
      <c r="BUQ171" s="26"/>
      <c r="BUR171" s="26"/>
      <c r="BUS171" s="26"/>
      <c r="BUT171" s="26"/>
      <c r="BUU171" s="26"/>
      <c r="BUV171" s="26"/>
      <c r="BUW171" s="26"/>
      <c r="BUX171" s="26"/>
      <c r="BUY171" s="26"/>
      <c r="BUZ171" s="26"/>
      <c r="BVA171" s="26"/>
      <c r="BVB171" s="26"/>
      <c r="BVC171" s="26"/>
      <c r="BVD171" s="26"/>
      <c r="BVE171" s="26"/>
      <c r="BVF171" s="26"/>
      <c r="BVG171" s="26"/>
      <c r="BVH171" s="26"/>
      <c r="BVI171" s="26"/>
      <c r="BVJ171" s="26"/>
      <c r="BVK171" s="26"/>
      <c r="BVL171" s="26"/>
      <c r="BVM171" s="26"/>
      <c r="BVN171" s="26"/>
      <c r="BVO171" s="26"/>
      <c r="BVP171" s="26"/>
      <c r="BVQ171" s="26"/>
      <c r="BVR171" s="26"/>
      <c r="BVS171" s="26"/>
      <c r="BVT171" s="26"/>
      <c r="BVU171" s="26"/>
      <c r="BVV171" s="26"/>
      <c r="BVW171" s="26"/>
      <c r="BVX171" s="26"/>
      <c r="BVY171" s="26"/>
      <c r="BVZ171" s="26"/>
      <c r="BWA171" s="26"/>
      <c r="BWB171" s="26"/>
      <c r="BWC171" s="26"/>
      <c r="BWD171" s="26"/>
      <c r="BWE171" s="26"/>
      <c r="BWF171" s="26"/>
      <c r="BWG171" s="26"/>
      <c r="BWH171" s="26"/>
      <c r="BWI171" s="26"/>
      <c r="BWJ171" s="26"/>
      <c r="BWK171" s="26"/>
      <c r="BWL171" s="26"/>
      <c r="BWM171" s="26"/>
      <c r="BWN171" s="26"/>
      <c r="BWO171" s="26"/>
      <c r="BWP171" s="26"/>
      <c r="BWQ171" s="26"/>
      <c r="BWR171" s="26"/>
      <c r="BWS171" s="26"/>
      <c r="BWT171" s="26"/>
      <c r="BWU171" s="26"/>
      <c r="BWV171" s="26"/>
      <c r="BWW171" s="26"/>
      <c r="BWX171" s="26"/>
      <c r="BWY171" s="26"/>
      <c r="BWZ171" s="26"/>
      <c r="BXA171" s="26"/>
      <c r="BXB171" s="26"/>
      <c r="BXC171" s="26"/>
      <c r="BXD171" s="26"/>
      <c r="BXE171" s="26"/>
      <c r="BXF171" s="26"/>
      <c r="BXG171" s="26"/>
      <c r="BXH171" s="26"/>
      <c r="BXI171" s="26"/>
      <c r="BXJ171" s="26"/>
      <c r="BXK171" s="26"/>
      <c r="BXL171" s="26"/>
      <c r="BXM171" s="26"/>
      <c r="BXN171" s="26"/>
      <c r="BXO171" s="26"/>
      <c r="BXP171" s="26"/>
      <c r="BXQ171" s="26"/>
      <c r="BXR171" s="26"/>
      <c r="BXS171" s="26"/>
      <c r="BXT171" s="26"/>
      <c r="BXU171" s="26"/>
      <c r="BXV171" s="26"/>
      <c r="BXW171" s="26"/>
      <c r="BXX171" s="26"/>
      <c r="BXY171" s="26"/>
      <c r="BXZ171" s="26"/>
      <c r="BYA171" s="26"/>
      <c r="BYB171" s="26"/>
      <c r="BYC171" s="26"/>
      <c r="BYD171" s="26"/>
      <c r="BYE171" s="26"/>
      <c r="BYF171" s="26"/>
      <c r="BYG171" s="26"/>
      <c r="BYH171" s="26"/>
      <c r="BYI171" s="26"/>
      <c r="BYJ171" s="26"/>
      <c r="BYK171" s="26"/>
      <c r="BYL171" s="26"/>
      <c r="BYM171" s="26"/>
      <c r="BYN171" s="26"/>
      <c r="BYO171" s="26"/>
      <c r="BYP171" s="26"/>
      <c r="BYQ171" s="26"/>
      <c r="BYR171" s="26"/>
      <c r="BYS171" s="26"/>
      <c r="BYT171" s="26"/>
      <c r="BYU171" s="26"/>
      <c r="BYV171" s="26"/>
      <c r="BYW171" s="26"/>
      <c r="BYX171" s="26"/>
      <c r="BYY171" s="26"/>
      <c r="BYZ171" s="26"/>
      <c r="BZA171" s="26"/>
      <c r="BZB171" s="26"/>
      <c r="BZC171" s="26"/>
      <c r="BZD171" s="26"/>
      <c r="BZE171" s="26"/>
      <c r="BZF171" s="26"/>
      <c r="BZG171" s="26"/>
      <c r="BZH171" s="26"/>
      <c r="BZI171" s="26"/>
      <c r="BZJ171" s="26"/>
      <c r="BZK171" s="26"/>
      <c r="BZL171" s="26"/>
      <c r="BZM171" s="26"/>
      <c r="BZN171" s="26"/>
      <c r="BZO171" s="26"/>
      <c r="BZP171" s="26"/>
      <c r="BZQ171" s="26"/>
      <c r="BZR171" s="26"/>
      <c r="BZS171" s="26"/>
      <c r="BZT171" s="26"/>
      <c r="BZU171" s="26"/>
      <c r="BZV171" s="26"/>
      <c r="BZW171" s="26"/>
      <c r="BZX171" s="26"/>
      <c r="BZY171" s="26"/>
      <c r="BZZ171" s="26"/>
      <c r="CAA171" s="26"/>
      <c r="CAB171" s="26"/>
      <c r="CAC171" s="26"/>
      <c r="CAD171" s="26"/>
      <c r="CAE171" s="26"/>
      <c r="CAF171" s="26"/>
      <c r="CAG171" s="26"/>
      <c r="CAH171" s="26"/>
      <c r="CAI171" s="26"/>
      <c r="CAJ171" s="26"/>
      <c r="CAK171" s="26"/>
      <c r="CAL171" s="26"/>
      <c r="CAM171" s="26"/>
      <c r="CAN171" s="26"/>
      <c r="CAO171" s="26"/>
      <c r="CAP171" s="26"/>
      <c r="CAQ171" s="26"/>
      <c r="CAR171" s="26"/>
      <c r="CAS171" s="26"/>
      <c r="CAT171" s="26"/>
      <c r="CAU171" s="26"/>
      <c r="CAV171" s="26"/>
      <c r="CAW171" s="26"/>
      <c r="CAX171" s="26"/>
      <c r="CAY171" s="26"/>
      <c r="CAZ171" s="26"/>
      <c r="CBA171" s="26"/>
      <c r="CBB171" s="26"/>
      <c r="CBC171" s="26"/>
      <c r="CBD171" s="26"/>
      <c r="CBE171" s="26"/>
      <c r="CBF171" s="26"/>
      <c r="CBG171" s="26"/>
      <c r="CBH171" s="26"/>
      <c r="CBI171" s="26"/>
      <c r="CBJ171" s="26"/>
      <c r="CBK171" s="26"/>
      <c r="CBL171" s="26"/>
      <c r="CBM171" s="26"/>
      <c r="CBN171" s="26"/>
      <c r="CBO171" s="26"/>
      <c r="CBP171" s="26"/>
      <c r="CBQ171" s="26"/>
      <c r="CBR171" s="26"/>
      <c r="CBS171" s="26"/>
      <c r="CBT171" s="26"/>
      <c r="CBU171" s="26"/>
      <c r="CBV171" s="26"/>
      <c r="CBW171" s="26"/>
      <c r="CBX171" s="26"/>
      <c r="CBY171" s="26"/>
      <c r="CBZ171" s="26"/>
      <c r="CCA171" s="26"/>
      <c r="CCB171" s="26"/>
      <c r="CCC171" s="26"/>
      <c r="CCD171" s="26"/>
      <c r="CCE171" s="26"/>
      <c r="CCF171" s="26"/>
      <c r="CCG171" s="26"/>
      <c r="CCH171" s="26"/>
      <c r="CCI171" s="26"/>
      <c r="CCJ171" s="26"/>
      <c r="CCK171" s="26"/>
      <c r="CCL171" s="26"/>
      <c r="CCM171" s="26"/>
      <c r="CCN171" s="26"/>
      <c r="CCO171" s="26"/>
      <c r="CCP171" s="26"/>
      <c r="CCQ171" s="26"/>
      <c r="CCR171" s="26"/>
      <c r="CCS171" s="26"/>
      <c r="CCT171" s="26"/>
      <c r="CCU171" s="26"/>
      <c r="CCV171" s="26"/>
      <c r="CCW171" s="26"/>
      <c r="CCX171" s="26"/>
      <c r="CCY171" s="26"/>
      <c r="CCZ171" s="26"/>
      <c r="CDA171" s="26"/>
      <c r="CDB171" s="26"/>
      <c r="CDC171" s="26"/>
      <c r="CDD171" s="26"/>
      <c r="CDE171" s="26"/>
      <c r="CDF171" s="26"/>
      <c r="CDG171" s="26"/>
      <c r="CDH171" s="26"/>
      <c r="CDI171" s="26"/>
      <c r="CDJ171" s="26"/>
      <c r="CDK171" s="26"/>
      <c r="CDL171" s="26"/>
      <c r="CDM171" s="26"/>
      <c r="CDN171" s="26"/>
      <c r="CDO171" s="26"/>
      <c r="CDP171" s="26"/>
      <c r="CDQ171" s="26"/>
      <c r="CDR171" s="26"/>
      <c r="CDS171" s="26"/>
      <c r="CDT171" s="26"/>
      <c r="CDU171" s="26"/>
      <c r="CDV171" s="26"/>
      <c r="CDW171" s="26"/>
      <c r="CDX171" s="26"/>
      <c r="CDY171" s="26"/>
      <c r="CDZ171" s="26"/>
      <c r="CEA171" s="26"/>
      <c r="CEB171" s="26"/>
      <c r="CEC171" s="26"/>
      <c r="CED171" s="26"/>
      <c r="CEE171" s="26"/>
      <c r="CEF171" s="26"/>
      <c r="CEG171" s="26"/>
      <c r="CEH171" s="26"/>
      <c r="CEI171" s="26"/>
      <c r="CEJ171" s="26"/>
      <c r="CEK171" s="26"/>
      <c r="CEL171" s="26"/>
      <c r="CEM171" s="26"/>
      <c r="CEN171" s="26"/>
      <c r="CEO171" s="26"/>
      <c r="CEP171" s="26"/>
      <c r="CEQ171" s="26"/>
      <c r="CER171" s="26"/>
      <c r="CES171" s="26"/>
      <c r="CET171" s="26"/>
      <c r="CEU171" s="26"/>
      <c r="CEV171" s="26"/>
      <c r="CEW171" s="26"/>
      <c r="CEX171" s="26"/>
      <c r="CEY171" s="26"/>
      <c r="CEZ171" s="26"/>
      <c r="CFA171" s="26"/>
      <c r="CFB171" s="26"/>
      <c r="CFC171" s="26"/>
      <c r="CFD171" s="26"/>
      <c r="CFE171" s="26"/>
      <c r="CFF171" s="26"/>
      <c r="CFG171" s="26"/>
      <c r="CFH171" s="26"/>
      <c r="CFI171" s="26"/>
      <c r="CFJ171" s="26"/>
      <c r="CFK171" s="26"/>
      <c r="CFL171" s="26"/>
      <c r="CFM171" s="26"/>
      <c r="CFN171" s="26"/>
      <c r="CFO171" s="26"/>
      <c r="CFP171" s="26"/>
      <c r="CFQ171" s="26"/>
      <c r="CFR171" s="26"/>
      <c r="CFS171" s="26"/>
      <c r="CFT171" s="26"/>
      <c r="CFU171" s="26"/>
      <c r="CFV171" s="26"/>
      <c r="CFW171" s="26"/>
      <c r="CFX171" s="26"/>
      <c r="CFY171" s="26"/>
      <c r="CFZ171" s="26"/>
      <c r="CGA171" s="26"/>
      <c r="CGB171" s="26"/>
      <c r="CGC171" s="26"/>
      <c r="CGD171" s="26"/>
      <c r="CGE171" s="26"/>
      <c r="CGF171" s="26"/>
      <c r="CGG171" s="26"/>
      <c r="CGH171" s="26"/>
      <c r="CGI171" s="26"/>
      <c r="CGJ171" s="26"/>
      <c r="CGK171" s="26"/>
      <c r="CGL171" s="26"/>
      <c r="CGM171" s="26"/>
      <c r="CGN171" s="26"/>
      <c r="CGO171" s="26"/>
      <c r="CGP171" s="26"/>
      <c r="CGQ171" s="26"/>
      <c r="CGR171" s="26"/>
      <c r="CGS171" s="26"/>
      <c r="CGT171" s="26"/>
      <c r="CGU171" s="26"/>
      <c r="CGV171" s="26"/>
      <c r="CGW171" s="26"/>
      <c r="CGX171" s="26"/>
      <c r="CGY171" s="26"/>
      <c r="CGZ171" s="26"/>
      <c r="CHA171" s="26"/>
      <c r="CHB171" s="26"/>
      <c r="CHC171" s="26"/>
      <c r="CHD171" s="26"/>
      <c r="CHE171" s="26"/>
      <c r="CHF171" s="26"/>
      <c r="CHG171" s="26"/>
      <c r="CHH171" s="26"/>
      <c r="CHI171" s="26"/>
      <c r="CHJ171" s="26"/>
      <c r="CHK171" s="26"/>
      <c r="CHL171" s="26"/>
      <c r="CHM171" s="26"/>
      <c r="CHN171" s="26"/>
      <c r="CHO171" s="26"/>
      <c r="CHP171" s="26"/>
      <c r="CHQ171" s="26"/>
      <c r="CHR171" s="26"/>
      <c r="CHS171" s="26"/>
      <c r="CHT171" s="26"/>
      <c r="CHU171" s="26"/>
      <c r="CHV171" s="26"/>
      <c r="CHW171" s="26"/>
      <c r="CHX171" s="26"/>
      <c r="CHY171" s="26"/>
      <c r="CHZ171" s="26"/>
      <c r="CIA171" s="26"/>
      <c r="CIB171" s="26"/>
      <c r="CIC171" s="26"/>
      <c r="CID171" s="26"/>
      <c r="CIE171" s="26"/>
      <c r="CIF171" s="26"/>
      <c r="CIG171" s="26"/>
      <c r="CIH171" s="26"/>
      <c r="CII171" s="26"/>
      <c r="CIJ171" s="26"/>
      <c r="CIK171" s="26"/>
      <c r="CIL171" s="26"/>
      <c r="CIM171" s="26"/>
      <c r="CIN171" s="26"/>
      <c r="CIO171" s="26"/>
      <c r="CIP171" s="26"/>
      <c r="CIQ171" s="26"/>
      <c r="CIR171" s="26"/>
      <c r="CIS171" s="26"/>
      <c r="CIT171" s="26"/>
      <c r="CIU171" s="26"/>
      <c r="CIV171" s="26"/>
      <c r="CIW171" s="26"/>
      <c r="CIX171" s="26"/>
      <c r="CIY171" s="26"/>
      <c r="CIZ171" s="26"/>
      <c r="CJA171" s="26"/>
      <c r="CJB171" s="26"/>
      <c r="CJC171" s="26"/>
      <c r="CJD171" s="26"/>
      <c r="CJE171" s="26"/>
      <c r="CJF171" s="26"/>
      <c r="CJG171" s="26"/>
      <c r="CJH171" s="26"/>
      <c r="CJI171" s="26"/>
      <c r="CJJ171" s="26"/>
      <c r="CJK171" s="26"/>
      <c r="CJL171" s="26"/>
      <c r="CJM171" s="26"/>
      <c r="CJN171" s="26"/>
      <c r="CJO171" s="26"/>
      <c r="CJP171" s="26"/>
      <c r="CJQ171" s="26"/>
      <c r="CJR171" s="26"/>
      <c r="CJS171" s="26"/>
      <c r="CJT171" s="26"/>
      <c r="CJU171" s="26"/>
      <c r="CJV171" s="26"/>
      <c r="CJW171" s="26"/>
      <c r="CJX171" s="26"/>
      <c r="CJY171" s="26"/>
      <c r="CJZ171" s="26"/>
      <c r="CKA171" s="26"/>
      <c r="CKB171" s="26"/>
      <c r="CKC171" s="26"/>
      <c r="CKD171" s="26"/>
      <c r="CKE171" s="26"/>
      <c r="CKF171" s="26"/>
      <c r="CKG171" s="26"/>
      <c r="CKH171" s="26"/>
      <c r="CKI171" s="26"/>
      <c r="CKJ171" s="26"/>
      <c r="CKK171" s="26"/>
      <c r="CKL171" s="26"/>
      <c r="CKM171" s="26"/>
      <c r="CKN171" s="26"/>
      <c r="CKO171" s="26"/>
      <c r="CKP171" s="26"/>
      <c r="CKQ171" s="26"/>
      <c r="CKR171" s="26"/>
      <c r="CKS171" s="26"/>
      <c r="CKT171" s="26"/>
      <c r="CKU171" s="26"/>
      <c r="CKV171" s="26"/>
      <c r="CKW171" s="26"/>
      <c r="CKX171" s="26"/>
      <c r="CKY171" s="26"/>
      <c r="CKZ171" s="26"/>
      <c r="CLA171" s="26"/>
      <c r="CLB171" s="26"/>
      <c r="CLC171" s="26"/>
      <c r="CLD171" s="26"/>
      <c r="CLE171" s="26"/>
      <c r="CLF171" s="26"/>
      <c r="CLG171" s="26"/>
      <c r="CLH171" s="26"/>
      <c r="CLI171" s="26"/>
      <c r="CLJ171" s="26"/>
      <c r="CLK171" s="26"/>
      <c r="CLL171" s="26"/>
      <c r="CLM171" s="26"/>
      <c r="CLN171" s="26"/>
      <c r="CLO171" s="26"/>
      <c r="CLP171" s="26"/>
      <c r="CLQ171" s="26"/>
      <c r="CLR171" s="26"/>
      <c r="CLS171" s="26"/>
      <c r="CLT171" s="26"/>
      <c r="CLU171" s="26"/>
      <c r="CLV171" s="26"/>
      <c r="CLW171" s="26"/>
      <c r="CLX171" s="26"/>
      <c r="CLY171" s="26"/>
      <c r="CLZ171" s="26"/>
      <c r="CMA171" s="26"/>
      <c r="CMB171" s="26"/>
      <c r="CMC171" s="26"/>
      <c r="CMD171" s="26"/>
      <c r="CME171" s="26"/>
      <c r="CMF171" s="26"/>
      <c r="CMG171" s="26"/>
      <c r="CMH171" s="26"/>
      <c r="CMI171" s="26"/>
      <c r="CMJ171" s="26"/>
      <c r="CMK171" s="26"/>
      <c r="CML171" s="26"/>
      <c r="CMM171" s="26"/>
      <c r="CMN171" s="26"/>
      <c r="CMO171" s="26"/>
      <c r="CMP171" s="26"/>
      <c r="CMQ171" s="26"/>
      <c r="CMR171" s="26"/>
      <c r="CMS171" s="26"/>
      <c r="CMT171" s="26"/>
      <c r="CMU171" s="26"/>
      <c r="CMV171" s="26"/>
      <c r="CMW171" s="26"/>
      <c r="CMX171" s="26"/>
      <c r="CMY171" s="26"/>
      <c r="CMZ171" s="26"/>
      <c r="CNA171" s="26"/>
      <c r="CNB171" s="26"/>
      <c r="CNC171" s="26"/>
      <c r="CND171" s="26"/>
      <c r="CNE171" s="26"/>
      <c r="CNF171" s="26"/>
      <c r="CNG171" s="26"/>
      <c r="CNH171" s="26"/>
      <c r="CNI171" s="26"/>
      <c r="CNJ171" s="26"/>
      <c r="CNK171" s="26"/>
      <c r="CNL171" s="26"/>
      <c r="CNM171" s="26"/>
      <c r="CNN171" s="26"/>
      <c r="CNO171" s="26"/>
      <c r="CNP171" s="26"/>
      <c r="CNQ171" s="26"/>
      <c r="CNR171" s="26"/>
      <c r="CNS171" s="26"/>
      <c r="CNT171" s="26"/>
      <c r="CNU171" s="26"/>
      <c r="CNV171" s="26"/>
      <c r="CNW171" s="26"/>
      <c r="CNX171" s="26"/>
      <c r="CNY171" s="26"/>
      <c r="CNZ171" s="26"/>
      <c r="COA171" s="26"/>
      <c r="COB171" s="26"/>
      <c r="COC171" s="26"/>
      <c r="COD171" s="26"/>
      <c r="COE171" s="26"/>
      <c r="COF171" s="26"/>
      <c r="COG171" s="26"/>
      <c r="COH171" s="26"/>
      <c r="COI171" s="26"/>
      <c r="COJ171" s="26"/>
      <c r="COK171" s="26"/>
      <c r="COL171" s="26"/>
      <c r="COM171" s="26"/>
      <c r="CON171" s="26"/>
      <c r="COO171" s="26"/>
      <c r="COP171" s="26"/>
      <c r="COQ171" s="26"/>
      <c r="COR171" s="26"/>
      <c r="COS171" s="26"/>
      <c r="COT171" s="26"/>
      <c r="COU171" s="26"/>
      <c r="COV171" s="26"/>
      <c r="COW171" s="26"/>
      <c r="COX171" s="26"/>
      <c r="COY171" s="26"/>
      <c r="COZ171" s="26"/>
      <c r="CPA171" s="26"/>
      <c r="CPB171" s="26"/>
      <c r="CPC171" s="26"/>
      <c r="CPD171" s="26"/>
      <c r="CPE171" s="26"/>
      <c r="CPF171" s="26"/>
      <c r="CPG171" s="26"/>
      <c r="CPH171" s="26"/>
      <c r="CPI171" s="26"/>
      <c r="CPJ171" s="26"/>
      <c r="CPK171" s="26"/>
      <c r="CPL171" s="26"/>
      <c r="CPM171" s="26"/>
      <c r="CPN171" s="26"/>
      <c r="CPO171" s="26"/>
      <c r="CPP171" s="26"/>
      <c r="CPQ171" s="26"/>
      <c r="CPR171" s="26"/>
      <c r="CPS171" s="26"/>
      <c r="CPT171" s="26"/>
      <c r="CPU171" s="26"/>
      <c r="CPV171" s="26"/>
      <c r="CPW171" s="26"/>
      <c r="CPX171" s="26"/>
      <c r="CPY171" s="26"/>
      <c r="CPZ171" s="26"/>
      <c r="CQA171" s="26"/>
      <c r="CQB171" s="26"/>
      <c r="CQC171" s="26"/>
      <c r="CQD171" s="26"/>
      <c r="CQE171" s="26"/>
      <c r="CQF171" s="26"/>
      <c r="CQG171" s="26"/>
      <c r="CQH171" s="26"/>
      <c r="CQI171" s="26"/>
      <c r="CQJ171" s="26"/>
      <c r="CQK171" s="26"/>
      <c r="CQL171" s="26"/>
      <c r="CQM171" s="26"/>
      <c r="CQN171" s="26"/>
      <c r="CQO171" s="26"/>
      <c r="CQP171" s="26"/>
      <c r="CQQ171" s="26"/>
      <c r="CQR171" s="26"/>
      <c r="CQS171" s="26"/>
      <c r="CQT171" s="26"/>
      <c r="CQU171" s="26"/>
      <c r="CQV171" s="26"/>
      <c r="CQW171" s="26"/>
      <c r="CQX171" s="26"/>
      <c r="CQY171" s="26"/>
      <c r="CQZ171" s="26"/>
      <c r="CRA171" s="26"/>
      <c r="CRB171" s="26"/>
      <c r="CRC171" s="26"/>
      <c r="CRD171" s="26"/>
      <c r="CRE171" s="26"/>
      <c r="CRF171" s="26"/>
      <c r="CRG171" s="26"/>
      <c r="CRH171" s="26"/>
      <c r="CRI171" s="26"/>
      <c r="CRJ171" s="26"/>
      <c r="CRK171" s="26"/>
      <c r="CRL171" s="26"/>
      <c r="CRM171" s="26"/>
      <c r="CRN171" s="26"/>
      <c r="CRO171" s="26"/>
      <c r="CRP171" s="26"/>
      <c r="CRQ171" s="26"/>
      <c r="CRR171" s="26"/>
      <c r="CRS171" s="26"/>
      <c r="CRT171" s="26"/>
      <c r="CRU171" s="26"/>
      <c r="CRV171" s="26"/>
      <c r="CRW171" s="26"/>
      <c r="CRX171" s="26"/>
      <c r="CRY171" s="26"/>
      <c r="CRZ171" s="26"/>
      <c r="CSA171" s="26"/>
      <c r="CSB171" s="26"/>
      <c r="CSC171" s="26"/>
      <c r="CSD171" s="26"/>
      <c r="CSE171" s="26"/>
      <c r="CSF171" s="26"/>
      <c r="CSG171" s="26"/>
      <c r="CSH171" s="26"/>
      <c r="CSI171" s="26"/>
      <c r="CSJ171" s="26"/>
      <c r="CSK171" s="26"/>
      <c r="CSL171" s="26"/>
      <c r="CSM171" s="26"/>
      <c r="CSN171" s="26"/>
      <c r="CSO171" s="26"/>
      <c r="CSP171" s="26"/>
      <c r="CSQ171" s="26"/>
      <c r="CSR171" s="26"/>
      <c r="CSS171" s="26"/>
      <c r="CST171" s="26"/>
      <c r="CSU171" s="26"/>
      <c r="CSV171" s="26"/>
      <c r="CSW171" s="26"/>
      <c r="CSX171" s="26"/>
      <c r="CSY171" s="26"/>
      <c r="CSZ171" s="26"/>
      <c r="CTA171" s="26"/>
      <c r="CTB171" s="26"/>
      <c r="CTC171" s="26"/>
      <c r="CTD171" s="26"/>
      <c r="CTE171" s="26"/>
      <c r="CTF171" s="26"/>
      <c r="CTG171" s="26"/>
      <c r="CTH171" s="26"/>
      <c r="CTI171" s="26"/>
      <c r="CTJ171" s="26"/>
      <c r="CTK171" s="26"/>
      <c r="CTL171" s="26"/>
      <c r="CTM171" s="26"/>
      <c r="CTN171" s="26"/>
      <c r="CTO171" s="26"/>
      <c r="CTP171" s="26"/>
      <c r="CTQ171" s="26"/>
      <c r="CTR171" s="26"/>
      <c r="CTS171" s="26"/>
      <c r="CTT171" s="26"/>
      <c r="CTU171" s="26"/>
      <c r="CTV171" s="26"/>
      <c r="CTW171" s="26"/>
      <c r="CTX171" s="26"/>
      <c r="CTY171" s="26"/>
      <c r="CTZ171" s="26"/>
      <c r="CUA171" s="26"/>
      <c r="CUB171" s="26"/>
      <c r="CUC171" s="26"/>
      <c r="CUD171" s="26"/>
      <c r="CUE171" s="26"/>
      <c r="CUF171" s="26"/>
      <c r="CUG171" s="26"/>
      <c r="CUH171" s="26"/>
      <c r="CUI171" s="26"/>
      <c r="CUJ171" s="26"/>
      <c r="CUK171" s="26"/>
      <c r="CUL171" s="26"/>
      <c r="CUM171" s="26"/>
      <c r="CUN171" s="26"/>
      <c r="CUO171" s="26"/>
      <c r="CUP171" s="26"/>
      <c r="CUQ171" s="26"/>
      <c r="CUR171" s="26"/>
      <c r="CUS171" s="26"/>
      <c r="CUT171" s="26"/>
      <c r="CUU171" s="26"/>
      <c r="CUV171" s="26"/>
      <c r="CUW171" s="26"/>
      <c r="CUX171" s="26"/>
      <c r="CUY171" s="26"/>
      <c r="CUZ171" s="26"/>
      <c r="CVA171" s="26"/>
      <c r="CVB171" s="26"/>
      <c r="CVC171" s="26"/>
      <c r="CVD171" s="26"/>
      <c r="CVE171" s="26"/>
      <c r="CVF171" s="26"/>
      <c r="CVG171" s="26"/>
      <c r="CVH171" s="26"/>
      <c r="CVI171" s="26"/>
      <c r="CVJ171" s="26"/>
      <c r="CVK171" s="26"/>
      <c r="CVL171" s="26"/>
      <c r="CVM171" s="26"/>
      <c r="CVN171" s="26"/>
      <c r="CVO171" s="26"/>
      <c r="CVP171" s="26"/>
      <c r="CVQ171" s="26"/>
      <c r="CVR171" s="26"/>
      <c r="CVS171" s="26"/>
      <c r="CVT171" s="26"/>
      <c r="CVU171" s="26"/>
      <c r="CVV171" s="26"/>
      <c r="CVW171" s="26"/>
      <c r="CVX171" s="26"/>
      <c r="CVY171" s="26"/>
      <c r="CVZ171" s="26"/>
      <c r="CWA171" s="26"/>
      <c r="CWB171" s="26"/>
      <c r="CWC171" s="26"/>
      <c r="CWD171" s="26"/>
      <c r="CWE171" s="26"/>
      <c r="CWF171" s="26"/>
      <c r="CWG171" s="26"/>
      <c r="CWH171" s="26"/>
      <c r="CWI171" s="26"/>
      <c r="CWJ171" s="26"/>
      <c r="CWK171" s="26"/>
      <c r="CWL171" s="26"/>
      <c r="CWM171" s="26"/>
      <c r="CWN171" s="26"/>
      <c r="CWO171" s="26"/>
      <c r="CWP171" s="26"/>
      <c r="CWQ171" s="26"/>
      <c r="CWR171" s="26"/>
      <c r="CWS171" s="26"/>
      <c r="CWT171" s="26"/>
      <c r="CWU171" s="26"/>
      <c r="CWV171" s="26"/>
      <c r="CWW171" s="26"/>
      <c r="CWX171" s="26"/>
      <c r="CWY171" s="26"/>
      <c r="CWZ171" s="26"/>
      <c r="CXA171" s="26"/>
      <c r="CXB171" s="26"/>
      <c r="CXC171" s="26"/>
      <c r="CXD171" s="26"/>
      <c r="CXE171" s="26"/>
      <c r="CXF171" s="26"/>
      <c r="CXG171" s="26"/>
      <c r="CXH171" s="26"/>
      <c r="CXI171" s="26"/>
      <c r="CXJ171" s="26"/>
      <c r="CXK171" s="26"/>
      <c r="CXL171" s="26"/>
      <c r="CXM171" s="26"/>
      <c r="CXN171" s="26"/>
      <c r="CXO171" s="26"/>
      <c r="CXP171" s="26"/>
      <c r="CXQ171" s="26"/>
      <c r="CXR171" s="26"/>
      <c r="CXS171" s="26"/>
      <c r="CXT171" s="26"/>
      <c r="CXU171" s="26"/>
      <c r="CXV171" s="26"/>
      <c r="CXW171" s="26"/>
      <c r="CXX171" s="26"/>
      <c r="CXY171" s="26"/>
      <c r="CXZ171" s="26"/>
      <c r="CYA171" s="26"/>
      <c r="CYB171" s="26"/>
      <c r="CYC171" s="26"/>
      <c r="CYD171" s="26"/>
      <c r="CYE171" s="26"/>
      <c r="CYF171" s="26"/>
      <c r="CYG171" s="26"/>
      <c r="CYH171" s="26"/>
      <c r="CYI171" s="26"/>
      <c r="CYJ171" s="26"/>
      <c r="CYK171" s="26"/>
      <c r="CYL171" s="26"/>
      <c r="CYM171" s="26"/>
      <c r="CYN171" s="26"/>
      <c r="CYO171" s="26"/>
      <c r="CYP171" s="26"/>
      <c r="CYQ171" s="26"/>
      <c r="CYR171" s="26"/>
      <c r="CYS171" s="26"/>
      <c r="CYT171" s="26"/>
      <c r="CYU171" s="26"/>
      <c r="CYV171" s="26"/>
      <c r="CYW171" s="26"/>
      <c r="CYX171" s="26"/>
      <c r="CYY171" s="26"/>
      <c r="CYZ171" s="26"/>
      <c r="CZA171" s="26"/>
      <c r="CZB171" s="26"/>
      <c r="CZC171" s="26"/>
      <c r="CZD171" s="26"/>
      <c r="CZE171" s="26"/>
      <c r="CZF171" s="26"/>
      <c r="CZG171" s="26"/>
      <c r="CZH171" s="26"/>
      <c r="CZI171" s="26"/>
      <c r="CZJ171" s="26"/>
      <c r="CZK171" s="26"/>
      <c r="CZL171" s="26"/>
      <c r="CZM171" s="26"/>
      <c r="CZN171" s="26"/>
      <c r="CZO171" s="26"/>
      <c r="CZP171" s="26"/>
      <c r="CZQ171" s="26"/>
      <c r="CZR171" s="26"/>
      <c r="CZS171" s="26"/>
      <c r="CZT171" s="26"/>
      <c r="CZU171" s="26"/>
      <c r="CZV171" s="26"/>
      <c r="CZW171" s="26"/>
      <c r="CZX171" s="26"/>
      <c r="CZY171" s="26"/>
      <c r="CZZ171" s="26"/>
      <c r="DAA171" s="26"/>
      <c r="DAB171" s="26"/>
      <c r="DAC171" s="26"/>
      <c r="DAD171" s="26"/>
      <c r="DAE171" s="26"/>
      <c r="DAF171" s="26"/>
      <c r="DAG171" s="26"/>
      <c r="DAH171" s="26"/>
      <c r="DAI171" s="26"/>
      <c r="DAJ171" s="26"/>
      <c r="DAK171" s="26"/>
      <c r="DAL171" s="26"/>
      <c r="DAM171" s="26"/>
      <c r="DAN171" s="26"/>
      <c r="DAO171" s="26"/>
      <c r="DAP171" s="26"/>
      <c r="DAQ171" s="26"/>
      <c r="DAR171" s="26"/>
      <c r="DAS171" s="26"/>
      <c r="DAT171" s="26"/>
      <c r="DAU171" s="26"/>
      <c r="DAV171" s="26"/>
      <c r="DAW171" s="26"/>
      <c r="DAX171" s="26"/>
      <c r="DAY171" s="26"/>
      <c r="DAZ171" s="26"/>
      <c r="DBA171" s="26"/>
      <c r="DBB171" s="26"/>
      <c r="DBC171" s="26"/>
      <c r="DBD171" s="26"/>
      <c r="DBE171" s="26"/>
      <c r="DBF171" s="26"/>
      <c r="DBG171" s="26"/>
      <c r="DBH171" s="26"/>
      <c r="DBI171" s="26"/>
      <c r="DBJ171" s="26"/>
      <c r="DBK171" s="26"/>
      <c r="DBL171" s="26"/>
      <c r="DBM171" s="26"/>
      <c r="DBN171" s="26"/>
      <c r="DBO171" s="26"/>
      <c r="DBP171" s="26"/>
      <c r="DBQ171" s="26"/>
      <c r="DBR171" s="26"/>
      <c r="DBS171" s="26"/>
      <c r="DBT171" s="26"/>
      <c r="DBU171" s="26"/>
      <c r="DBV171" s="26"/>
      <c r="DBW171" s="26"/>
      <c r="DBX171" s="26"/>
      <c r="DBY171" s="26"/>
      <c r="DBZ171" s="26"/>
      <c r="DCA171" s="26"/>
      <c r="DCB171" s="26"/>
      <c r="DCC171" s="26"/>
      <c r="DCD171" s="26"/>
      <c r="DCE171" s="26"/>
      <c r="DCF171" s="26"/>
      <c r="DCG171" s="26"/>
      <c r="DCH171" s="26"/>
      <c r="DCI171" s="26"/>
      <c r="DCJ171" s="26"/>
      <c r="DCK171" s="26"/>
      <c r="DCL171" s="26"/>
      <c r="DCM171" s="26"/>
      <c r="DCN171" s="26"/>
      <c r="DCO171" s="26"/>
      <c r="DCP171" s="26"/>
      <c r="DCQ171" s="26"/>
      <c r="DCR171" s="26"/>
      <c r="DCS171" s="26"/>
      <c r="DCT171" s="26"/>
      <c r="DCU171" s="26"/>
      <c r="DCV171" s="26"/>
      <c r="DCW171" s="26"/>
      <c r="DCX171" s="26"/>
      <c r="DCY171" s="26"/>
      <c r="DCZ171" s="26"/>
      <c r="DDA171" s="26"/>
      <c r="DDB171" s="26"/>
      <c r="DDC171" s="26"/>
      <c r="DDD171" s="26"/>
      <c r="DDE171" s="26"/>
      <c r="DDF171" s="26"/>
      <c r="DDG171" s="26"/>
      <c r="DDH171" s="26"/>
      <c r="DDI171" s="26"/>
      <c r="DDJ171" s="26"/>
      <c r="DDK171" s="26"/>
      <c r="DDL171" s="26"/>
      <c r="DDM171" s="26"/>
      <c r="DDN171" s="26"/>
      <c r="DDO171" s="26"/>
      <c r="DDP171" s="26"/>
      <c r="DDQ171" s="26"/>
      <c r="DDR171" s="26"/>
      <c r="DDS171" s="26"/>
      <c r="DDT171" s="26"/>
      <c r="DDU171" s="26"/>
      <c r="DDV171" s="26"/>
      <c r="DDW171" s="26"/>
      <c r="DDX171" s="26"/>
      <c r="DDY171" s="26"/>
      <c r="DDZ171" s="26"/>
      <c r="DEA171" s="26"/>
      <c r="DEB171" s="26"/>
      <c r="DEC171" s="26"/>
      <c r="DED171" s="26"/>
      <c r="DEE171" s="26"/>
      <c r="DEF171" s="26"/>
      <c r="DEG171" s="26"/>
      <c r="DEH171" s="26"/>
      <c r="DEI171" s="26"/>
      <c r="DEJ171" s="26"/>
      <c r="DEK171" s="26"/>
      <c r="DEL171" s="26"/>
      <c r="DEM171" s="26"/>
      <c r="DEN171" s="26"/>
      <c r="DEO171" s="26"/>
      <c r="DEP171" s="26"/>
      <c r="DEQ171" s="26"/>
      <c r="DER171" s="26"/>
      <c r="DES171" s="26"/>
      <c r="DET171" s="26"/>
      <c r="DEU171" s="26"/>
      <c r="DEV171" s="26"/>
      <c r="DEW171" s="26"/>
      <c r="DEX171" s="26"/>
      <c r="DEY171" s="26"/>
      <c r="DEZ171" s="26"/>
      <c r="DFA171" s="26"/>
      <c r="DFB171" s="26"/>
      <c r="DFC171" s="26"/>
      <c r="DFD171" s="26"/>
      <c r="DFE171" s="26"/>
      <c r="DFF171" s="26"/>
      <c r="DFG171" s="26"/>
      <c r="DFH171" s="26"/>
      <c r="DFI171" s="26"/>
      <c r="DFJ171" s="26"/>
      <c r="DFK171" s="26"/>
      <c r="DFL171" s="26"/>
      <c r="DFM171" s="26"/>
      <c r="DFN171" s="26"/>
      <c r="DFO171" s="26"/>
      <c r="DFP171" s="26"/>
      <c r="DFQ171" s="26"/>
      <c r="DFR171" s="26"/>
      <c r="DFS171" s="26"/>
      <c r="DFT171" s="26"/>
      <c r="DFU171" s="26"/>
      <c r="DFV171" s="26"/>
      <c r="DFW171" s="26"/>
      <c r="DFX171" s="26"/>
      <c r="DFY171" s="26"/>
      <c r="DFZ171" s="26"/>
      <c r="DGA171" s="26"/>
      <c r="DGB171" s="26"/>
      <c r="DGC171" s="26"/>
      <c r="DGD171" s="26"/>
      <c r="DGE171" s="26"/>
      <c r="DGF171" s="26"/>
      <c r="DGG171" s="26"/>
      <c r="DGH171" s="26"/>
      <c r="DGI171" s="26"/>
      <c r="DGJ171" s="26"/>
      <c r="DGK171" s="26"/>
      <c r="DGL171" s="26"/>
      <c r="DGM171" s="26"/>
      <c r="DGN171" s="26"/>
      <c r="DGO171" s="26"/>
      <c r="DGP171" s="26"/>
      <c r="DGQ171" s="26"/>
      <c r="DGR171" s="26"/>
      <c r="DGS171" s="26"/>
      <c r="DGT171" s="26"/>
      <c r="DGU171" s="26"/>
      <c r="DGV171" s="26"/>
      <c r="DGW171" s="26"/>
      <c r="DGX171" s="26"/>
      <c r="DGY171" s="26"/>
      <c r="DGZ171" s="26"/>
      <c r="DHA171" s="26"/>
      <c r="DHB171" s="26"/>
      <c r="DHC171" s="26"/>
      <c r="DHD171" s="26"/>
      <c r="DHE171" s="26"/>
      <c r="DHF171" s="26"/>
      <c r="DHG171" s="26"/>
      <c r="DHH171" s="26"/>
      <c r="DHI171" s="26"/>
      <c r="DHJ171" s="26"/>
      <c r="DHK171" s="26"/>
      <c r="DHL171" s="26"/>
      <c r="DHM171" s="26"/>
      <c r="DHN171" s="26"/>
      <c r="DHO171" s="26"/>
      <c r="DHP171" s="26"/>
      <c r="DHQ171" s="26"/>
      <c r="DHR171" s="26"/>
      <c r="DHS171" s="26"/>
      <c r="DHT171" s="26"/>
      <c r="DHU171" s="26"/>
      <c r="DHV171" s="26"/>
      <c r="DHW171" s="26"/>
      <c r="DHX171" s="26"/>
      <c r="DHY171" s="26"/>
      <c r="DHZ171" s="26"/>
      <c r="DIA171" s="26"/>
      <c r="DIB171" s="26"/>
      <c r="DIC171" s="26"/>
      <c r="DID171" s="26"/>
      <c r="DIE171" s="26"/>
      <c r="DIF171" s="26"/>
      <c r="DIG171" s="26"/>
      <c r="DIH171" s="26"/>
      <c r="DII171" s="26"/>
      <c r="DIJ171" s="26"/>
      <c r="DIK171" s="26"/>
      <c r="DIL171" s="26"/>
      <c r="DIM171" s="26"/>
      <c r="DIN171" s="26"/>
      <c r="DIO171" s="26"/>
      <c r="DIP171" s="26"/>
      <c r="DIQ171" s="26"/>
      <c r="DIR171" s="26"/>
      <c r="DIS171" s="26"/>
      <c r="DIT171" s="26"/>
      <c r="DIU171" s="26"/>
      <c r="DIV171" s="26"/>
      <c r="DIW171" s="26"/>
      <c r="DIX171" s="26"/>
      <c r="DIY171" s="26"/>
      <c r="DIZ171" s="26"/>
      <c r="DJA171" s="26"/>
      <c r="DJB171" s="26"/>
      <c r="DJC171" s="26"/>
      <c r="DJD171" s="26"/>
      <c r="DJE171" s="26"/>
      <c r="DJF171" s="26"/>
      <c r="DJG171" s="26"/>
      <c r="DJH171" s="26"/>
      <c r="DJI171" s="26"/>
      <c r="DJJ171" s="26"/>
      <c r="DJK171" s="26"/>
      <c r="DJL171" s="26"/>
      <c r="DJM171" s="26"/>
      <c r="DJN171" s="26"/>
      <c r="DJO171" s="26"/>
      <c r="DJP171" s="26"/>
      <c r="DJQ171" s="26"/>
      <c r="DJR171" s="26"/>
      <c r="DJS171" s="26"/>
      <c r="DJT171" s="26"/>
      <c r="DJU171" s="26"/>
      <c r="DJV171" s="26"/>
      <c r="DJW171" s="26"/>
      <c r="DJX171" s="26"/>
      <c r="DJY171" s="26"/>
      <c r="DJZ171" s="26"/>
      <c r="DKA171" s="26"/>
      <c r="DKB171" s="26"/>
      <c r="DKC171" s="26"/>
      <c r="DKD171" s="26"/>
      <c r="DKE171" s="26"/>
      <c r="DKF171" s="26"/>
      <c r="DKG171" s="26"/>
      <c r="DKH171" s="26"/>
      <c r="DKI171" s="26"/>
      <c r="DKJ171" s="26"/>
      <c r="DKK171" s="26"/>
      <c r="DKL171" s="26"/>
      <c r="DKM171" s="26"/>
      <c r="DKN171" s="26"/>
      <c r="DKO171" s="26"/>
      <c r="DKP171" s="26"/>
      <c r="DKQ171" s="26"/>
      <c r="DKR171" s="26"/>
      <c r="DKS171" s="26"/>
      <c r="DKT171" s="26"/>
      <c r="DKU171" s="26"/>
      <c r="DKV171" s="26"/>
      <c r="DKW171" s="26"/>
      <c r="DKX171" s="26"/>
      <c r="DKY171" s="26"/>
      <c r="DKZ171" s="26"/>
      <c r="DLA171" s="26"/>
      <c r="DLB171" s="26"/>
      <c r="DLC171" s="26"/>
      <c r="DLD171" s="26"/>
      <c r="DLE171" s="26"/>
      <c r="DLF171" s="26"/>
      <c r="DLG171" s="26"/>
      <c r="DLH171" s="26"/>
      <c r="DLI171" s="26"/>
      <c r="DLJ171" s="26"/>
      <c r="DLK171" s="26"/>
      <c r="DLL171" s="26"/>
      <c r="DLM171" s="26"/>
      <c r="DLN171" s="26"/>
      <c r="DLO171" s="26"/>
      <c r="DLP171" s="26"/>
      <c r="DLQ171" s="26"/>
      <c r="DLR171" s="26"/>
      <c r="DLS171" s="26"/>
      <c r="DLT171" s="26"/>
      <c r="DLU171" s="26"/>
      <c r="DLV171" s="26"/>
      <c r="DLW171" s="26"/>
      <c r="DLX171" s="26"/>
      <c r="DLY171" s="26"/>
      <c r="DLZ171" s="26"/>
      <c r="DMA171" s="26"/>
      <c r="DMB171" s="26"/>
      <c r="DMC171" s="26"/>
      <c r="DMD171" s="26"/>
      <c r="DME171" s="26"/>
      <c r="DMF171" s="26"/>
      <c r="DMG171" s="26"/>
      <c r="DMH171" s="26"/>
      <c r="DMI171" s="26"/>
      <c r="DMJ171" s="26"/>
      <c r="DMK171" s="26"/>
      <c r="DML171" s="26"/>
      <c r="DMM171" s="26"/>
      <c r="DMN171" s="26"/>
      <c r="DMO171" s="26"/>
      <c r="DMP171" s="26"/>
      <c r="DMQ171" s="26"/>
      <c r="DMR171" s="26"/>
      <c r="DMS171" s="26"/>
      <c r="DMT171" s="26"/>
      <c r="DMU171" s="26"/>
      <c r="DMV171" s="26"/>
      <c r="DMW171" s="26"/>
      <c r="DMX171" s="26"/>
      <c r="DMY171" s="26"/>
      <c r="DMZ171" s="26"/>
      <c r="DNA171" s="26"/>
      <c r="DNB171" s="26"/>
      <c r="DNC171" s="26"/>
      <c r="DND171" s="26"/>
      <c r="DNE171" s="26"/>
      <c r="DNF171" s="26"/>
      <c r="DNG171" s="26"/>
      <c r="DNH171" s="26"/>
      <c r="DNI171" s="26"/>
      <c r="DNJ171" s="26"/>
      <c r="DNK171" s="26"/>
      <c r="DNL171" s="26"/>
      <c r="DNM171" s="26"/>
      <c r="DNN171" s="26"/>
      <c r="DNO171" s="26"/>
      <c r="DNP171" s="26"/>
      <c r="DNQ171" s="26"/>
      <c r="DNR171" s="26"/>
      <c r="DNS171" s="26"/>
      <c r="DNT171" s="26"/>
      <c r="DNU171" s="26"/>
      <c r="DNV171" s="26"/>
      <c r="DNW171" s="26"/>
      <c r="DNX171" s="26"/>
      <c r="DNY171" s="26"/>
      <c r="DNZ171" s="26"/>
      <c r="DOA171" s="26"/>
      <c r="DOB171" s="26"/>
      <c r="DOC171" s="26"/>
      <c r="DOD171" s="26"/>
      <c r="DOE171" s="26"/>
      <c r="DOF171" s="26"/>
      <c r="DOG171" s="26"/>
      <c r="DOH171" s="26"/>
      <c r="DOI171" s="26"/>
      <c r="DOJ171" s="26"/>
      <c r="DOK171" s="26"/>
      <c r="DOL171" s="26"/>
      <c r="DOM171" s="26"/>
      <c r="DON171" s="26"/>
      <c r="DOO171" s="26"/>
      <c r="DOP171" s="26"/>
      <c r="DOQ171" s="26"/>
      <c r="DOR171" s="26"/>
      <c r="DOS171" s="26"/>
      <c r="DOT171" s="26"/>
      <c r="DOU171" s="26"/>
      <c r="DOV171" s="26"/>
      <c r="DOW171" s="26"/>
      <c r="DOX171" s="26"/>
      <c r="DOY171" s="26"/>
      <c r="DOZ171" s="26"/>
      <c r="DPA171" s="26"/>
      <c r="DPB171" s="26"/>
      <c r="DPC171" s="26"/>
      <c r="DPD171" s="26"/>
      <c r="DPE171" s="26"/>
      <c r="DPF171" s="26"/>
      <c r="DPG171" s="26"/>
      <c r="DPH171" s="26"/>
      <c r="DPI171" s="26"/>
      <c r="DPJ171" s="26"/>
      <c r="DPK171" s="26"/>
      <c r="DPL171" s="26"/>
      <c r="DPM171" s="26"/>
      <c r="DPN171" s="26"/>
      <c r="DPO171" s="26"/>
      <c r="DPP171" s="26"/>
      <c r="DPQ171" s="26"/>
      <c r="DPR171" s="26"/>
      <c r="DPS171" s="26"/>
      <c r="DPT171" s="26"/>
      <c r="DPU171" s="26"/>
      <c r="DPV171" s="26"/>
      <c r="DPW171" s="26"/>
      <c r="DPX171" s="26"/>
      <c r="DPY171" s="26"/>
      <c r="DPZ171" s="26"/>
      <c r="DQA171" s="26"/>
      <c r="DQB171" s="26"/>
      <c r="DQC171" s="26"/>
      <c r="DQD171" s="26"/>
      <c r="DQE171" s="26"/>
      <c r="DQF171" s="26"/>
      <c r="DQG171" s="26"/>
      <c r="DQH171" s="26"/>
      <c r="DQI171" s="26"/>
      <c r="DQJ171" s="26"/>
      <c r="DQK171" s="26"/>
      <c r="DQL171" s="26"/>
      <c r="DQM171" s="26"/>
      <c r="DQN171" s="26"/>
      <c r="DQO171" s="26"/>
      <c r="DQP171" s="26"/>
      <c r="DQQ171" s="26"/>
      <c r="DQR171" s="26"/>
      <c r="DQS171" s="26"/>
      <c r="DQT171" s="26"/>
      <c r="DQU171" s="26"/>
      <c r="DQV171" s="26"/>
      <c r="DQW171" s="26"/>
      <c r="DQX171" s="26"/>
      <c r="DQY171" s="26"/>
      <c r="DQZ171" s="26"/>
      <c r="DRA171" s="26"/>
      <c r="DRB171" s="26"/>
      <c r="DRC171" s="26"/>
      <c r="DRD171" s="26"/>
      <c r="DRE171" s="26"/>
      <c r="DRF171" s="26"/>
      <c r="DRG171" s="26"/>
      <c r="DRH171" s="26"/>
      <c r="DRI171" s="26"/>
      <c r="DRJ171" s="26"/>
      <c r="DRK171" s="26"/>
      <c r="DRL171" s="26"/>
      <c r="DRM171" s="26"/>
      <c r="DRN171" s="26"/>
      <c r="DRO171" s="26"/>
      <c r="DRP171" s="26"/>
      <c r="DRQ171" s="26"/>
      <c r="DRR171" s="26"/>
      <c r="DRS171" s="26"/>
      <c r="DRT171" s="26"/>
      <c r="DRU171" s="26"/>
      <c r="DRV171" s="26"/>
      <c r="DRW171" s="26"/>
      <c r="DRX171" s="26"/>
      <c r="DRY171" s="26"/>
      <c r="DRZ171" s="26"/>
      <c r="DSA171" s="26"/>
      <c r="DSB171" s="26"/>
      <c r="DSC171" s="26"/>
      <c r="DSD171" s="26"/>
      <c r="DSE171" s="26"/>
      <c r="DSF171" s="26"/>
      <c r="DSG171" s="26"/>
      <c r="DSH171" s="26"/>
      <c r="DSI171" s="26"/>
      <c r="DSJ171" s="26"/>
      <c r="DSK171" s="26"/>
      <c r="DSL171" s="26"/>
      <c r="DSM171" s="26"/>
      <c r="DSN171" s="26"/>
      <c r="DSO171" s="26"/>
      <c r="DSP171" s="26"/>
      <c r="DSQ171" s="26"/>
      <c r="DSR171" s="26"/>
      <c r="DSS171" s="26"/>
      <c r="DST171" s="26"/>
      <c r="DSU171" s="26"/>
      <c r="DSV171" s="26"/>
      <c r="DSW171" s="26"/>
      <c r="DSX171" s="26"/>
      <c r="DSY171" s="26"/>
      <c r="DSZ171" s="26"/>
      <c r="DTA171" s="26"/>
      <c r="DTB171" s="26"/>
      <c r="DTC171" s="26"/>
      <c r="DTD171" s="26"/>
      <c r="DTE171" s="26"/>
      <c r="DTF171" s="26"/>
      <c r="DTG171" s="26"/>
      <c r="DTH171" s="26"/>
      <c r="DTI171" s="26"/>
      <c r="DTJ171" s="26"/>
      <c r="DTK171" s="26"/>
      <c r="DTL171" s="26"/>
      <c r="DTM171" s="26"/>
      <c r="DTN171" s="26"/>
      <c r="DTO171" s="26"/>
      <c r="DTP171" s="26"/>
      <c r="DTQ171" s="26"/>
      <c r="DTR171" s="26"/>
      <c r="DTS171" s="26"/>
      <c r="DTT171" s="26"/>
      <c r="DTU171" s="26"/>
      <c r="DTV171" s="26"/>
      <c r="DTW171" s="26"/>
      <c r="DTX171" s="26"/>
      <c r="DTY171" s="26"/>
      <c r="DTZ171" s="26"/>
      <c r="DUA171" s="26"/>
      <c r="DUB171" s="26"/>
      <c r="DUC171" s="26"/>
      <c r="DUD171" s="26"/>
      <c r="DUE171" s="26"/>
      <c r="DUF171" s="26"/>
      <c r="DUG171" s="26"/>
      <c r="DUH171" s="26"/>
      <c r="DUI171" s="26"/>
      <c r="DUJ171" s="26"/>
      <c r="DUK171" s="26"/>
      <c r="DUL171" s="26"/>
      <c r="DUM171" s="26"/>
      <c r="DUN171" s="26"/>
      <c r="DUO171" s="26"/>
      <c r="DUP171" s="26"/>
      <c r="DUQ171" s="26"/>
      <c r="DUR171" s="26"/>
      <c r="DUS171" s="26"/>
      <c r="DUT171" s="26"/>
      <c r="DUU171" s="26"/>
      <c r="DUV171" s="26"/>
      <c r="DUW171" s="26"/>
      <c r="DUX171" s="26"/>
      <c r="DUY171" s="26"/>
      <c r="DUZ171" s="26"/>
      <c r="DVA171" s="26"/>
      <c r="DVB171" s="26"/>
      <c r="DVC171" s="26"/>
      <c r="DVD171" s="26"/>
      <c r="DVE171" s="26"/>
      <c r="DVF171" s="26"/>
      <c r="DVG171" s="26"/>
      <c r="DVH171" s="26"/>
      <c r="DVI171" s="26"/>
      <c r="DVJ171" s="26"/>
      <c r="DVK171" s="26"/>
      <c r="DVL171" s="26"/>
      <c r="DVM171" s="26"/>
      <c r="DVN171" s="26"/>
      <c r="DVO171" s="26"/>
      <c r="DVP171" s="26"/>
      <c r="DVQ171" s="26"/>
      <c r="DVR171" s="26"/>
      <c r="DVS171" s="26"/>
      <c r="DVT171" s="26"/>
      <c r="DVU171" s="26"/>
      <c r="DVV171" s="26"/>
      <c r="DVW171" s="26"/>
      <c r="DVX171" s="26"/>
      <c r="DVY171" s="26"/>
      <c r="DVZ171" s="26"/>
      <c r="DWA171" s="26"/>
      <c r="DWB171" s="26"/>
      <c r="DWC171" s="26"/>
      <c r="DWD171" s="26"/>
      <c r="DWE171" s="26"/>
      <c r="DWF171" s="26"/>
      <c r="DWG171" s="26"/>
      <c r="DWH171" s="26"/>
      <c r="DWI171" s="26"/>
      <c r="DWJ171" s="26"/>
      <c r="DWK171" s="26"/>
      <c r="DWL171" s="26"/>
      <c r="DWM171" s="26"/>
      <c r="DWN171" s="26"/>
      <c r="DWO171" s="26"/>
      <c r="DWP171" s="26"/>
      <c r="DWQ171" s="26"/>
      <c r="DWR171" s="26"/>
      <c r="DWS171" s="26"/>
      <c r="DWT171" s="26"/>
      <c r="DWU171" s="26"/>
      <c r="DWV171" s="26"/>
      <c r="DWW171" s="26"/>
      <c r="DWX171" s="26"/>
      <c r="DWY171" s="26"/>
      <c r="DWZ171" s="26"/>
      <c r="DXA171" s="26"/>
      <c r="DXB171" s="26"/>
      <c r="DXC171" s="26"/>
      <c r="DXD171" s="26"/>
      <c r="DXE171" s="26"/>
      <c r="DXF171" s="26"/>
      <c r="DXG171" s="26"/>
      <c r="DXH171" s="26"/>
      <c r="DXI171" s="26"/>
      <c r="DXJ171" s="26"/>
      <c r="DXK171" s="26"/>
      <c r="DXL171" s="26"/>
      <c r="DXM171" s="26"/>
      <c r="DXN171" s="26"/>
      <c r="DXO171" s="26"/>
      <c r="DXP171" s="26"/>
      <c r="DXQ171" s="26"/>
      <c r="DXR171" s="26"/>
      <c r="DXS171" s="26"/>
      <c r="DXT171" s="26"/>
      <c r="DXU171" s="26"/>
      <c r="DXV171" s="26"/>
      <c r="DXW171" s="26"/>
      <c r="DXX171" s="26"/>
      <c r="DXY171" s="26"/>
      <c r="DXZ171" s="26"/>
      <c r="DYA171" s="26"/>
      <c r="DYB171" s="26"/>
      <c r="DYC171" s="26"/>
      <c r="DYD171" s="26"/>
      <c r="DYE171" s="26"/>
      <c r="DYF171" s="26"/>
      <c r="DYG171" s="26"/>
      <c r="DYH171" s="26"/>
      <c r="DYI171" s="26"/>
      <c r="DYJ171" s="26"/>
      <c r="DYK171" s="26"/>
      <c r="DYL171" s="26"/>
      <c r="DYM171" s="26"/>
      <c r="DYN171" s="26"/>
      <c r="DYO171" s="26"/>
      <c r="DYP171" s="26"/>
      <c r="DYQ171" s="26"/>
      <c r="DYR171" s="26"/>
      <c r="DYS171" s="26"/>
      <c r="DYT171" s="26"/>
      <c r="DYU171" s="26"/>
      <c r="DYV171" s="26"/>
      <c r="DYW171" s="26"/>
      <c r="DYX171" s="26"/>
      <c r="DYY171" s="26"/>
      <c r="DYZ171" s="26"/>
      <c r="DZA171" s="26"/>
      <c r="DZB171" s="26"/>
      <c r="DZC171" s="26"/>
      <c r="DZD171" s="26"/>
      <c r="DZE171" s="26"/>
      <c r="DZF171" s="26"/>
      <c r="DZG171" s="26"/>
      <c r="DZH171" s="26"/>
      <c r="DZI171" s="26"/>
      <c r="DZJ171" s="26"/>
      <c r="DZK171" s="26"/>
      <c r="DZL171" s="26"/>
      <c r="DZM171" s="26"/>
      <c r="DZN171" s="26"/>
      <c r="DZO171" s="26"/>
      <c r="DZP171" s="26"/>
      <c r="DZQ171" s="26"/>
      <c r="DZR171" s="26"/>
      <c r="DZS171" s="26"/>
      <c r="DZT171" s="26"/>
      <c r="DZU171" s="26"/>
      <c r="DZV171" s="26"/>
      <c r="DZW171" s="26"/>
      <c r="DZX171" s="26"/>
      <c r="DZY171" s="26"/>
      <c r="DZZ171" s="26"/>
      <c r="EAA171" s="26"/>
      <c r="EAB171" s="26"/>
      <c r="EAC171" s="26"/>
      <c r="EAD171" s="26"/>
      <c r="EAE171" s="26"/>
      <c r="EAF171" s="26"/>
      <c r="EAG171" s="26"/>
      <c r="EAH171" s="26"/>
      <c r="EAI171" s="26"/>
      <c r="EAJ171" s="26"/>
      <c r="EAK171" s="26"/>
      <c r="EAL171" s="26"/>
      <c r="EAM171" s="26"/>
      <c r="EAN171" s="26"/>
      <c r="EAO171" s="26"/>
      <c r="EAP171" s="26"/>
      <c r="EAQ171" s="26"/>
      <c r="EAR171" s="26"/>
      <c r="EAS171" s="26"/>
      <c r="EAT171" s="26"/>
      <c r="EAU171" s="26"/>
      <c r="EAV171" s="26"/>
      <c r="EAW171" s="26"/>
      <c r="EAX171" s="26"/>
      <c r="EAY171" s="26"/>
      <c r="EAZ171" s="26"/>
      <c r="EBA171" s="26"/>
      <c r="EBB171" s="26"/>
      <c r="EBC171" s="26"/>
      <c r="EBD171" s="26"/>
      <c r="EBE171" s="26"/>
      <c r="EBF171" s="26"/>
      <c r="EBG171" s="26"/>
      <c r="EBH171" s="26"/>
      <c r="EBI171" s="26"/>
      <c r="EBJ171" s="26"/>
      <c r="EBK171" s="26"/>
      <c r="EBL171" s="26"/>
      <c r="EBM171" s="26"/>
      <c r="EBN171" s="26"/>
      <c r="EBO171" s="26"/>
      <c r="EBP171" s="26"/>
      <c r="EBQ171" s="26"/>
      <c r="EBR171" s="26"/>
      <c r="EBS171" s="26"/>
      <c r="EBT171" s="26"/>
      <c r="EBU171" s="26"/>
      <c r="EBV171" s="26"/>
      <c r="EBW171" s="26"/>
      <c r="EBX171" s="26"/>
      <c r="EBY171" s="26"/>
      <c r="EBZ171" s="26"/>
      <c r="ECA171" s="26"/>
      <c r="ECB171" s="26"/>
      <c r="ECC171" s="26"/>
      <c r="ECD171" s="26"/>
      <c r="ECE171" s="26"/>
      <c r="ECF171" s="26"/>
      <c r="ECG171" s="26"/>
      <c r="ECH171" s="26"/>
      <c r="ECI171" s="26"/>
      <c r="ECJ171" s="26"/>
      <c r="ECK171" s="26"/>
      <c r="ECL171" s="26"/>
      <c r="ECM171" s="26"/>
      <c r="ECN171" s="26"/>
      <c r="ECO171" s="26"/>
      <c r="ECP171" s="26"/>
      <c r="ECQ171" s="26"/>
      <c r="ECR171" s="26"/>
      <c r="ECS171" s="26"/>
      <c r="ECT171" s="26"/>
      <c r="ECU171" s="26"/>
      <c r="ECV171" s="26"/>
      <c r="ECW171" s="26"/>
      <c r="ECX171" s="26"/>
      <c r="ECY171" s="26"/>
      <c r="ECZ171" s="26"/>
      <c r="EDA171" s="26"/>
      <c r="EDB171" s="26"/>
      <c r="EDC171" s="26"/>
      <c r="EDD171" s="26"/>
      <c r="EDE171" s="26"/>
      <c r="EDF171" s="26"/>
      <c r="EDG171" s="26"/>
      <c r="EDH171" s="26"/>
      <c r="EDI171" s="26"/>
      <c r="EDJ171" s="26"/>
      <c r="EDK171" s="26"/>
      <c r="EDL171" s="26"/>
      <c r="EDM171" s="26"/>
      <c r="EDN171" s="26"/>
      <c r="EDO171" s="26"/>
      <c r="EDP171" s="26"/>
      <c r="EDQ171" s="26"/>
      <c r="EDR171" s="26"/>
      <c r="EDS171" s="26"/>
      <c r="EDT171" s="26"/>
      <c r="EDU171" s="26"/>
      <c r="EDV171" s="26"/>
      <c r="EDW171" s="26"/>
      <c r="EDX171" s="26"/>
      <c r="EDY171" s="26"/>
      <c r="EDZ171" s="26"/>
      <c r="EEA171" s="26"/>
      <c r="EEB171" s="26"/>
      <c r="EEC171" s="26"/>
      <c r="EED171" s="26"/>
      <c r="EEE171" s="26"/>
      <c r="EEF171" s="26"/>
      <c r="EEG171" s="26"/>
      <c r="EEH171" s="26"/>
      <c r="EEI171" s="26"/>
      <c r="EEJ171" s="26"/>
      <c r="EEK171" s="26"/>
      <c r="EEL171" s="26"/>
      <c r="EEM171" s="26"/>
      <c r="EEN171" s="26"/>
      <c r="EEO171" s="26"/>
      <c r="EEP171" s="26"/>
      <c r="EEQ171" s="26"/>
      <c r="EER171" s="26"/>
      <c r="EES171" s="26"/>
      <c r="EET171" s="26"/>
      <c r="EEU171" s="26"/>
      <c r="EEV171" s="26"/>
      <c r="EEW171" s="26"/>
      <c r="EEX171" s="26"/>
      <c r="EEY171" s="26"/>
      <c r="EEZ171" s="26"/>
      <c r="EFA171" s="26"/>
      <c r="EFB171" s="26"/>
      <c r="EFC171" s="26"/>
      <c r="EFD171" s="26"/>
      <c r="EFE171" s="26"/>
      <c r="EFF171" s="26"/>
      <c r="EFG171" s="26"/>
      <c r="EFH171" s="26"/>
      <c r="EFI171" s="26"/>
      <c r="EFJ171" s="26"/>
      <c r="EFK171" s="26"/>
      <c r="EFL171" s="26"/>
      <c r="EFM171" s="26"/>
      <c r="EFN171" s="26"/>
      <c r="EFO171" s="26"/>
      <c r="EFP171" s="26"/>
      <c r="EFQ171" s="26"/>
      <c r="EFR171" s="26"/>
      <c r="EFS171" s="26"/>
      <c r="EFT171" s="26"/>
      <c r="EFU171" s="26"/>
      <c r="EFV171" s="26"/>
      <c r="EFW171" s="26"/>
      <c r="EFX171" s="26"/>
      <c r="EFY171" s="26"/>
      <c r="EFZ171" s="26"/>
      <c r="EGA171" s="26"/>
      <c r="EGB171" s="26"/>
      <c r="EGC171" s="26"/>
      <c r="EGD171" s="26"/>
      <c r="EGE171" s="26"/>
      <c r="EGF171" s="26"/>
      <c r="EGG171" s="26"/>
      <c r="EGH171" s="26"/>
      <c r="EGI171" s="26"/>
      <c r="EGJ171" s="26"/>
      <c r="EGK171" s="26"/>
      <c r="EGL171" s="26"/>
      <c r="EGM171" s="26"/>
      <c r="EGN171" s="26"/>
      <c r="EGO171" s="26"/>
      <c r="EGP171" s="26"/>
      <c r="EGQ171" s="26"/>
      <c r="EGR171" s="26"/>
      <c r="EGS171" s="26"/>
      <c r="EGT171" s="26"/>
      <c r="EGU171" s="26"/>
      <c r="EGV171" s="26"/>
      <c r="EGW171" s="26"/>
      <c r="EGX171" s="26"/>
      <c r="EGY171" s="26"/>
      <c r="EGZ171" s="26"/>
      <c r="EHA171" s="26"/>
      <c r="EHB171" s="26"/>
      <c r="EHC171" s="26"/>
      <c r="EHD171" s="26"/>
      <c r="EHE171" s="26"/>
      <c r="EHF171" s="26"/>
      <c r="EHG171" s="26"/>
      <c r="EHH171" s="26"/>
      <c r="EHI171" s="26"/>
      <c r="EHJ171" s="26"/>
      <c r="EHK171" s="26"/>
      <c r="EHL171" s="26"/>
      <c r="EHM171" s="26"/>
      <c r="EHN171" s="26"/>
      <c r="EHO171" s="26"/>
      <c r="EHP171" s="26"/>
      <c r="EHQ171" s="26"/>
      <c r="EHR171" s="26"/>
      <c r="EHS171" s="26"/>
      <c r="EHT171" s="26"/>
      <c r="EHU171" s="26"/>
      <c r="EHV171" s="26"/>
      <c r="EHW171" s="26"/>
      <c r="EHX171" s="26"/>
      <c r="EHY171" s="26"/>
      <c r="EHZ171" s="26"/>
      <c r="EIA171" s="26"/>
      <c r="EIB171" s="26"/>
      <c r="EIC171" s="26"/>
      <c r="EID171" s="26"/>
      <c r="EIE171" s="26"/>
      <c r="EIF171" s="26"/>
      <c r="EIG171" s="26"/>
      <c r="EIH171" s="26"/>
      <c r="EII171" s="26"/>
      <c r="EIJ171" s="26"/>
      <c r="EIK171" s="26"/>
      <c r="EIL171" s="26"/>
      <c r="EIM171" s="26"/>
      <c r="EIN171" s="26"/>
      <c r="EIO171" s="26"/>
      <c r="EIP171" s="26"/>
      <c r="EIQ171" s="26"/>
      <c r="EIR171" s="26"/>
      <c r="EIS171" s="26"/>
      <c r="EIT171" s="26"/>
      <c r="EIU171" s="26"/>
      <c r="EIV171" s="26"/>
      <c r="EIW171" s="26"/>
      <c r="EIX171" s="26"/>
      <c r="EIY171" s="26"/>
      <c r="EIZ171" s="26"/>
      <c r="EJA171" s="26"/>
      <c r="EJB171" s="26"/>
      <c r="EJC171" s="26"/>
      <c r="EJD171" s="26"/>
      <c r="EJE171" s="26"/>
      <c r="EJF171" s="26"/>
      <c r="EJG171" s="26"/>
      <c r="EJH171" s="26"/>
      <c r="EJI171" s="26"/>
      <c r="EJJ171" s="26"/>
      <c r="EJK171" s="26"/>
      <c r="EJL171" s="26"/>
      <c r="EJM171" s="26"/>
      <c r="EJN171" s="26"/>
      <c r="EJO171" s="26"/>
      <c r="EJP171" s="26"/>
      <c r="EJQ171" s="26"/>
      <c r="EJR171" s="26"/>
      <c r="EJS171" s="26"/>
      <c r="EJT171" s="26"/>
      <c r="EJU171" s="26"/>
      <c r="EJV171" s="26"/>
      <c r="EJW171" s="26"/>
      <c r="EJX171" s="26"/>
      <c r="EJY171" s="26"/>
      <c r="EJZ171" s="26"/>
      <c r="EKA171" s="26"/>
      <c r="EKB171" s="26"/>
      <c r="EKC171" s="26"/>
      <c r="EKD171" s="26"/>
      <c r="EKE171" s="26"/>
      <c r="EKF171" s="26"/>
      <c r="EKG171" s="26"/>
      <c r="EKH171" s="26"/>
      <c r="EKI171" s="26"/>
      <c r="EKJ171" s="26"/>
      <c r="EKK171" s="26"/>
      <c r="EKL171" s="26"/>
      <c r="EKM171" s="26"/>
      <c r="EKN171" s="26"/>
      <c r="EKO171" s="26"/>
      <c r="EKP171" s="26"/>
      <c r="EKQ171" s="26"/>
      <c r="EKR171" s="26"/>
      <c r="EKS171" s="26"/>
      <c r="EKT171" s="26"/>
      <c r="EKU171" s="26"/>
      <c r="EKV171" s="26"/>
      <c r="EKW171" s="26"/>
      <c r="EKX171" s="26"/>
      <c r="EKY171" s="26"/>
      <c r="EKZ171" s="26"/>
      <c r="ELA171" s="26"/>
      <c r="ELB171" s="26"/>
      <c r="ELC171" s="26"/>
      <c r="ELD171" s="26"/>
      <c r="ELE171" s="26"/>
      <c r="ELF171" s="26"/>
      <c r="ELG171" s="26"/>
      <c r="ELH171" s="26"/>
      <c r="ELI171" s="26"/>
      <c r="ELJ171" s="26"/>
      <c r="ELK171" s="26"/>
      <c r="ELL171" s="26"/>
      <c r="ELM171" s="26"/>
      <c r="ELN171" s="26"/>
      <c r="ELO171" s="26"/>
      <c r="ELP171" s="26"/>
      <c r="ELQ171" s="26"/>
      <c r="ELR171" s="26"/>
      <c r="ELS171" s="26"/>
      <c r="ELT171" s="26"/>
      <c r="ELU171" s="26"/>
      <c r="ELV171" s="26"/>
      <c r="ELW171" s="26"/>
      <c r="ELX171" s="26"/>
      <c r="ELY171" s="26"/>
      <c r="ELZ171" s="26"/>
      <c r="EMA171" s="26"/>
      <c r="EMB171" s="26"/>
      <c r="EMC171" s="26"/>
      <c r="EMD171" s="26"/>
      <c r="EME171" s="26"/>
      <c r="EMF171" s="26"/>
      <c r="EMG171" s="26"/>
      <c r="EMH171" s="26"/>
      <c r="EMI171" s="26"/>
      <c r="EMJ171" s="26"/>
      <c r="EMK171" s="26"/>
      <c r="EML171" s="26"/>
      <c r="EMM171" s="26"/>
      <c r="EMN171" s="26"/>
      <c r="EMO171" s="26"/>
      <c r="EMP171" s="26"/>
      <c r="EMQ171" s="26"/>
      <c r="EMR171" s="26"/>
      <c r="EMS171" s="26"/>
      <c r="EMT171" s="26"/>
      <c r="EMU171" s="26"/>
      <c r="EMV171" s="26"/>
      <c r="EMW171" s="26"/>
      <c r="EMX171" s="26"/>
      <c r="EMY171" s="26"/>
      <c r="EMZ171" s="26"/>
      <c r="ENA171" s="26"/>
      <c r="ENB171" s="26"/>
      <c r="ENC171" s="26"/>
      <c r="END171" s="26"/>
      <c r="ENE171" s="26"/>
      <c r="ENF171" s="26"/>
      <c r="ENG171" s="26"/>
      <c r="ENH171" s="26"/>
      <c r="ENI171" s="26"/>
      <c r="ENJ171" s="26"/>
      <c r="ENK171" s="26"/>
      <c r="ENL171" s="26"/>
      <c r="ENM171" s="26"/>
      <c r="ENN171" s="26"/>
      <c r="ENO171" s="26"/>
      <c r="ENP171" s="26"/>
      <c r="ENQ171" s="26"/>
      <c r="ENR171" s="26"/>
      <c r="ENS171" s="26"/>
      <c r="ENT171" s="26"/>
      <c r="ENU171" s="26"/>
      <c r="ENV171" s="26"/>
      <c r="ENW171" s="26"/>
      <c r="ENX171" s="26"/>
      <c r="ENY171" s="26"/>
      <c r="ENZ171" s="26"/>
      <c r="EOA171" s="26"/>
      <c r="EOB171" s="26"/>
      <c r="EOC171" s="26"/>
      <c r="EOD171" s="26"/>
      <c r="EOE171" s="26"/>
      <c r="EOF171" s="26"/>
      <c r="EOG171" s="26"/>
      <c r="EOH171" s="26"/>
      <c r="EOI171" s="26"/>
      <c r="EOJ171" s="26"/>
      <c r="EOK171" s="26"/>
      <c r="EOL171" s="26"/>
      <c r="EOM171" s="26"/>
      <c r="EON171" s="26"/>
      <c r="EOO171" s="26"/>
      <c r="EOP171" s="26"/>
      <c r="EOQ171" s="26"/>
      <c r="EOR171" s="26"/>
      <c r="EOS171" s="26"/>
      <c r="EOT171" s="26"/>
      <c r="EOU171" s="26"/>
      <c r="EOV171" s="26"/>
      <c r="EOW171" s="26"/>
      <c r="EOX171" s="26"/>
      <c r="EOY171" s="26"/>
      <c r="EOZ171" s="26"/>
      <c r="EPA171" s="26"/>
      <c r="EPB171" s="26"/>
      <c r="EPC171" s="26"/>
      <c r="EPD171" s="26"/>
      <c r="EPE171" s="26"/>
      <c r="EPF171" s="26"/>
      <c r="EPG171" s="26"/>
      <c r="EPH171" s="26"/>
      <c r="EPI171" s="26"/>
      <c r="EPJ171" s="26"/>
      <c r="EPK171" s="26"/>
      <c r="EPL171" s="26"/>
      <c r="EPM171" s="26"/>
      <c r="EPN171" s="26"/>
      <c r="EPO171" s="26"/>
      <c r="EPP171" s="26"/>
      <c r="EPQ171" s="26"/>
      <c r="EPR171" s="26"/>
      <c r="EPS171" s="26"/>
      <c r="EPT171" s="26"/>
      <c r="EPU171" s="26"/>
      <c r="EPV171" s="26"/>
      <c r="EPW171" s="26"/>
      <c r="EPX171" s="26"/>
      <c r="EPY171" s="26"/>
      <c r="EPZ171" s="26"/>
      <c r="EQA171" s="26"/>
      <c r="EQB171" s="26"/>
      <c r="EQC171" s="26"/>
      <c r="EQD171" s="26"/>
      <c r="EQE171" s="26"/>
      <c r="EQF171" s="26"/>
      <c r="EQG171" s="26"/>
      <c r="EQH171" s="26"/>
      <c r="EQI171" s="26"/>
      <c r="EQJ171" s="26"/>
      <c r="EQK171" s="26"/>
      <c r="EQL171" s="26"/>
      <c r="EQM171" s="26"/>
      <c r="EQN171" s="26"/>
      <c r="EQO171" s="26"/>
      <c r="EQP171" s="26"/>
      <c r="EQQ171" s="26"/>
      <c r="EQR171" s="26"/>
      <c r="EQS171" s="26"/>
      <c r="EQT171" s="26"/>
      <c r="EQU171" s="26"/>
      <c r="EQV171" s="26"/>
      <c r="EQW171" s="26"/>
      <c r="EQX171" s="26"/>
      <c r="EQY171" s="26"/>
      <c r="EQZ171" s="26"/>
      <c r="ERA171" s="26"/>
      <c r="ERB171" s="26"/>
      <c r="ERC171" s="26"/>
      <c r="ERD171" s="26"/>
      <c r="ERE171" s="26"/>
      <c r="ERF171" s="26"/>
      <c r="ERG171" s="26"/>
      <c r="ERH171" s="26"/>
      <c r="ERI171" s="26"/>
      <c r="ERJ171" s="26"/>
      <c r="ERK171" s="26"/>
      <c r="ERL171" s="26"/>
      <c r="ERM171" s="26"/>
      <c r="ERN171" s="26"/>
      <c r="ERO171" s="26"/>
      <c r="ERP171" s="26"/>
      <c r="ERQ171" s="26"/>
      <c r="ERR171" s="26"/>
      <c r="ERS171" s="26"/>
      <c r="ERT171" s="26"/>
      <c r="ERU171" s="26"/>
      <c r="ERV171" s="26"/>
      <c r="ERW171" s="26"/>
      <c r="ERX171" s="26"/>
      <c r="ERY171" s="26"/>
      <c r="ERZ171" s="26"/>
      <c r="ESA171" s="26"/>
      <c r="ESB171" s="26"/>
      <c r="ESC171" s="26"/>
      <c r="ESD171" s="26"/>
      <c r="ESE171" s="26"/>
      <c r="ESF171" s="26"/>
      <c r="ESG171" s="26"/>
      <c r="ESH171" s="26"/>
      <c r="ESI171" s="26"/>
      <c r="ESJ171" s="26"/>
      <c r="ESK171" s="26"/>
      <c r="ESL171" s="26"/>
      <c r="ESM171" s="26"/>
      <c r="ESN171" s="26"/>
      <c r="ESO171" s="26"/>
      <c r="ESP171" s="26"/>
      <c r="ESQ171" s="26"/>
      <c r="ESR171" s="26"/>
      <c r="ESS171" s="26"/>
      <c r="EST171" s="26"/>
      <c r="ESU171" s="26"/>
      <c r="ESV171" s="26"/>
      <c r="ESW171" s="26"/>
      <c r="ESX171" s="26"/>
      <c r="ESY171" s="26"/>
      <c r="ESZ171" s="26"/>
      <c r="ETA171" s="26"/>
      <c r="ETB171" s="26"/>
      <c r="ETC171" s="26"/>
      <c r="ETD171" s="26"/>
      <c r="ETE171" s="26"/>
      <c r="ETF171" s="26"/>
      <c r="ETG171" s="26"/>
      <c r="ETH171" s="26"/>
      <c r="ETI171" s="26"/>
      <c r="ETJ171" s="26"/>
      <c r="ETK171" s="26"/>
      <c r="ETL171" s="26"/>
      <c r="ETM171" s="26"/>
      <c r="ETN171" s="26"/>
      <c r="ETO171" s="26"/>
      <c r="ETP171" s="26"/>
      <c r="ETQ171" s="26"/>
      <c r="ETR171" s="26"/>
      <c r="ETS171" s="26"/>
      <c r="ETT171" s="26"/>
      <c r="ETU171" s="26"/>
      <c r="ETV171" s="26"/>
      <c r="ETW171" s="26"/>
      <c r="ETX171" s="26"/>
      <c r="ETY171" s="26"/>
      <c r="ETZ171" s="26"/>
      <c r="EUA171" s="26"/>
      <c r="EUB171" s="26"/>
      <c r="EUC171" s="26"/>
      <c r="EUD171" s="26"/>
      <c r="EUE171" s="26"/>
      <c r="EUF171" s="26"/>
      <c r="EUG171" s="26"/>
      <c r="EUH171" s="26"/>
      <c r="EUI171" s="26"/>
      <c r="EUJ171" s="26"/>
      <c r="EUK171" s="26"/>
      <c r="EUL171" s="26"/>
      <c r="EUM171" s="26"/>
      <c r="EUN171" s="26"/>
      <c r="EUO171" s="26"/>
      <c r="EUP171" s="26"/>
      <c r="EUQ171" s="26"/>
      <c r="EUR171" s="26"/>
      <c r="EUS171" s="26"/>
      <c r="EUT171" s="26"/>
      <c r="EUU171" s="26"/>
      <c r="EUV171" s="26"/>
      <c r="EUW171" s="26"/>
      <c r="EUX171" s="26"/>
      <c r="EUY171" s="26"/>
      <c r="EUZ171" s="26"/>
      <c r="EVA171" s="26"/>
      <c r="EVB171" s="26"/>
      <c r="EVC171" s="26"/>
      <c r="EVD171" s="26"/>
      <c r="EVE171" s="26"/>
      <c r="EVF171" s="26"/>
      <c r="EVG171" s="26"/>
      <c r="EVH171" s="26"/>
      <c r="EVI171" s="26"/>
      <c r="EVJ171" s="26"/>
      <c r="EVK171" s="26"/>
      <c r="EVL171" s="26"/>
      <c r="EVM171" s="26"/>
      <c r="EVN171" s="26"/>
      <c r="EVO171" s="26"/>
      <c r="EVP171" s="26"/>
      <c r="EVQ171" s="26"/>
      <c r="EVR171" s="26"/>
      <c r="EVS171" s="26"/>
      <c r="EVT171" s="26"/>
      <c r="EVU171" s="26"/>
      <c r="EVV171" s="26"/>
      <c r="EVW171" s="26"/>
      <c r="EVX171" s="26"/>
      <c r="EVY171" s="26"/>
      <c r="EVZ171" s="26"/>
      <c r="EWA171" s="26"/>
      <c r="EWB171" s="26"/>
      <c r="EWC171" s="26"/>
      <c r="EWD171" s="26"/>
      <c r="EWE171" s="26"/>
      <c r="EWF171" s="26"/>
      <c r="EWG171" s="26"/>
      <c r="EWH171" s="26"/>
      <c r="EWI171" s="26"/>
      <c r="EWJ171" s="26"/>
      <c r="EWK171" s="26"/>
      <c r="EWL171" s="26"/>
      <c r="EWM171" s="26"/>
      <c r="EWN171" s="26"/>
      <c r="EWO171" s="26"/>
      <c r="EWP171" s="26"/>
      <c r="EWQ171" s="26"/>
      <c r="EWR171" s="26"/>
      <c r="EWS171" s="26"/>
      <c r="EWT171" s="26"/>
      <c r="EWU171" s="26"/>
      <c r="EWV171" s="26"/>
      <c r="EWW171" s="26"/>
      <c r="EWX171" s="26"/>
      <c r="EWY171" s="26"/>
      <c r="EWZ171" s="26"/>
      <c r="EXA171" s="26"/>
      <c r="EXB171" s="26"/>
      <c r="EXC171" s="26"/>
      <c r="EXD171" s="26"/>
      <c r="EXE171" s="26"/>
      <c r="EXF171" s="26"/>
      <c r="EXG171" s="26"/>
      <c r="EXH171" s="26"/>
      <c r="EXI171" s="26"/>
      <c r="EXJ171" s="26"/>
      <c r="EXK171" s="26"/>
      <c r="EXL171" s="26"/>
      <c r="EXM171" s="26"/>
      <c r="EXN171" s="26"/>
      <c r="EXO171" s="26"/>
      <c r="EXP171" s="26"/>
      <c r="EXQ171" s="26"/>
      <c r="EXR171" s="26"/>
      <c r="EXS171" s="26"/>
      <c r="EXT171" s="26"/>
      <c r="EXU171" s="26"/>
      <c r="EXV171" s="26"/>
      <c r="EXW171" s="26"/>
      <c r="EXX171" s="26"/>
      <c r="EXY171" s="26"/>
      <c r="EXZ171" s="26"/>
      <c r="EYA171" s="26"/>
      <c r="EYB171" s="26"/>
      <c r="EYC171" s="26"/>
      <c r="EYD171" s="26"/>
      <c r="EYE171" s="26"/>
      <c r="EYF171" s="26"/>
      <c r="EYG171" s="26"/>
      <c r="EYH171" s="26"/>
      <c r="EYI171" s="26"/>
      <c r="EYJ171" s="26"/>
      <c r="EYK171" s="26"/>
      <c r="EYL171" s="26"/>
      <c r="EYM171" s="26"/>
      <c r="EYN171" s="26"/>
      <c r="EYO171" s="26"/>
      <c r="EYP171" s="26"/>
      <c r="EYQ171" s="26"/>
      <c r="EYR171" s="26"/>
      <c r="EYS171" s="26"/>
      <c r="EYT171" s="26"/>
      <c r="EYU171" s="26"/>
      <c r="EYV171" s="26"/>
      <c r="EYW171" s="26"/>
      <c r="EYX171" s="26"/>
      <c r="EYY171" s="26"/>
      <c r="EYZ171" s="26"/>
      <c r="EZA171" s="26"/>
      <c r="EZB171" s="26"/>
      <c r="EZC171" s="26"/>
      <c r="EZD171" s="26"/>
      <c r="EZE171" s="26"/>
      <c r="EZF171" s="26"/>
      <c r="EZG171" s="26"/>
      <c r="EZH171" s="26"/>
      <c r="EZI171" s="26"/>
      <c r="EZJ171" s="26"/>
      <c r="EZK171" s="26"/>
      <c r="EZL171" s="26"/>
      <c r="EZM171" s="26"/>
      <c r="EZN171" s="26"/>
      <c r="EZO171" s="26"/>
      <c r="EZP171" s="26"/>
      <c r="EZQ171" s="26"/>
      <c r="EZR171" s="26"/>
      <c r="EZS171" s="26"/>
      <c r="EZT171" s="26"/>
      <c r="EZU171" s="26"/>
      <c r="EZV171" s="26"/>
      <c r="EZW171" s="26"/>
      <c r="EZX171" s="26"/>
      <c r="EZY171" s="26"/>
      <c r="EZZ171" s="26"/>
      <c r="FAA171" s="26"/>
      <c r="FAB171" s="26"/>
      <c r="FAC171" s="26"/>
      <c r="FAD171" s="26"/>
      <c r="FAE171" s="26"/>
      <c r="FAF171" s="26"/>
      <c r="FAG171" s="26"/>
      <c r="FAH171" s="26"/>
      <c r="FAI171" s="26"/>
      <c r="FAJ171" s="26"/>
      <c r="FAK171" s="26"/>
      <c r="FAL171" s="26"/>
      <c r="FAM171" s="26"/>
      <c r="FAN171" s="26"/>
      <c r="FAO171" s="26"/>
      <c r="FAP171" s="26"/>
      <c r="FAQ171" s="26"/>
      <c r="FAR171" s="26"/>
      <c r="FAS171" s="26"/>
      <c r="FAT171" s="26"/>
      <c r="FAU171" s="26"/>
      <c r="FAV171" s="26"/>
      <c r="FAW171" s="26"/>
      <c r="FAX171" s="26"/>
      <c r="FAY171" s="26"/>
      <c r="FAZ171" s="26"/>
      <c r="FBA171" s="26"/>
      <c r="FBB171" s="26"/>
      <c r="FBC171" s="26"/>
      <c r="FBD171" s="26"/>
      <c r="FBE171" s="26"/>
      <c r="FBF171" s="26"/>
      <c r="FBG171" s="26"/>
      <c r="FBH171" s="26"/>
      <c r="FBI171" s="26"/>
      <c r="FBJ171" s="26"/>
      <c r="FBK171" s="26"/>
      <c r="FBL171" s="26"/>
      <c r="FBM171" s="26"/>
      <c r="FBN171" s="26"/>
      <c r="FBO171" s="26"/>
      <c r="FBP171" s="26"/>
      <c r="FBQ171" s="26"/>
      <c r="FBR171" s="26"/>
      <c r="FBS171" s="26"/>
      <c r="FBT171" s="26"/>
      <c r="FBU171" s="26"/>
      <c r="FBV171" s="26"/>
      <c r="FBW171" s="26"/>
      <c r="FBX171" s="26"/>
      <c r="FBY171" s="26"/>
      <c r="FBZ171" s="26"/>
      <c r="FCA171" s="26"/>
      <c r="FCB171" s="26"/>
      <c r="FCC171" s="26"/>
      <c r="FCD171" s="26"/>
      <c r="FCE171" s="26"/>
      <c r="FCF171" s="26"/>
      <c r="FCG171" s="26"/>
      <c r="FCH171" s="26"/>
      <c r="FCI171" s="26"/>
      <c r="FCJ171" s="26"/>
      <c r="FCK171" s="26"/>
      <c r="FCL171" s="26"/>
      <c r="FCM171" s="26"/>
      <c r="FCN171" s="26"/>
      <c r="FCO171" s="26"/>
      <c r="FCP171" s="26"/>
      <c r="FCQ171" s="26"/>
      <c r="FCR171" s="26"/>
      <c r="FCS171" s="26"/>
      <c r="FCT171" s="26"/>
      <c r="FCU171" s="26"/>
      <c r="FCV171" s="26"/>
      <c r="FCW171" s="26"/>
      <c r="FCX171" s="26"/>
      <c r="FCY171" s="26"/>
      <c r="FCZ171" s="26"/>
      <c r="FDA171" s="26"/>
      <c r="FDB171" s="26"/>
      <c r="FDC171" s="26"/>
      <c r="FDD171" s="26"/>
      <c r="FDE171" s="26"/>
      <c r="FDF171" s="26"/>
      <c r="FDG171" s="26"/>
      <c r="FDH171" s="26"/>
      <c r="FDI171" s="26"/>
      <c r="FDJ171" s="26"/>
      <c r="FDK171" s="26"/>
      <c r="FDL171" s="26"/>
      <c r="FDM171" s="26"/>
      <c r="FDN171" s="26"/>
      <c r="FDO171" s="26"/>
      <c r="FDP171" s="26"/>
      <c r="FDQ171" s="26"/>
      <c r="FDR171" s="26"/>
      <c r="FDS171" s="26"/>
      <c r="FDT171" s="26"/>
      <c r="FDU171" s="26"/>
      <c r="FDV171" s="26"/>
      <c r="FDW171" s="26"/>
      <c r="FDX171" s="26"/>
      <c r="FDY171" s="26"/>
      <c r="FDZ171" s="26"/>
      <c r="FEA171" s="26"/>
      <c r="FEB171" s="26"/>
      <c r="FEC171" s="26"/>
      <c r="FED171" s="26"/>
      <c r="FEE171" s="26"/>
      <c r="FEF171" s="26"/>
      <c r="FEG171" s="26"/>
      <c r="FEH171" s="26"/>
      <c r="FEI171" s="26"/>
      <c r="FEJ171" s="26"/>
      <c r="FEK171" s="26"/>
      <c r="FEL171" s="26"/>
      <c r="FEM171" s="26"/>
      <c r="FEN171" s="26"/>
      <c r="FEO171" s="26"/>
      <c r="FEP171" s="26"/>
      <c r="FEQ171" s="26"/>
      <c r="FER171" s="26"/>
      <c r="FES171" s="26"/>
      <c r="FET171" s="26"/>
      <c r="FEU171" s="26"/>
      <c r="FEV171" s="26"/>
      <c r="FEW171" s="26"/>
      <c r="FEX171" s="26"/>
      <c r="FEY171" s="26"/>
      <c r="FEZ171" s="26"/>
      <c r="FFA171" s="26"/>
      <c r="FFB171" s="26"/>
      <c r="FFC171" s="26"/>
      <c r="FFD171" s="26"/>
      <c r="FFE171" s="26"/>
      <c r="FFF171" s="26"/>
      <c r="FFG171" s="26"/>
      <c r="FFH171" s="26"/>
      <c r="FFI171" s="26"/>
      <c r="FFJ171" s="26"/>
      <c r="FFK171" s="26"/>
      <c r="FFL171" s="26"/>
      <c r="FFM171" s="26"/>
      <c r="FFN171" s="26"/>
      <c r="FFO171" s="26"/>
      <c r="FFP171" s="26"/>
      <c r="FFQ171" s="26"/>
      <c r="FFR171" s="26"/>
      <c r="FFS171" s="26"/>
      <c r="FFT171" s="26"/>
      <c r="FFU171" s="26"/>
      <c r="FFV171" s="26"/>
      <c r="FFW171" s="26"/>
      <c r="FFX171" s="26"/>
      <c r="FFY171" s="26"/>
      <c r="FFZ171" s="26"/>
      <c r="FGA171" s="26"/>
      <c r="FGB171" s="26"/>
      <c r="FGC171" s="26"/>
      <c r="FGD171" s="26"/>
      <c r="FGE171" s="26"/>
      <c r="FGF171" s="26"/>
      <c r="FGG171" s="26"/>
      <c r="FGH171" s="26"/>
      <c r="FGI171" s="26"/>
      <c r="FGJ171" s="26"/>
      <c r="FGK171" s="26"/>
      <c r="FGL171" s="26"/>
      <c r="FGM171" s="26"/>
      <c r="FGN171" s="26"/>
      <c r="FGO171" s="26"/>
      <c r="FGP171" s="26"/>
      <c r="FGQ171" s="26"/>
      <c r="FGR171" s="26"/>
      <c r="FGS171" s="26"/>
      <c r="FGT171" s="26"/>
      <c r="FGU171" s="26"/>
      <c r="FGV171" s="26"/>
      <c r="FGW171" s="26"/>
      <c r="FGX171" s="26"/>
      <c r="FGY171" s="26"/>
      <c r="FGZ171" s="26"/>
      <c r="FHA171" s="26"/>
      <c r="FHB171" s="26"/>
      <c r="FHC171" s="26"/>
      <c r="FHD171" s="26"/>
      <c r="FHE171" s="26"/>
      <c r="FHF171" s="26"/>
      <c r="FHG171" s="26"/>
      <c r="FHH171" s="26"/>
      <c r="FHI171" s="26"/>
      <c r="FHJ171" s="26"/>
      <c r="FHK171" s="26"/>
      <c r="FHL171" s="26"/>
      <c r="FHM171" s="26"/>
      <c r="FHN171" s="26"/>
      <c r="FHO171" s="26"/>
      <c r="FHP171" s="26"/>
      <c r="FHQ171" s="26"/>
      <c r="FHR171" s="26"/>
      <c r="FHS171" s="26"/>
      <c r="FHT171" s="26"/>
      <c r="FHU171" s="26"/>
      <c r="FHV171" s="26"/>
      <c r="FHW171" s="26"/>
      <c r="FHX171" s="26"/>
      <c r="FHY171" s="26"/>
      <c r="FHZ171" s="26"/>
      <c r="FIA171" s="26"/>
      <c r="FIB171" s="26"/>
      <c r="FIC171" s="26"/>
      <c r="FID171" s="26"/>
      <c r="FIE171" s="26"/>
      <c r="FIF171" s="26"/>
      <c r="FIG171" s="26"/>
      <c r="FIH171" s="26"/>
      <c r="FII171" s="26"/>
      <c r="FIJ171" s="26"/>
      <c r="FIK171" s="26"/>
      <c r="FIL171" s="26"/>
      <c r="FIM171" s="26"/>
      <c r="FIN171" s="26"/>
      <c r="FIO171" s="26"/>
      <c r="FIP171" s="26"/>
      <c r="FIQ171" s="26"/>
      <c r="FIR171" s="26"/>
      <c r="FIS171" s="26"/>
      <c r="FIT171" s="26"/>
      <c r="FIU171" s="26"/>
      <c r="FIV171" s="26"/>
      <c r="FIW171" s="26"/>
      <c r="FIX171" s="26"/>
      <c r="FIY171" s="26"/>
      <c r="FIZ171" s="26"/>
      <c r="FJA171" s="26"/>
      <c r="FJB171" s="26"/>
      <c r="FJC171" s="26"/>
      <c r="FJD171" s="26"/>
      <c r="FJE171" s="26"/>
      <c r="FJF171" s="26"/>
      <c r="FJG171" s="26"/>
      <c r="FJH171" s="26"/>
      <c r="FJI171" s="26"/>
      <c r="FJJ171" s="26"/>
      <c r="FJK171" s="26"/>
      <c r="FJL171" s="26"/>
      <c r="FJM171" s="26"/>
      <c r="FJN171" s="26"/>
      <c r="FJO171" s="26"/>
      <c r="FJP171" s="26"/>
      <c r="FJQ171" s="26"/>
      <c r="FJR171" s="26"/>
      <c r="FJS171" s="26"/>
      <c r="FJT171" s="26"/>
      <c r="FJU171" s="26"/>
      <c r="FJV171" s="26"/>
      <c r="FJW171" s="26"/>
      <c r="FJX171" s="26"/>
      <c r="FJY171" s="26"/>
      <c r="FJZ171" s="26"/>
      <c r="FKA171" s="26"/>
      <c r="FKB171" s="26"/>
      <c r="FKC171" s="26"/>
      <c r="FKD171" s="26"/>
      <c r="FKE171" s="26"/>
      <c r="FKF171" s="26"/>
      <c r="FKG171" s="26"/>
      <c r="FKH171" s="26"/>
      <c r="FKI171" s="26"/>
      <c r="FKJ171" s="26"/>
      <c r="FKK171" s="26"/>
      <c r="FKL171" s="26"/>
      <c r="FKM171" s="26"/>
      <c r="FKN171" s="26"/>
      <c r="FKO171" s="26"/>
      <c r="FKP171" s="26"/>
      <c r="FKQ171" s="26"/>
      <c r="FKR171" s="26"/>
      <c r="FKS171" s="26"/>
      <c r="FKT171" s="26"/>
      <c r="FKU171" s="26"/>
      <c r="FKV171" s="26"/>
      <c r="FKW171" s="26"/>
      <c r="FKX171" s="26"/>
      <c r="FKY171" s="26"/>
      <c r="FKZ171" s="26"/>
      <c r="FLA171" s="26"/>
      <c r="FLB171" s="26"/>
      <c r="FLC171" s="26"/>
      <c r="FLD171" s="26"/>
      <c r="FLE171" s="26"/>
      <c r="FLF171" s="26"/>
      <c r="FLG171" s="26"/>
      <c r="FLH171" s="26"/>
      <c r="FLI171" s="26"/>
      <c r="FLJ171" s="26"/>
      <c r="FLK171" s="26"/>
      <c r="FLL171" s="26"/>
      <c r="FLM171" s="26"/>
      <c r="FLN171" s="26"/>
      <c r="FLO171" s="26"/>
      <c r="FLP171" s="26"/>
      <c r="FLQ171" s="26"/>
      <c r="FLR171" s="26"/>
      <c r="FLS171" s="26"/>
      <c r="FLT171" s="26"/>
      <c r="FLU171" s="26"/>
      <c r="FLV171" s="26"/>
      <c r="FLW171" s="26"/>
      <c r="FLX171" s="26"/>
      <c r="FLY171" s="26"/>
      <c r="FLZ171" s="26"/>
      <c r="FMA171" s="26"/>
      <c r="FMB171" s="26"/>
      <c r="FMC171" s="26"/>
      <c r="FMD171" s="26"/>
      <c r="FME171" s="26"/>
      <c r="FMF171" s="26"/>
      <c r="FMG171" s="26"/>
      <c r="FMH171" s="26"/>
      <c r="FMI171" s="26"/>
      <c r="FMJ171" s="26"/>
      <c r="FMK171" s="26"/>
      <c r="FML171" s="26"/>
      <c r="FMM171" s="26"/>
      <c r="FMN171" s="26"/>
      <c r="FMO171" s="26"/>
      <c r="FMP171" s="26"/>
      <c r="FMQ171" s="26"/>
      <c r="FMR171" s="26"/>
      <c r="FMS171" s="26"/>
      <c r="FMT171" s="26"/>
      <c r="FMU171" s="26"/>
      <c r="FMV171" s="26"/>
      <c r="FMW171" s="26"/>
      <c r="FMX171" s="26"/>
      <c r="FMY171" s="26"/>
      <c r="FMZ171" s="26"/>
      <c r="FNA171" s="26"/>
      <c r="FNB171" s="26"/>
      <c r="FNC171" s="26"/>
      <c r="FND171" s="26"/>
      <c r="FNE171" s="26"/>
      <c r="FNF171" s="26"/>
      <c r="FNG171" s="26"/>
      <c r="FNH171" s="26"/>
      <c r="FNI171" s="26"/>
      <c r="FNJ171" s="26"/>
      <c r="FNK171" s="26"/>
      <c r="FNL171" s="26"/>
      <c r="FNM171" s="26"/>
      <c r="FNN171" s="26"/>
      <c r="FNO171" s="26"/>
      <c r="FNP171" s="26"/>
      <c r="FNQ171" s="26"/>
      <c r="FNR171" s="26"/>
      <c r="FNS171" s="26"/>
      <c r="FNT171" s="26"/>
      <c r="FNU171" s="26"/>
      <c r="FNV171" s="26"/>
      <c r="FNW171" s="26"/>
      <c r="FNX171" s="26"/>
      <c r="FNY171" s="26"/>
      <c r="FNZ171" s="26"/>
      <c r="FOA171" s="26"/>
      <c r="FOB171" s="26"/>
      <c r="FOC171" s="26"/>
      <c r="FOD171" s="26"/>
      <c r="FOE171" s="26"/>
      <c r="FOF171" s="26"/>
      <c r="FOG171" s="26"/>
      <c r="FOH171" s="26"/>
      <c r="FOI171" s="26"/>
      <c r="FOJ171" s="26"/>
      <c r="FOK171" s="26"/>
      <c r="FOL171" s="26"/>
      <c r="FOM171" s="26"/>
      <c r="FON171" s="26"/>
      <c r="FOO171" s="26"/>
      <c r="FOP171" s="26"/>
      <c r="FOQ171" s="26"/>
      <c r="FOR171" s="26"/>
      <c r="FOS171" s="26"/>
      <c r="FOT171" s="26"/>
      <c r="FOU171" s="26"/>
      <c r="FOV171" s="26"/>
      <c r="FOW171" s="26"/>
      <c r="FOX171" s="26"/>
      <c r="FOY171" s="26"/>
      <c r="FOZ171" s="26"/>
      <c r="FPA171" s="26"/>
      <c r="FPB171" s="26"/>
      <c r="FPC171" s="26"/>
      <c r="FPD171" s="26"/>
      <c r="FPE171" s="26"/>
      <c r="FPF171" s="26"/>
      <c r="FPG171" s="26"/>
      <c r="FPH171" s="26"/>
      <c r="FPI171" s="26"/>
      <c r="FPJ171" s="26"/>
      <c r="FPK171" s="26"/>
      <c r="FPL171" s="26"/>
      <c r="FPM171" s="26"/>
      <c r="FPN171" s="26"/>
      <c r="FPO171" s="26"/>
      <c r="FPP171" s="26"/>
      <c r="FPQ171" s="26"/>
      <c r="FPR171" s="26"/>
      <c r="FPS171" s="26"/>
      <c r="FPT171" s="26"/>
      <c r="FPU171" s="26"/>
      <c r="FPV171" s="26"/>
      <c r="FPW171" s="26"/>
      <c r="FPX171" s="26"/>
      <c r="FPY171" s="26"/>
      <c r="FPZ171" s="26"/>
      <c r="FQA171" s="26"/>
      <c r="FQB171" s="26"/>
      <c r="FQC171" s="26"/>
      <c r="FQD171" s="26"/>
      <c r="FQE171" s="26"/>
      <c r="FQF171" s="26"/>
      <c r="FQG171" s="26"/>
      <c r="FQH171" s="26"/>
      <c r="FQI171" s="26"/>
      <c r="FQJ171" s="26"/>
      <c r="FQK171" s="26"/>
      <c r="FQL171" s="26"/>
      <c r="FQM171" s="26"/>
      <c r="FQN171" s="26"/>
      <c r="FQO171" s="26"/>
      <c r="FQP171" s="26"/>
      <c r="FQQ171" s="26"/>
      <c r="FQR171" s="26"/>
      <c r="FQS171" s="26"/>
      <c r="FQT171" s="26"/>
      <c r="FQU171" s="26"/>
      <c r="FQV171" s="26"/>
      <c r="FQW171" s="26"/>
      <c r="FQX171" s="26"/>
      <c r="FQY171" s="26"/>
      <c r="FQZ171" s="26"/>
      <c r="FRA171" s="26"/>
      <c r="FRB171" s="26"/>
      <c r="FRC171" s="26"/>
      <c r="FRD171" s="26"/>
      <c r="FRE171" s="26"/>
      <c r="FRF171" s="26"/>
      <c r="FRG171" s="26"/>
      <c r="FRH171" s="26"/>
      <c r="FRI171" s="26"/>
      <c r="FRJ171" s="26"/>
      <c r="FRK171" s="26"/>
      <c r="FRL171" s="26"/>
      <c r="FRM171" s="26"/>
      <c r="FRN171" s="26"/>
      <c r="FRO171" s="26"/>
      <c r="FRP171" s="26"/>
      <c r="FRQ171" s="26"/>
      <c r="FRR171" s="26"/>
      <c r="FRS171" s="26"/>
      <c r="FRT171" s="26"/>
      <c r="FRU171" s="26"/>
      <c r="FRV171" s="26"/>
      <c r="FRW171" s="26"/>
      <c r="FRX171" s="26"/>
      <c r="FRY171" s="26"/>
      <c r="FRZ171" s="26"/>
      <c r="FSA171" s="26"/>
      <c r="FSB171" s="26"/>
      <c r="FSC171" s="26"/>
      <c r="FSD171" s="26"/>
      <c r="FSE171" s="26"/>
      <c r="FSF171" s="26"/>
      <c r="FSG171" s="26"/>
      <c r="FSH171" s="26"/>
      <c r="FSI171" s="26"/>
      <c r="FSJ171" s="26"/>
      <c r="FSK171" s="26"/>
      <c r="FSL171" s="26"/>
      <c r="FSM171" s="26"/>
      <c r="FSN171" s="26"/>
      <c r="FSO171" s="26"/>
      <c r="FSP171" s="26"/>
      <c r="FSQ171" s="26"/>
      <c r="FSR171" s="26"/>
      <c r="FSS171" s="26"/>
      <c r="FST171" s="26"/>
      <c r="FSU171" s="26"/>
      <c r="FSV171" s="26"/>
      <c r="FSW171" s="26"/>
      <c r="FSX171" s="26"/>
      <c r="FSY171" s="26"/>
      <c r="FSZ171" s="26"/>
      <c r="FTA171" s="26"/>
      <c r="FTB171" s="26"/>
      <c r="FTC171" s="26"/>
      <c r="FTD171" s="26"/>
      <c r="FTE171" s="26"/>
      <c r="FTF171" s="26"/>
      <c r="FTG171" s="26"/>
      <c r="FTH171" s="26"/>
      <c r="FTI171" s="26"/>
      <c r="FTJ171" s="26"/>
      <c r="FTK171" s="26"/>
      <c r="FTL171" s="26"/>
      <c r="FTM171" s="26"/>
      <c r="FTN171" s="26"/>
      <c r="FTO171" s="26"/>
      <c r="FTP171" s="26"/>
      <c r="FTQ171" s="26"/>
      <c r="FTR171" s="26"/>
      <c r="FTS171" s="26"/>
      <c r="FTT171" s="26"/>
      <c r="FTU171" s="26"/>
      <c r="FTV171" s="26"/>
      <c r="FTW171" s="26"/>
      <c r="FTX171" s="26"/>
      <c r="FTY171" s="26"/>
      <c r="FTZ171" s="26"/>
      <c r="FUA171" s="26"/>
      <c r="FUB171" s="26"/>
      <c r="FUC171" s="26"/>
      <c r="FUD171" s="26"/>
      <c r="FUE171" s="26"/>
      <c r="FUF171" s="26"/>
      <c r="FUG171" s="26"/>
      <c r="FUH171" s="26"/>
      <c r="FUI171" s="26"/>
      <c r="FUJ171" s="26"/>
      <c r="FUK171" s="26"/>
      <c r="FUL171" s="26"/>
      <c r="FUM171" s="26"/>
      <c r="FUN171" s="26"/>
      <c r="FUO171" s="26"/>
      <c r="FUP171" s="26"/>
      <c r="FUQ171" s="26"/>
      <c r="FUR171" s="26"/>
      <c r="FUS171" s="26"/>
      <c r="FUT171" s="26"/>
      <c r="FUU171" s="26"/>
      <c r="FUV171" s="26"/>
      <c r="FUW171" s="26"/>
      <c r="FUX171" s="26"/>
      <c r="FUY171" s="26"/>
      <c r="FUZ171" s="26"/>
      <c r="FVA171" s="26"/>
      <c r="FVB171" s="26"/>
      <c r="FVC171" s="26"/>
      <c r="FVD171" s="26"/>
      <c r="FVE171" s="26"/>
      <c r="FVF171" s="26"/>
      <c r="FVG171" s="26"/>
      <c r="FVH171" s="26"/>
      <c r="FVI171" s="26"/>
      <c r="FVJ171" s="26"/>
      <c r="FVK171" s="26"/>
      <c r="FVL171" s="26"/>
      <c r="FVM171" s="26"/>
      <c r="FVN171" s="26"/>
      <c r="FVO171" s="26"/>
      <c r="FVP171" s="26"/>
      <c r="FVQ171" s="26"/>
      <c r="FVR171" s="26"/>
      <c r="FVS171" s="26"/>
      <c r="FVT171" s="26"/>
      <c r="FVU171" s="26"/>
      <c r="FVV171" s="26"/>
      <c r="FVW171" s="26"/>
      <c r="FVX171" s="26"/>
      <c r="FVY171" s="26"/>
      <c r="FVZ171" s="26"/>
      <c r="FWA171" s="26"/>
      <c r="FWB171" s="26"/>
      <c r="FWC171" s="26"/>
      <c r="FWD171" s="26"/>
      <c r="FWE171" s="26"/>
      <c r="FWF171" s="26"/>
      <c r="FWG171" s="26"/>
      <c r="FWH171" s="26"/>
      <c r="FWI171" s="26"/>
      <c r="FWJ171" s="26"/>
      <c r="FWK171" s="26"/>
      <c r="FWL171" s="26"/>
      <c r="FWM171" s="26"/>
      <c r="FWN171" s="26"/>
      <c r="FWO171" s="26"/>
      <c r="FWP171" s="26"/>
      <c r="FWQ171" s="26"/>
      <c r="FWR171" s="26"/>
      <c r="FWS171" s="26"/>
      <c r="FWT171" s="26"/>
      <c r="FWU171" s="26"/>
      <c r="FWV171" s="26"/>
      <c r="FWW171" s="26"/>
      <c r="FWX171" s="26"/>
      <c r="FWY171" s="26"/>
      <c r="FWZ171" s="26"/>
      <c r="FXA171" s="26"/>
      <c r="FXB171" s="26"/>
      <c r="FXC171" s="26"/>
      <c r="FXD171" s="26"/>
      <c r="FXE171" s="26"/>
      <c r="FXF171" s="26"/>
      <c r="FXG171" s="26"/>
      <c r="FXH171" s="26"/>
      <c r="FXI171" s="26"/>
      <c r="FXJ171" s="26"/>
      <c r="FXK171" s="26"/>
      <c r="FXL171" s="26"/>
      <c r="FXM171" s="26"/>
      <c r="FXN171" s="26"/>
      <c r="FXO171" s="26"/>
      <c r="FXP171" s="26"/>
      <c r="FXQ171" s="26"/>
      <c r="FXR171" s="26"/>
      <c r="FXS171" s="26"/>
      <c r="FXT171" s="26"/>
      <c r="FXU171" s="26"/>
      <c r="FXV171" s="26"/>
      <c r="FXW171" s="26"/>
      <c r="FXX171" s="26"/>
      <c r="FXY171" s="26"/>
      <c r="FXZ171" s="26"/>
      <c r="FYA171" s="26"/>
      <c r="FYB171" s="26"/>
      <c r="FYC171" s="26"/>
      <c r="FYD171" s="26"/>
      <c r="FYE171" s="26"/>
      <c r="FYF171" s="26"/>
      <c r="FYG171" s="26"/>
      <c r="FYH171" s="26"/>
      <c r="FYI171" s="26"/>
      <c r="FYJ171" s="26"/>
      <c r="FYK171" s="26"/>
      <c r="FYL171" s="26"/>
      <c r="FYM171" s="26"/>
      <c r="FYN171" s="26"/>
      <c r="FYO171" s="26"/>
      <c r="FYP171" s="26"/>
      <c r="FYQ171" s="26"/>
      <c r="FYR171" s="26"/>
      <c r="FYS171" s="26"/>
      <c r="FYT171" s="26"/>
      <c r="FYU171" s="26"/>
      <c r="FYV171" s="26"/>
      <c r="FYW171" s="26"/>
      <c r="FYX171" s="26"/>
      <c r="FYY171" s="26"/>
      <c r="FYZ171" s="26"/>
      <c r="FZA171" s="26"/>
      <c r="FZB171" s="26"/>
      <c r="FZC171" s="26"/>
      <c r="FZD171" s="26"/>
      <c r="FZE171" s="26"/>
      <c r="FZF171" s="26"/>
      <c r="FZG171" s="26"/>
      <c r="FZH171" s="26"/>
      <c r="FZI171" s="26"/>
      <c r="FZJ171" s="26"/>
      <c r="FZK171" s="26"/>
      <c r="FZL171" s="26"/>
      <c r="FZM171" s="26"/>
      <c r="FZN171" s="26"/>
      <c r="FZO171" s="26"/>
      <c r="FZP171" s="26"/>
      <c r="FZQ171" s="26"/>
      <c r="FZR171" s="26"/>
      <c r="FZS171" s="26"/>
      <c r="FZT171" s="26"/>
      <c r="FZU171" s="26"/>
      <c r="FZV171" s="26"/>
      <c r="FZW171" s="26"/>
      <c r="FZX171" s="26"/>
      <c r="FZY171" s="26"/>
      <c r="FZZ171" s="26"/>
      <c r="GAA171" s="26"/>
      <c r="GAB171" s="26"/>
      <c r="GAC171" s="26"/>
      <c r="GAD171" s="26"/>
      <c r="GAE171" s="26"/>
      <c r="GAF171" s="26"/>
      <c r="GAG171" s="26"/>
      <c r="GAH171" s="26"/>
      <c r="GAI171" s="26"/>
      <c r="GAJ171" s="26"/>
      <c r="GAK171" s="26"/>
      <c r="GAL171" s="26"/>
      <c r="GAM171" s="26"/>
      <c r="GAN171" s="26"/>
      <c r="GAO171" s="26"/>
      <c r="GAP171" s="26"/>
      <c r="GAQ171" s="26"/>
      <c r="GAR171" s="26"/>
      <c r="GAS171" s="26"/>
      <c r="GAT171" s="26"/>
      <c r="GAU171" s="26"/>
      <c r="GAV171" s="26"/>
      <c r="GAW171" s="26"/>
      <c r="GAX171" s="26"/>
      <c r="GAY171" s="26"/>
      <c r="GAZ171" s="26"/>
      <c r="GBA171" s="26"/>
      <c r="GBB171" s="26"/>
      <c r="GBC171" s="26"/>
      <c r="GBD171" s="26"/>
      <c r="GBE171" s="26"/>
      <c r="GBF171" s="26"/>
      <c r="GBG171" s="26"/>
      <c r="GBH171" s="26"/>
      <c r="GBI171" s="26"/>
      <c r="GBJ171" s="26"/>
      <c r="GBK171" s="26"/>
      <c r="GBL171" s="26"/>
      <c r="GBM171" s="26"/>
      <c r="GBN171" s="26"/>
      <c r="GBO171" s="26"/>
      <c r="GBP171" s="26"/>
      <c r="GBQ171" s="26"/>
      <c r="GBR171" s="26"/>
      <c r="GBS171" s="26"/>
      <c r="GBT171" s="26"/>
      <c r="GBU171" s="26"/>
      <c r="GBV171" s="26"/>
      <c r="GBW171" s="26"/>
      <c r="GBX171" s="26"/>
      <c r="GBY171" s="26"/>
      <c r="GBZ171" s="26"/>
      <c r="GCA171" s="26"/>
      <c r="GCB171" s="26"/>
      <c r="GCC171" s="26"/>
      <c r="GCD171" s="26"/>
      <c r="GCE171" s="26"/>
      <c r="GCF171" s="26"/>
      <c r="GCG171" s="26"/>
      <c r="GCH171" s="26"/>
      <c r="GCI171" s="26"/>
      <c r="GCJ171" s="26"/>
      <c r="GCK171" s="26"/>
      <c r="GCL171" s="26"/>
      <c r="GCM171" s="26"/>
      <c r="GCN171" s="26"/>
      <c r="GCO171" s="26"/>
      <c r="GCP171" s="26"/>
      <c r="GCQ171" s="26"/>
      <c r="GCR171" s="26"/>
      <c r="GCS171" s="26"/>
      <c r="GCT171" s="26"/>
      <c r="GCU171" s="26"/>
      <c r="GCV171" s="26"/>
      <c r="GCW171" s="26"/>
      <c r="GCX171" s="26"/>
      <c r="GCY171" s="26"/>
      <c r="GCZ171" s="26"/>
      <c r="GDA171" s="26"/>
      <c r="GDB171" s="26"/>
      <c r="GDC171" s="26"/>
      <c r="GDD171" s="26"/>
      <c r="GDE171" s="26"/>
      <c r="GDF171" s="26"/>
      <c r="GDG171" s="26"/>
      <c r="GDH171" s="26"/>
      <c r="GDI171" s="26"/>
      <c r="GDJ171" s="26"/>
      <c r="GDK171" s="26"/>
      <c r="GDL171" s="26"/>
      <c r="GDM171" s="26"/>
      <c r="GDN171" s="26"/>
      <c r="GDO171" s="26"/>
      <c r="GDP171" s="26"/>
      <c r="GDQ171" s="26"/>
      <c r="GDR171" s="26"/>
      <c r="GDS171" s="26"/>
      <c r="GDT171" s="26"/>
      <c r="GDU171" s="26"/>
      <c r="GDV171" s="26"/>
      <c r="GDW171" s="26"/>
      <c r="GDX171" s="26"/>
      <c r="GDY171" s="26"/>
      <c r="GDZ171" s="26"/>
      <c r="GEA171" s="26"/>
      <c r="GEB171" s="26"/>
      <c r="GEC171" s="26"/>
      <c r="GED171" s="26"/>
      <c r="GEE171" s="26"/>
      <c r="GEF171" s="26"/>
      <c r="GEG171" s="26"/>
      <c r="GEH171" s="26"/>
      <c r="GEI171" s="26"/>
      <c r="GEJ171" s="26"/>
      <c r="GEK171" s="26"/>
      <c r="GEL171" s="26"/>
      <c r="GEM171" s="26"/>
      <c r="GEN171" s="26"/>
      <c r="GEO171" s="26"/>
      <c r="GEP171" s="26"/>
      <c r="GEQ171" s="26"/>
      <c r="GER171" s="26"/>
      <c r="GES171" s="26"/>
      <c r="GET171" s="26"/>
      <c r="GEU171" s="26"/>
      <c r="GEV171" s="26"/>
      <c r="GEW171" s="26"/>
      <c r="GEX171" s="26"/>
      <c r="GEY171" s="26"/>
      <c r="GEZ171" s="26"/>
      <c r="GFA171" s="26"/>
      <c r="GFB171" s="26"/>
      <c r="GFC171" s="26"/>
      <c r="GFD171" s="26"/>
      <c r="GFE171" s="26"/>
      <c r="GFF171" s="26"/>
      <c r="GFG171" s="26"/>
      <c r="GFH171" s="26"/>
      <c r="GFI171" s="26"/>
      <c r="GFJ171" s="26"/>
      <c r="GFK171" s="26"/>
      <c r="GFL171" s="26"/>
      <c r="GFM171" s="26"/>
      <c r="GFN171" s="26"/>
      <c r="GFO171" s="26"/>
      <c r="GFP171" s="26"/>
      <c r="GFQ171" s="26"/>
      <c r="GFR171" s="26"/>
      <c r="GFS171" s="26"/>
      <c r="GFT171" s="26"/>
      <c r="GFU171" s="26"/>
      <c r="GFV171" s="26"/>
      <c r="GFW171" s="26"/>
      <c r="GFX171" s="26"/>
      <c r="GFY171" s="26"/>
      <c r="GFZ171" s="26"/>
      <c r="GGA171" s="26"/>
      <c r="GGB171" s="26"/>
      <c r="GGC171" s="26"/>
      <c r="GGD171" s="26"/>
      <c r="GGE171" s="26"/>
      <c r="GGF171" s="26"/>
      <c r="GGG171" s="26"/>
      <c r="GGH171" s="26"/>
      <c r="GGI171" s="26"/>
      <c r="GGJ171" s="26"/>
      <c r="GGK171" s="26"/>
      <c r="GGL171" s="26"/>
      <c r="GGM171" s="26"/>
      <c r="GGN171" s="26"/>
      <c r="GGO171" s="26"/>
      <c r="GGP171" s="26"/>
      <c r="GGQ171" s="26"/>
      <c r="GGR171" s="26"/>
      <c r="GGS171" s="26"/>
      <c r="GGT171" s="26"/>
      <c r="GGU171" s="26"/>
      <c r="GGV171" s="26"/>
      <c r="GGW171" s="26"/>
      <c r="GGX171" s="26"/>
      <c r="GGY171" s="26"/>
      <c r="GGZ171" s="26"/>
      <c r="GHA171" s="26"/>
      <c r="GHB171" s="26"/>
      <c r="GHC171" s="26"/>
      <c r="GHD171" s="26"/>
      <c r="GHE171" s="26"/>
      <c r="GHF171" s="26"/>
      <c r="GHG171" s="26"/>
      <c r="GHH171" s="26"/>
      <c r="GHI171" s="26"/>
      <c r="GHJ171" s="26"/>
      <c r="GHK171" s="26"/>
      <c r="GHL171" s="26"/>
      <c r="GHM171" s="26"/>
      <c r="GHN171" s="26"/>
      <c r="GHO171" s="26"/>
      <c r="GHP171" s="26"/>
      <c r="GHQ171" s="26"/>
      <c r="GHR171" s="26"/>
      <c r="GHS171" s="26"/>
      <c r="GHT171" s="26"/>
      <c r="GHU171" s="26"/>
      <c r="GHV171" s="26"/>
      <c r="GHW171" s="26"/>
      <c r="GHX171" s="26"/>
      <c r="GHY171" s="26"/>
      <c r="GHZ171" s="26"/>
      <c r="GIA171" s="26"/>
      <c r="GIB171" s="26"/>
      <c r="GIC171" s="26"/>
      <c r="GID171" s="26"/>
      <c r="GIE171" s="26"/>
      <c r="GIF171" s="26"/>
      <c r="GIG171" s="26"/>
      <c r="GIH171" s="26"/>
      <c r="GII171" s="26"/>
      <c r="GIJ171" s="26"/>
      <c r="GIK171" s="26"/>
      <c r="GIL171" s="26"/>
      <c r="GIM171" s="26"/>
      <c r="GIN171" s="26"/>
      <c r="GIO171" s="26"/>
      <c r="GIP171" s="26"/>
      <c r="GIQ171" s="26"/>
      <c r="GIR171" s="26"/>
      <c r="GIS171" s="26"/>
      <c r="GIT171" s="26"/>
      <c r="GIU171" s="26"/>
      <c r="GIV171" s="26"/>
      <c r="GIW171" s="26"/>
      <c r="GIX171" s="26"/>
      <c r="GIY171" s="26"/>
      <c r="GIZ171" s="26"/>
      <c r="GJA171" s="26"/>
      <c r="GJB171" s="26"/>
      <c r="GJC171" s="26"/>
      <c r="GJD171" s="26"/>
      <c r="GJE171" s="26"/>
      <c r="GJF171" s="26"/>
      <c r="GJG171" s="26"/>
      <c r="GJH171" s="26"/>
      <c r="GJI171" s="26"/>
      <c r="GJJ171" s="26"/>
      <c r="GJK171" s="26"/>
      <c r="GJL171" s="26"/>
      <c r="GJM171" s="26"/>
      <c r="GJN171" s="26"/>
      <c r="GJO171" s="26"/>
      <c r="GJP171" s="26"/>
      <c r="GJQ171" s="26"/>
      <c r="GJR171" s="26"/>
      <c r="GJS171" s="26"/>
      <c r="GJT171" s="26"/>
      <c r="GJU171" s="26"/>
      <c r="GJV171" s="26"/>
      <c r="GJW171" s="26"/>
      <c r="GJX171" s="26"/>
      <c r="GJY171" s="26"/>
      <c r="GJZ171" s="26"/>
      <c r="GKA171" s="26"/>
      <c r="GKB171" s="26"/>
      <c r="GKC171" s="26"/>
      <c r="GKD171" s="26"/>
      <c r="GKE171" s="26"/>
      <c r="GKF171" s="26"/>
      <c r="GKG171" s="26"/>
      <c r="GKH171" s="26"/>
      <c r="GKI171" s="26"/>
      <c r="GKJ171" s="26"/>
      <c r="GKK171" s="26"/>
      <c r="GKL171" s="26"/>
      <c r="GKM171" s="26"/>
      <c r="GKN171" s="26"/>
      <c r="GKO171" s="26"/>
      <c r="GKP171" s="26"/>
      <c r="GKQ171" s="26"/>
      <c r="GKR171" s="26"/>
      <c r="GKS171" s="26"/>
      <c r="GKT171" s="26"/>
      <c r="GKU171" s="26"/>
      <c r="GKV171" s="26"/>
      <c r="GKW171" s="26"/>
      <c r="GKX171" s="26"/>
      <c r="GKY171" s="26"/>
      <c r="GKZ171" s="26"/>
      <c r="GLA171" s="26"/>
      <c r="GLB171" s="26"/>
      <c r="GLC171" s="26"/>
      <c r="GLD171" s="26"/>
      <c r="GLE171" s="26"/>
      <c r="GLF171" s="26"/>
      <c r="GLG171" s="26"/>
      <c r="GLH171" s="26"/>
      <c r="GLI171" s="26"/>
      <c r="GLJ171" s="26"/>
      <c r="GLK171" s="26"/>
      <c r="GLL171" s="26"/>
      <c r="GLM171" s="26"/>
      <c r="GLN171" s="26"/>
      <c r="GLO171" s="26"/>
      <c r="GLP171" s="26"/>
      <c r="GLQ171" s="26"/>
      <c r="GLR171" s="26"/>
      <c r="GLS171" s="26"/>
      <c r="GLT171" s="26"/>
      <c r="GLU171" s="26"/>
      <c r="GLV171" s="26"/>
      <c r="GLW171" s="26"/>
      <c r="GLX171" s="26"/>
      <c r="GLY171" s="26"/>
      <c r="GLZ171" s="26"/>
      <c r="GMA171" s="26"/>
      <c r="GMB171" s="26"/>
      <c r="GMC171" s="26"/>
      <c r="GMD171" s="26"/>
      <c r="GME171" s="26"/>
      <c r="GMF171" s="26"/>
      <c r="GMG171" s="26"/>
      <c r="GMH171" s="26"/>
      <c r="GMI171" s="26"/>
      <c r="GMJ171" s="26"/>
      <c r="GMK171" s="26"/>
      <c r="GML171" s="26"/>
      <c r="GMM171" s="26"/>
      <c r="GMN171" s="26"/>
      <c r="GMO171" s="26"/>
      <c r="GMP171" s="26"/>
      <c r="GMQ171" s="26"/>
      <c r="GMR171" s="26"/>
      <c r="GMS171" s="26"/>
      <c r="GMT171" s="26"/>
      <c r="GMU171" s="26"/>
      <c r="GMV171" s="26"/>
      <c r="GMW171" s="26"/>
      <c r="GMX171" s="26"/>
      <c r="GMY171" s="26"/>
      <c r="GMZ171" s="26"/>
      <c r="GNA171" s="26"/>
      <c r="GNB171" s="26"/>
      <c r="GNC171" s="26"/>
      <c r="GND171" s="26"/>
      <c r="GNE171" s="26"/>
      <c r="GNF171" s="26"/>
      <c r="GNG171" s="26"/>
      <c r="GNH171" s="26"/>
      <c r="GNI171" s="26"/>
      <c r="GNJ171" s="26"/>
      <c r="GNK171" s="26"/>
      <c r="GNL171" s="26"/>
      <c r="GNM171" s="26"/>
      <c r="GNN171" s="26"/>
      <c r="GNO171" s="26"/>
      <c r="GNP171" s="26"/>
      <c r="GNQ171" s="26"/>
      <c r="GNR171" s="26"/>
      <c r="GNS171" s="26"/>
      <c r="GNT171" s="26"/>
      <c r="GNU171" s="26"/>
      <c r="GNV171" s="26"/>
      <c r="GNW171" s="26"/>
      <c r="GNX171" s="26"/>
      <c r="GNY171" s="26"/>
      <c r="GNZ171" s="26"/>
      <c r="GOA171" s="26"/>
      <c r="GOB171" s="26"/>
      <c r="GOC171" s="26"/>
      <c r="GOD171" s="26"/>
      <c r="GOE171" s="26"/>
      <c r="GOF171" s="26"/>
      <c r="GOG171" s="26"/>
      <c r="GOH171" s="26"/>
      <c r="GOI171" s="26"/>
      <c r="GOJ171" s="26"/>
      <c r="GOK171" s="26"/>
      <c r="GOL171" s="26"/>
      <c r="GOM171" s="26"/>
      <c r="GON171" s="26"/>
      <c r="GOO171" s="26"/>
      <c r="GOP171" s="26"/>
      <c r="GOQ171" s="26"/>
      <c r="GOR171" s="26"/>
      <c r="GOS171" s="26"/>
      <c r="GOT171" s="26"/>
      <c r="GOU171" s="26"/>
      <c r="GOV171" s="26"/>
      <c r="GOW171" s="26"/>
      <c r="GOX171" s="26"/>
      <c r="GOY171" s="26"/>
      <c r="GOZ171" s="26"/>
      <c r="GPA171" s="26"/>
      <c r="GPB171" s="26"/>
      <c r="GPC171" s="26"/>
      <c r="GPD171" s="26"/>
      <c r="GPE171" s="26"/>
      <c r="GPF171" s="26"/>
      <c r="GPG171" s="26"/>
      <c r="GPH171" s="26"/>
      <c r="GPI171" s="26"/>
      <c r="GPJ171" s="26"/>
      <c r="GPK171" s="26"/>
      <c r="GPL171" s="26"/>
      <c r="GPM171" s="26"/>
      <c r="GPN171" s="26"/>
      <c r="GPO171" s="26"/>
      <c r="GPP171" s="26"/>
      <c r="GPQ171" s="26"/>
      <c r="GPR171" s="26"/>
      <c r="GPS171" s="26"/>
      <c r="GPT171" s="26"/>
      <c r="GPU171" s="26"/>
      <c r="GPV171" s="26"/>
      <c r="GPW171" s="26"/>
      <c r="GPX171" s="26"/>
      <c r="GPY171" s="26"/>
      <c r="GPZ171" s="26"/>
      <c r="GQA171" s="26"/>
      <c r="GQB171" s="26"/>
      <c r="GQC171" s="26"/>
      <c r="GQD171" s="26"/>
      <c r="GQE171" s="26"/>
      <c r="GQF171" s="26"/>
      <c r="GQG171" s="26"/>
      <c r="GQH171" s="26"/>
      <c r="GQI171" s="26"/>
      <c r="GQJ171" s="26"/>
      <c r="GQK171" s="26"/>
      <c r="GQL171" s="26"/>
      <c r="GQM171" s="26"/>
      <c r="GQN171" s="26"/>
      <c r="GQO171" s="26"/>
      <c r="GQP171" s="26"/>
      <c r="GQQ171" s="26"/>
      <c r="GQR171" s="26"/>
      <c r="GQS171" s="26"/>
      <c r="GQT171" s="26"/>
      <c r="GQU171" s="26"/>
      <c r="GQV171" s="26"/>
      <c r="GQW171" s="26"/>
      <c r="GQX171" s="26"/>
      <c r="GQY171" s="26"/>
      <c r="GQZ171" s="26"/>
      <c r="GRA171" s="26"/>
      <c r="GRB171" s="26"/>
      <c r="GRC171" s="26"/>
      <c r="GRD171" s="26"/>
      <c r="GRE171" s="26"/>
      <c r="GRF171" s="26"/>
      <c r="GRG171" s="26"/>
      <c r="GRH171" s="26"/>
      <c r="GRI171" s="26"/>
      <c r="GRJ171" s="26"/>
      <c r="GRK171" s="26"/>
      <c r="GRL171" s="26"/>
      <c r="GRM171" s="26"/>
      <c r="GRN171" s="26"/>
      <c r="GRO171" s="26"/>
      <c r="GRP171" s="26"/>
      <c r="GRQ171" s="26"/>
      <c r="GRR171" s="26"/>
      <c r="GRS171" s="26"/>
      <c r="GRT171" s="26"/>
      <c r="GRU171" s="26"/>
      <c r="GRV171" s="26"/>
      <c r="GRW171" s="26"/>
      <c r="GRX171" s="26"/>
      <c r="GRY171" s="26"/>
      <c r="GRZ171" s="26"/>
      <c r="GSA171" s="26"/>
      <c r="GSB171" s="26"/>
      <c r="GSC171" s="26"/>
      <c r="GSD171" s="26"/>
      <c r="GSE171" s="26"/>
      <c r="GSF171" s="26"/>
      <c r="GSG171" s="26"/>
      <c r="GSH171" s="26"/>
      <c r="GSI171" s="26"/>
      <c r="GSJ171" s="26"/>
      <c r="GSK171" s="26"/>
      <c r="GSL171" s="26"/>
      <c r="GSM171" s="26"/>
      <c r="GSN171" s="26"/>
      <c r="GSO171" s="26"/>
      <c r="GSP171" s="26"/>
      <c r="GSQ171" s="26"/>
      <c r="GSR171" s="26"/>
      <c r="GSS171" s="26"/>
      <c r="GST171" s="26"/>
      <c r="GSU171" s="26"/>
      <c r="GSV171" s="26"/>
      <c r="GSW171" s="26"/>
      <c r="GSX171" s="26"/>
      <c r="GSY171" s="26"/>
      <c r="GSZ171" s="26"/>
      <c r="GTA171" s="26"/>
      <c r="GTB171" s="26"/>
      <c r="GTC171" s="26"/>
      <c r="GTD171" s="26"/>
      <c r="GTE171" s="26"/>
      <c r="GTF171" s="26"/>
      <c r="GTG171" s="26"/>
      <c r="GTH171" s="26"/>
      <c r="GTI171" s="26"/>
      <c r="GTJ171" s="26"/>
      <c r="GTK171" s="26"/>
      <c r="GTL171" s="26"/>
      <c r="GTM171" s="26"/>
      <c r="GTN171" s="26"/>
      <c r="GTO171" s="26"/>
      <c r="GTP171" s="26"/>
      <c r="GTQ171" s="26"/>
      <c r="GTR171" s="26"/>
      <c r="GTS171" s="26"/>
      <c r="GTT171" s="26"/>
      <c r="GTU171" s="26"/>
      <c r="GTV171" s="26"/>
      <c r="GTW171" s="26"/>
      <c r="GTX171" s="26"/>
      <c r="GTY171" s="26"/>
      <c r="GTZ171" s="26"/>
      <c r="GUA171" s="26"/>
      <c r="GUB171" s="26"/>
      <c r="GUC171" s="26"/>
      <c r="GUD171" s="26"/>
      <c r="GUE171" s="26"/>
      <c r="GUF171" s="26"/>
      <c r="GUG171" s="26"/>
      <c r="GUH171" s="26"/>
      <c r="GUI171" s="26"/>
      <c r="GUJ171" s="26"/>
      <c r="GUK171" s="26"/>
      <c r="GUL171" s="26"/>
      <c r="GUM171" s="26"/>
      <c r="GUN171" s="26"/>
      <c r="GUO171" s="26"/>
      <c r="GUP171" s="26"/>
      <c r="GUQ171" s="26"/>
      <c r="GUR171" s="26"/>
      <c r="GUS171" s="26"/>
      <c r="GUT171" s="26"/>
      <c r="GUU171" s="26"/>
      <c r="GUV171" s="26"/>
      <c r="GUW171" s="26"/>
      <c r="GUX171" s="26"/>
      <c r="GUY171" s="26"/>
      <c r="GUZ171" s="26"/>
      <c r="GVA171" s="26"/>
      <c r="GVB171" s="26"/>
      <c r="GVC171" s="26"/>
      <c r="GVD171" s="26"/>
      <c r="GVE171" s="26"/>
      <c r="GVF171" s="26"/>
      <c r="GVG171" s="26"/>
      <c r="GVH171" s="26"/>
      <c r="GVI171" s="26"/>
      <c r="GVJ171" s="26"/>
      <c r="GVK171" s="26"/>
      <c r="GVL171" s="26"/>
      <c r="GVM171" s="26"/>
      <c r="GVN171" s="26"/>
      <c r="GVO171" s="26"/>
      <c r="GVP171" s="26"/>
      <c r="GVQ171" s="26"/>
      <c r="GVR171" s="26"/>
      <c r="GVS171" s="26"/>
      <c r="GVT171" s="26"/>
      <c r="GVU171" s="26"/>
      <c r="GVV171" s="26"/>
      <c r="GVW171" s="26"/>
      <c r="GVX171" s="26"/>
      <c r="GVY171" s="26"/>
      <c r="GVZ171" s="26"/>
      <c r="GWA171" s="26"/>
      <c r="GWB171" s="26"/>
      <c r="GWC171" s="26"/>
      <c r="GWD171" s="26"/>
      <c r="GWE171" s="26"/>
      <c r="GWF171" s="26"/>
      <c r="GWG171" s="26"/>
      <c r="GWH171" s="26"/>
      <c r="GWI171" s="26"/>
      <c r="GWJ171" s="26"/>
      <c r="GWK171" s="26"/>
      <c r="GWL171" s="26"/>
      <c r="GWM171" s="26"/>
      <c r="GWN171" s="26"/>
      <c r="GWO171" s="26"/>
      <c r="GWP171" s="26"/>
      <c r="GWQ171" s="26"/>
      <c r="GWR171" s="26"/>
      <c r="GWS171" s="26"/>
      <c r="GWT171" s="26"/>
      <c r="GWU171" s="26"/>
      <c r="GWV171" s="26"/>
      <c r="GWW171" s="26"/>
      <c r="GWX171" s="26"/>
      <c r="GWY171" s="26"/>
      <c r="GWZ171" s="26"/>
      <c r="GXA171" s="26"/>
      <c r="GXB171" s="26"/>
      <c r="GXC171" s="26"/>
      <c r="GXD171" s="26"/>
      <c r="GXE171" s="26"/>
      <c r="GXF171" s="26"/>
      <c r="GXG171" s="26"/>
      <c r="GXH171" s="26"/>
      <c r="GXI171" s="26"/>
      <c r="GXJ171" s="26"/>
      <c r="GXK171" s="26"/>
      <c r="GXL171" s="26"/>
      <c r="GXM171" s="26"/>
      <c r="GXN171" s="26"/>
      <c r="GXO171" s="26"/>
      <c r="GXP171" s="26"/>
      <c r="GXQ171" s="26"/>
      <c r="GXR171" s="26"/>
      <c r="GXS171" s="26"/>
      <c r="GXT171" s="26"/>
      <c r="GXU171" s="26"/>
      <c r="GXV171" s="26"/>
      <c r="GXW171" s="26"/>
      <c r="GXX171" s="26"/>
      <c r="GXY171" s="26"/>
      <c r="GXZ171" s="26"/>
      <c r="GYA171" s="26"/>
      <c r="GYB171" s="26"/>
      <c r="GYC171" s="26"/>
      <c r="GYD171" s="26"/>
      <c r="GYE171" s="26"/>
      <c r="GYF171" s="26"/>
      <c r="GYG171" s="26"/>
      <c r="GYH171" s="26"/>
      <c r="GYI171" s="26"/>
      <c r="GYJ171" s="26"/>
      <c r="GYK171" s="26"/>
      <c r="GYL171" s="26"/>
      <c r="GYM171" s="26"/>
      <c r="GYN171" s="26"/>
      <c r="GYO171" s="26"/>
      <c r="GYP171" s="26"/>
      <c r="GYQ171" s="26"/>
      <c r="GYR171" s="26"/>
      <c r="GYS171" s="26"/>
      <c r="GYT171" s="26"/>
      <c r="GYU171" s="26"/>
      <c r="GYV171" s="26"/>
      <c r="GYW171" s="26"/>
      <c r="GYX171" s="26"/>
      <c r="GYY171" s="26"/>
      <c r="GYZ171" s="26"/>
      <c r="GZA171" s="26"/>
      <c r="GZB171" s="26"/>
      <c r="GZC171" s="26"/>
      <c r="GZD171" s="26"/>
      <c r="GZE171" s="26"/>
      <c r="GZF171" s="26"/>
      <c r="GZG171" s="26"/>
      <c r="GZH171" s="26"/>
      <c r="GZI171" s="26"/>
      <c r="GZJ171" s="26"/>
      <c r="GZK171" s="26"/>
      <c r="GZL171" s="26"/>
      <c r="GZM171" s="26"/>
      <c r="GZN171" s="26"/>
      <c r="GZO171" s="26"/>
      <c r="GZP171" s="26"/>
      <c r="GZQ171" s="26"/>
      <c r="GZR171" s="26"/>
      <c r="GZS171" s="26"/>
      <c r="GZT171" s="26"/>
      <c r="GZU171" s="26"/>
      <c r="GZV171" s="26"/>
      <c r="GZW171" s="26"/>
      <c r="GZX171" s="26"/>
      <c r="GZY171" s="26"/>
      <c r="GZZ171" s="26"/>
      <c r="HAA171" s="26"/>
      <c r="HAB171" s="26"/>
      <c r="HAC171" s="26"/>
      <c r="HAD171" s="26"/>
      <c r="HAE171" s="26"/>
      <c r="HAF171" s="26"/>
      <c r="HAG171" s="26"/>
      <c r="HAH171" s="26"/>
      <c r="HAI171" s="26"/>
      <c r="HAJ171" s="26"/>
      <c r="HAK171" s="26"/>
      <c r="HAL171" s="26"/>
      <c r="HAM171" s="26"/>
      <c r="HAN171" s="26"/>
      <c r="HAO171" s="26"/>
      <c r="HAP171" s="26"/>
      <c r="HAQ171" s="26"/>
      <c r="HAR171" s="26"/>
      <c r="HAS171" s="26"/>
      <c r="HAT171" s="26"/>
      <c r="HAU171" s="26"/>
      <c r="HAV171" s="26"/>
      <c r="HAW171" s="26"/>
      <c r="HAX171" s="26"/>
      <c r="HAY171" s="26"/>
      <c r="HAZ171" s="26"/>
      <c r="HBA171" s="26"/>
      <c r="HBB171" s="26"/>
      <c r="HBC171" s="26"/>
      <c r="HBD171" s="26"/>
      <c r="HBE171" s="26"/>
      <c r="HBF171" s="26"/>
      <c r="HBG171" s="26"/>
      <c r="HBH171" s="26"/>
      <c r="HBI171" s="26"/>
      <c r="HBJ171" s="26"/>
      <c r="HBK171" s="26"/>
      <c r="HBL171" s="26"/>
      <c r="HBM171" s="26"/>
      <c r="HBN171" s="26"/>
      <c r="HBO171" s="26"/>
      <c r="HBP171" s="26"/>
      <c r="HBQ171" s="26"/>
      <c r="HBR171" s="26"/>
      <c r="HBS171" s="26"/>
      <c r="HBT171" s="26"/>
      <c r="HBU171" s="26"/>
      <c r="HBV171" s="26"/>
      <c r="HBW171" s="26"/>
      <c r="HBX171" s="26"/>
      <c r="HBY171" s="26"/>
      <c r="HBZ171" s="26"/>
      <c r="HCA171" s="26"/>
      <c r="HCB171" s="26"/>
      <c r="HCC171" s="26"/>
      <c r="HCD171" s="26"/>
      <c r="HCE171" s="26"/>
      <c r="HCF171" s="26"/>
      <c r="HCG171" s="26"/>
      <c r="HCH171" s="26"/>
      <c r="HCI171" s="26"/>
      <c r="HCJ171" s="26"/>
      <c r="HCK171" s="26"/>
      <c r="HCL171" s="26"/>
      <c r="HCM171" s="26"/>
      <c r="HCN171" s="26"/>
      <c r="HCO171" s="26"/>
      <c r="HCP171" s="26"/>
      <c r="HCQ171" s="26"/>
      <c r="HCR171" s="26"/>
      <c r="HCS171" s="26"/>
      <c r="HCT171" s="26"/>
      <c r="HCU171" s="26"/>
      <c r="HCV171" s="26"/>
      <c r="HCW171" s="26"/>
      <c r="HCX171" s="26"/>
      <c r="HCY171" s="26"/>
      <c r="HCZ171" s="26"/>
      <c r="HDA171" s="26"/>
      <c r="HDB171" s="26"/>
      <c r="HDC171" s="26"/>
      <c r="HDD171" s="26"/>
      <c r="HDE171" s="26"/>
      <c r="HDF171" s="26"/>
      <c r="HDG171" s="26"/>
      <c r="HDH171" s="26"/>
      <c r="HDI171" s="26"/>
      <c r="HDJ171" s="26"/>
      <c r="HDK171" s="26"/>
      <c r="HDL171" s="26"/>
      <c r="HDM171" s="26"/>
      <c r="HDN171" s="26"/>
      <c r="HDO171" s="26"/>
      <c r="HDP171" s="26"/>
      <c r="HDQ171" s="26"/>
      <c r="HDR171" s="26"/>
      <c r="HDS171" s="26"/>
      <c r="HDT171" s="26"/>
      <c r="HDU171" s="26"/>
      <c r="HDV171" s="26"/>
      <c r="HDW171" s="26"/>
      <c r="HDX171" s="26"/>
      <c r="HDY171" s="26"/>
      <c r="HDZ171" s="26"/>
      <c r="HEA171" s="26"/>
      <c r="HEB171" s="26"/>
      <c r="HEC171" s="26"/>
      <c r="HED171" s="26"/>
      <c r="HEE171" s="26"/>
      <c r="HEF171" s="26"/>
      <c r="HEG171" s="26"/>
      <c r="HEH171" s="26"/>
      <c r="HEI171" s="26"/>
      <c r="HEJ171" s="26"/>
      <c r="HEK171" s="26"/>
      <c r="HEL171" s="26"/>
      <c r="HEM171" s="26"/>
      <c r="HEN171" s="26"/>
      <c r="HEO171" s="26"/>
      <c r="HEP171" s="26"/>
      <c r="HEQ171" s="26"/>
      <c r="HER171" s="26"/>
      <c r="HES171" s="26"/>
      <c r="HET171" s="26"/>
      <c r="HEU171" s="26"/>
      <c r="HEV171" s="26"/>
      <c r="HEW171" s="26"/>
      <c r="HEX171" s="26"/>
      <c r="HEY171" s="26"/>
      <c r="HEZ171" s="26"/>
      <c r="HFA171" s="26"/>
      <c r="HFB171" s="26"/>
      <c r="HFC171" s="26"/>
      <c r="HFD171" s="26"/>
      <c r="HFE171" s="26"/>
      <c r="HFF171" s="26"/>
      <c r="HFG171" s="26"/>
      <c r="HFH171" s="26"/>
      <c r="HFI171" s="26"/>
      <c r="HFJ171" s="26"/>
      <c r="HFK171" s="26"/>
      <c r="HFL171" s="26"/>
      <c r="HFM171" s="26"/>
      <c r="HFN171" s="26"/>
      <c r="HFO171" s="26"/>
      <c r="HFP171" s="26"/>
      <c r="HFQ171" s="26"/>
      <c r="HFR171" s="26"/>
      <c r="HFS171" s="26"/>
      <c r="HFT171" s="26"/>
      <c r="HFU171" s="26"/>
      <c r="HFV171" s="26"/>
      <c r="HFW171" s="26"/>
      <c r="HFX171" s="26"/>
      <c r="HFY171" s="26"/>
      <c r="HFZ171" s="26"/>
      <c r="HGA171" s="26"/>
      <c r="HGB171" s="26"/>
      <c r="HGC171" s="26"/>
      <c r="HGD171" s="26"/>
      <c r="HGE171" s="26"/>
      <c r="HGF171" s="26"/>
      <c r="HGG171" s="26"/>
      <c r="HGH171" s="26"/>
      <c r="HGI171" s="26"/>
      <c r="HGJ171" s="26"/>
      <c r="HGK171" s="26"/>
      <c r="HGL171" s="26"/>
      <c r="HGM171" s="26"/>
      <c r="HGN171" s="26"/>
      <c r="HGO171" s="26"/>
      <c r="HGP171" s="26"/>
      <c r="HGQ171" s="26"/>
      <c r="HGR171" s="26"/>
      <c r="HGS171" s="26"/>
      <c r="HGT171" s="26"/>
      <c r="HGU171" s="26"/>
      <c r="HGV171" s="26"/>
      <c r="HGW171" s="26"/>
      <c r="HGX171" s="26"/>
      <c r="HGY171" s="26"/>
      <c r="HGZ171" s="26"/>
      <c r="HHA171" s="26"/>
      <c r="HHB171" s="26"/>
      <c r="HHC171" s="26"/>
      <c r="HHD171" s="26"/>
      <c r="HHE171" s="26"/>
      <c r="HHF171" s="26"/>
      <c r="HHG171" s="26"/>
      <c r="HHH171" s="26"/>
      <c r="HHI171" s="26"/>
      <c r="HHJ171" s="26"/>
      <c r="HHK171" s="26"/>
      <c r="HHL171" s="26"/>
      <c r="HHM171" s="26"/>
      <c r="HHN171" s="26"/>
      <c r="HHO171" s="26"/>
      <c r="HHP171" s="26"/>
      <c r="HHQ171" s="26"/>
      <c r="HHR171" s="26"/>
      <c r="HHS171" s="26"/>
      <c r="HHT171" s="26"/>
      <c r="HHU171" s="26"/>
      <c r="HHV171" s="26"/>
      <c r="HHW171" s="26"/>
      <c r="HHX171" s="26"/>
      <c r="HHY171" s="26"/>
      <c r="HHZ171" s="26"/>
      <c r="HIA171" s="26"/>
      <c r="HIB171" s="26"/>
      <c r="HIC171" s="26"/>
      <c r="HID171" s="26"/>
      <c r="HIE171" s="26"/>
      <c r="HIF171" s="26"/>
      <c r="HIG171" s="26"/>
      <c r="HIH171" s="26"/>
      <c r="HII171" s="26"/>
      <c r="HIJ171" s="26"/>
      <c r="HIK171" s="26"/>
      <c r="HIL171" s="26"/>
      <c r="HIM171" s="26"/>
      <c r="HIN171" s="26"/>
      <c r="HIO171" s="26"/>
      <c r="HIP171" s="26"/>
      <c r="HIQ171" s="26"/>
      <c r="HIR171" s="26"/>
      <c r="HIS171" s="26"/>
      <c r="HIT171" s="26"/>
      <c r="HIU171" s="26"/>
      <c r="HIV171" s="26"/>
      <c r="HIW171" s="26"/>
      <c r="HIX171" s="26"/>
      <c r="HIY171" s="26"/>
      <c r="HIZ171" s="26"/>
      <c r="HJA171" s="26"/>
      <c r="HJB171" s="26"/>
      <c r="HJC171" s="26"/>
      <c r="HJD171" s="26"/>
      <c r="HJE171" s="26"/>
      <c r="HJF171" s="26"/>
      <c r="HJG171" s="26"/>
      <c r="HJH171" s="26"/>
      <c r="HJI171" s="26"/>
      <c r="HJJ171" s="26"/>
      <c r="HJK171" s="26"/>
      <c r="HJL171" s="26"/>
      <c r="HJM171" s="26"/>
      <c r="HJN171" s="26"/>
      <c r="HJO171" s="26"/>
      <c r="HJP171" s="26"/>
      <c r="HJQ171" s="26"/>
      <c r="HJR171" s="26"/>
      <c r="HJS171" s="26"/>
      <c r="HJT171" s="26"/>
      <c r="HJU171" s="26"/>
      <c r="HJV171" s="26"/>
      <c r="HJW171" s="26"/>
      <c r="HJX171" s="26"/>
      <c r="HJY171" s="26"/>
      <c r="HJZ171" s="26"/>
      <c r="HKA171" s="26"/>
      <c r="HKB171" s="26"/>
      <c r="HKC171" s="26"/>
      <c r="HKD171" s="26"/>
      <c r="HKE171" s="26"/>
      <c r="HKF171" s="26"/>
      <c r="HKG171" s="26"/>
      <c r="HKH171" s="26"/>
      <c r="HKI171" s="26"/>
      <c r="HKJ171" s="26"/>
      <c r="HKK171" s="26"/>
      <c r="HKL171" s="26"/>
      <c r="HKM171" s="26"/>
      <c r="HKN171" s="26"/>
      <c r="HKO171" s="26"/>
      <c r="HKP171" s="26"/>
      <c r="HKQ171" s="26"/>
      <c r="HKR171" s="26"/>
      <c r="HKS171" s="26"/>
      <c r="HKT171" s="26"/>
      <c r="HKU171" s="26"/>
      <c r="HKV171" s="26"/>
      <c r="HKW171" s="26"/>
      <c r="HKX171" s="26"/>
      <c r="HKY171" s="26"/>
      <c r="HKZ171" s="26"/>
      <c r="HLA171" s="26"/>
      <c r="HLB171" s="26"/>
      <c r="HLC171" s="26"/>
      <c r="HLD171" s="26"/>
      <c r="HLE171" s="26"/>
      <c r="HLF171" s="26"/>
      <c r="HLG171" s="26"/>
      <c r="HLH171" s="26"/>
      <c r="HLI171" s="26"/>
      <c r="HLJ171" s="26"/>
      <c r="HLK171" s="26"/>
      <c r="HLL171" s="26"/>
      <c r="HLM171" s="26"/>
      <c r="HLN171" s="26"/>
      <c r="HLO171" s="26"/>
      <c r="HLP171" s="26"/>
      <c r="HLQ171" s="26"/>
      <c r="HLR171" s="26"/>
      <c r="HLS171" s="26"/>
      <c r="HLT171" s="26"/>
      <c r="HLU171" s="26"/>
      <c r="HLV171" s="26"/>
      <c r="HLW171" s="26"/>
      <c r="HLX171" s="26"/>
      <c r="HLY171" s="26"/>
      <c r="HLZ171" s="26"/>
      <c r="HMA171" s="26"/>
      <c r="HMB171" s="26"/>
      <c r="HMC171" s="26"/>
      <c r="HMD171" s="26"/>
      <c r="HME171" s="26"/>
      <c r="HMF171" s="26"/>
      <c r="HMG171" s="26"/>
      <c r="HMH171" s="26"/>
      <c r="HMI171" s="26"/>
      <c r="HMJ171" s="26"/>
      <c r="HMK171" s="26"/>
      <c r="HML171" s="26"/>
      <c r="HMM171" s="26"/>
      <c r="HMN171" s="26"/>
      <c r="HMO171" s="26"/>
      <c r="HMP171" s="26"/>
      <c r="HMQ171" s="26"/>
      <c r="HMR171" s="26"/>
      <c r="HMS171" s="26"/>
      <c r="HMT171" s="26"/>
      <c r="HMU171" s="26"/>
      <c r="HMV171" s="26"/>
      <c r="HMW171" s="26"/>
      <c r="HMX171" s="26"/>
      <c r="HMY171" s="26"/>
      <c r="HMZ171" s="26"/>
      <c r="HNA171" s="26"/>
      <c r="HNB171" s="26"/>
      <c r="HNC171" s="26"/>
      <c r="HND171" s="26"/>
      <c r="HNE171" s="26"/>
      <c r="HNF171" s="26"/>
      <c r="HNG171" s="26"/>
      <c r="HNH171" s="26"/>
      <c r="HNI171" s="26"/>
      <c r="HNJ171" s="26"/>
      <c r="HNK171" s="26"/>
      <c r="HNL171" s="26"/>
      <c r="HNM171" s="26"/>
      <c r="HNN171" s="26"/>
      <c r="HNO171" s="26"/>
      <c r="HNP171" s="26"/>
      <c r="HNQ171" s="26"/>
      <c r="HNR171" s="26"/>
      <c r="HNS171" s="26"/>
      <c r="HNT171" s="26"/>
      <c r="HNU171" s="26"/>
      <c r="HNV171" s="26"/>
      <c r="HNW171" s="26"/>
      <c r="HNX171" s="26"/>
      <c r="HNY171" s="26"/>
      <c r="HNZ171" s="26"/>
      <c r="HOA171" s="26"/>
      <c r="HOB171" s="26"/>
      <c r="HOC171" s="26"/>
      <c r="HOD171" s="26"/>
      <c r="HOE171" s="26"/>
      <c r="HOF171" s="26"/>
      <c r="HOG171" s="26"/>
      <c r="HOH171" s="26"/>
      <c r="HOI171" s="26"/>
      <c r="HOJ171" s="26"/>
      <c r="HOK171" s="26"/>
      <c r="HOL171" s="26"/>
      <c r="HOM171" s="26"/>
      <c r="HON171" s="26"/>
      <c r="HOO171" s="26"/>
      <c r="HOP171" s="26"/>
      <c r="HOQ171" s="26"/>
      <c r="HOR171" s="26"/>
      <c r="HOS171" s="26"/>
      <c r="HOT171" s="26"/>
      <c r="HOU171" s="26"/>
      <c r="HOV171" s="26"/>
      <c r="HOW171" s="26"/>
      <c r="HOX171" s="26"/>
      <c r="HOY171" s="26"/>
      <c r="HOZ171" s="26"/>
      <c r="HPA171" s="26"/>
      <c r="HPB171" s="26"/>
      <c r="HPC171" s="26"/>
      <c r="HPD171" s="26"/>
      <c r="HPE171" s="26"/>
      <c r="HPF171" s="26"/>
      <c r="HPG171" s="26"/>
      <c r="HPH171" s="26"/>
      <c r="HPI171" s="26"/>
      <c r="HPJ171" s="26"/>
      <c r="HPK171" s="26"/>
      <c r="HPL171" s="26"/>
      <c r="HPM171" s="26"/>
      <c r="HPN171" s="26"/>
      <c r="HPO171" s="26"/>
      <c r="HPP171" s="26"/>
      <c r="HPQ171" s="26"/>
      <c r="HPR171" s="26"/>
      <c r="HPS171" s="26"/>
      <c r="HPT171" s="26"/>
      <c r="HPU171" s="26"/>
      <c r="HPV171" s="26"/>
      <c r="HPW171" s="26"/>
      <c r="HPX171" s="26"/>
      <c r="HPY171" s="26"/>
      <c r="HPZ171" s="26"/>
      <c r="HQA171" s="26"/>
      <c r="HQB171" s="26"/>
      <c r="HQC171" s="26"/>
      <c r="HQD171" s="26"/>
      <c r="HQE171" s="26"/>
      <c r="HQF171" s="26"/>
      <c r="HQG171" s="26"/>
      <c r="HQH171" s="26"/>
      <c r="HQI171" s="26"/>
      <c r="HQJ171" s="26"/>
      <c r="HQK171" s="26"/>
      <c r="HQL171" s="26"/>
      <c r="HQM171" s="26"/>
      <c r="HQN171" s="26"/>
      <c r="HQO171" s="26"/>
      <c r="HQP171" s="26"/>
      <c r="HQQ171" s="26"/>
      <c r="HQR171" s="26"/>
      <c r="HQS171" s="26"/>
      <c r="HQT171" s="26"/>
      <c r="HQU171" s="26"/>
      <c r="HQV171" s="26"/>
      <c r="HQW171" s="26"/>
      <c r="HQX171" s="26"/>
      <c r="HQY171" s="26"/>
      <c r="HQZ171" s="26"/>
      <c r="HRA171" s="26"/>
      <c r="HRB171" s="26"/>
      <c r="HRC171" s="26"/>
      <c r="HRD171" s="26"/>
      <c r="HRE171" s="26"/>
      <c r="HRF171" s="26"/>
      <c r="HRG171" s="26"/>
      <c r="HRH171" s="26"/>
      <c r="HRI171" s="26"/>
      <c r="HRJ171" s="26"/>
      <c r="HRK171" s="26"/>
      <c r="HRL171" s="26"/>
      <c r="HRM171" s="26"/>
      <c r="HRN171" s="26"/>
      <c r="HRO171" s="26"/>
      <c r="HRP171" s="26"/>
      <c r="HRQ171" s="26"/>
      <c r="HRR171" s="26"/>
      <c r="HRS171" s="26"/>
      <c r="HRT171" s="26"/>
      <c r="HRU171" s="26"/>
      <c r="HRV171" s="26"/>
      <c r="HRW171" s="26"/>
      <c r="HRX171" s="26"/>
      <c r="HRY171" s="26"/>
      <c r="HRZ171" s="26"/>
      <c r="HSA171" s="26"/>
      <c r="HSB171" s="26"/>
      <c r="HSC171" s="26"/>
      <c r="HSD171" s="26"/>
      <c r="HSE171" s="26"/>
      <c r="HSF171" s="26"/>
      <c r="HSG171" s="26"/>
      <c r="HSH171" s="26"/>
      <c r="HSI171" s="26"/>
      <c r="HSJ171" s="26"/>
      <c r="HSK171" s="26"/>
      <c r="HSL171" s="26"/>
      <c r="HSM171" s="26"/>
      <c r="HSN171" s="26"/>
      <c r="HSO171" s="26"/>
      <c r="HSP171" s="26"/>
      <c r="HSQ171" s="26"/>
      <c r="HSR171" s="26"/>
      <c r="HSS171" s="26"/>
      <c r="HST171" s="26"/>
      <c r="HSU171" s="26"/>
      <c r="HSV171" s="26"/>
      <c r="HSW171" s="26"/>
      <c r="HSX171" s="26"/>
      <c r="HSY171" s="26"/>
      <c r="HSZ171" s="26"/>
      <c r="HTA171" s="26"/>
      <c r="HTB171" s="26"/>
      <c r="HTC171" s="26"/>
      <c r="HTD171" s="26"/>
      <c r="HTE171" s="26"/>
      <c r="HTF171" s="26"/>
      <c r="HTG171" s="26"/>
      <c r="HTH171" s="26"/>
      <c r="HTI171" s="26"/>
      <c r="HTJ171" s="26"/>
      <c r="HTK171" s="26"/>
      <c r="HTL171" s="26"/>
      <c r="HTM171" s="26"/>
      <c r="HTN171" s="26"/>
      <c r="HTO171" s="26"/>
      <c r="HTP171" s="26"/>
      <c r="HTQ171" s="26"/>
      <c r="HTR171" s="26"/>
      <c r="HTS171" s="26"/>
      <c r="HTT171" s="26"/>
      <c r="HTU171" s="26"/>
      <c r="HTV171" s="26"/>
      <c r="HTW171" s="26"/>
      <c r="HTX171" s="26"/>
      <c r="HTY171" s="26"/>
      <c r="HTZ171" s="26"/>
      <c r="HUA171" s="26"/>
      <c r="HUB171" s="26"/>
      <c r="HUC171" s="26"/>
      <c r="HUD171" s="26"/>
      <c r="HUE171" s="26"/>
      <c r="HUF171" s="26"/>
      <c r="HUG171" s="26"/>
      <c r="HUH171" s="26"/>
      <c r="HUI171" s="26"/>
      <c r="HUJ171" s="26"/>
      <c r="HUK171" s="26"/>
      <c r="HUL171" s="26"/>
      <c r="HUM171" s="26"/>
      <c r="HUN171" s="26"/>
      <c r="HUO171" s="26"/>
      <c r="HUP171" s="26"/>
      <c r="HUQ171" s="26"/>
      <c r="HUR171" s="26"/>
      <c r="HUS171" s="26"/>
      <c r="HUT171" s="26"/>
      <c r="HUU171" s="26"/>
      <c r="HUV171" s="26"/>
      <c r="HUW171" s="26"/>
      <c r="HUX171" s="26"/>
      <c r="HUY171" s="26"/>
      <c r="HUZ171" s="26"/>
      <c r="HVA171" s="26"/>
      <c r="HVB171" s="26"/>
      <c r="HVC171" s="26"/>
      <c r="HVD171" s="26"/>
      <c r="HVE171" s="26"/>
      <c r="HVF171" s="26"/>
      <c r="HVG171" s="26"/>
      <c r="HVH171" s="26"/>
      <c r="HVI171" s="26"/>
      <c r="HVJ171" s="26"/>
      <c r="HVK171" s="26"/>
      <c r="HVL171" s="26"/>
      <c r="HVM171" s="26"/>
      <c r="HVN171" s="26"/>
      <c r="HVO171" s="26"/>
      <c r="HVP171" s="26"/>
      <c r="HVQ171" s="26"/>
      <c r="HVR171" s="26"/>
      <c r="HVS171" s="26"/>
      <c r="HVT171" s="26"/>
      <c r="HVU171" s="26"/>
      <c r="HVV171" s="26"/>
      <c r="HVW171" s="26"/>
      <c r="HVX171" s="26"/>
      <c r="HVY171" s="26"/>
      <c r="HVZ171" s="26"/>
      <c r="HWA171" s="26"/>
      <c r="HWB171" s="26"/>
      <c r="HWC171" s="26"/>
      <c r="HWD171" s="26"/>
      <c r="HWE171" s="26"/>
      <c r="HWF171" s="26"/>
      <c r="HWG171" s="26"/>
      <c r="HWH171" s="26"/>
      <c r="HWI171" s="26"/>
      <c r="HWJ171" s="26"/>
      <c r="HWK171" s="26"/>
      <c r="HWL171" s="26"/>
      <c r="HWM171" s="26"/>
      <c r="HWN171" s="26"/>
      <c r="HWO171" s="26"/>
      <c r="HWP171" s="26"/>
      <c r="HWQ171" s="26"/>
      <c r="HWR171" s="26"/>
      <c r="HWS171" s="26"/>
      <c r="HWT171" s="26"/>
      <c r="HWU171" s="26"/>
      <c r="HWV171" s="26"/>
      <c r="HWW171" s="26"/>
      <c r="HWX171" s="26"/>
      <c r="HWY171" s="26"/>
      <c r="HWZ171" s="26"/>
      <c r="HXA171" s="26"/>
      <c r="HXB171" s="26"/>
      <c r="HXC171" s="26"/>
      <c r="HXD171" s="26"/>
      <c r="HXE171" s="26"/>
      <c r="HXF171" s="26"/>
      <c r="HXG171" s="26"/>
      <c r="HXH171" s="26"/>
      <c r="HXI171" s="26"/>
      <c r="HXJ171" s="26"/>
      <c r="HXK171" s="26"/>
      <c r="HXL171" s="26"/>
      <c r="HXM171" s="26"/>
      <c r="HXN171" s="26"/>
      <c r="HXO171" s="26"/>
      <c r="HXP171" s="26"/>
      <c r="HXQ171" s="26"/>
      <c r="HXR171" s="26"/>
      <c r="HXS171" s="26"/>
      <c r="HXT171" s="26"/>
      <c r="HXU171" s="26"/>
      <c r="HXV171" s="26"/>
      <c r="HXW171" s="26"/>
      <c r="HXX171" s="26"/>
      <c r="HXY171" s="26"/>
      <c r="HXZ171" s="26"/>
      <c r="HYA171" s="26"/>
      <c r="HYB171" s="26"/>
      <c r="HYC171" s="26"/>
      <c r="HYD171" s="26"/>
      <c r="HYE171" s="26"/>
      <c r="HYF171" s="26"/>
      <c r="HYG171" s="26"/>
      <c r="HYH171" s="26"/>
      <c r="HYI171" s="26"/>
      <c r="HYJ171" s="26"/>
      <c r="HYK171" s="26"/>
      <c r="HYL171" s="26"/>
      <c r="HYM171" s="26"/>
      <c r="HYN171" s="26"/>
      <c r="HYO171" s="26"/>
      <c r="HYP171" s="26"/>
      <c r="HYQ171" s="26"/>
      <c r="HYR171" s="26"/>
      <c r="HYS171" s="26"/>
      <c r="HYT171" s="26"/>
      <c r="HYU171" s="26"/>
      <c r="HYV171" s="26"/>
      <c r="HYW171" s="26"/>
      <c r="HYX171" s="26"/>
      <c r="HYY171" s="26"/>
      <c r="HYZ171" s="26"/>
      <c r="HZA171" s="26"/>
      <c r="HZB171" s="26"/>
      <c r="HZC171" s="26"/>
      <c r="HZD171" s="26"/>
      <c r="HZE171" s="26"/>
      <c r="HZF171" s="26"/>
      <c r="HZG171" s="26"/>
      <c r="HZH171" s="26"/>
      <c r="HZI171" s="26"/>
      <c r="HZJ171" s="26"/>
      <c r="HZK171" s="26"/>
      <c r="HZL171" s="26"/>
      <c r="HZM171" s="26"/>
      <c r="HZN171" s="26"/>
      <c r="HZO171" s="26"/>
      <c r="HZP171" s="26"/>
      <c r="HZQ171" s="26"/>
      <c r="HZR171" s="26"/>
      <c r="HZS171" s="26"/>
      <c r="HZT171" s="26"/>
      <c r="HZU171" s="26"/>
      <c r="HZV171" s="26"/>
      <c r="HZW171" s="26"/>
      <c r="HZX171" s="26"/>
      <c r="HZY171" s="26"/>
      <c r="HZZ171" s="26"/>
      <c r="IAA171" s="26"/>
      <c r="IAB171" s="26"/>
      <c r="IAC171" s="26"/>
      <c r="IAD171" s="26"/>
      <c r="IAE171" s="26"/>
      <c r="IAF171" s="26"/>
      <c r="IAG171" s="26"/>
      <c r="IAH171" s="26"/>
      <c r="IAI171" s="26"/>
      <c r="IAJ171" s="26"/>
      <c r="IAK171" s="26"/>
      <c r="IAL171" s="26"/>
      <c r="IAM171" s="26"/>
      <c r="IAN171" s="26"/>
      <c r="IAO171" s="26"/>
      <c r="IAP171" s="26"/>
      <c r="IAQ171" s="26"/>
      <c r="IAR171" s="26"/>
      <c r="IAS171" s="26"/>
      <c r="IAT171" s="26"/>
      <c r="IAU171" s="26"/>
      <c r="IAV171" s="26"/>
      <c r="IAW171" s="26"/>
      <c r="IAX171" s="26"/>
      <c r="IAY171" s="26"/>
      <c r="IAZ171" s="26"/>
      <c r="IBA171" s="26"/>
      <c r="IBB171" s="26"/>
      <c r="IBC171" s="26"/>
      <c r="IBD171" s="26"/>
      <c r="IBE171" s="26"/>
      <c r="IBF171" s="26"/>
      <c r="IBG171" s="26"/>
      <c r="IBH171" s="26"/>
      <c r="IBI171" s="26"/>
      <c r="IBJ171" s="26"/>
      <c r="IBK171" s="26"/>
      <c r="IBL171" s="26"/>
      <c r="IBM171" s="26"/>
      <c r="IBN171" s="26"/>
      <c r="IBO171" s="26"/>
      <c r="IBP171" s="26"/>
      <c r="IBQ171" s="26"/>
      <c r="IBR171" s="26"/>
      <c r="IBS171" s="26"/>
      <c r="IBT171" s="26"/>
      <c r="IBU171" s="26"/>
      <c r="IBV171" s="26"/>
      <c r="IBW171" s="26"/>
      <c r="IBX171" s="26"/>
      <c r="IBY171" s="26"/>
      <c r="IBZ171" s="26"/>
      <c r="ICA171" s="26"/>
      <c r="ICB171" s="26"/>
      <c r="ICC171" s="26"/>
      <c r="ICD171" s="26"/>
      <c r="ICE171" s="26"/>
      <c r="ICF171" s="26"/>
      <c r="ICG171" s="26"/>
      <c r="ICH171" s="26"/>
      <c r="ICI171" s="26"/>
      <c r="ICJ171" s="26"/>
      <c r="ICK171" s="26"/>
      <c r="ICL171" s="26"/>
      <c r="ICM171" s="26"/>
      <c r="ICN171" s="26"/>
      <c r="ICO171" s="26"/>
      <c r="ICP171" s="26"/>
      <c r="ICQ171" s="26"/>
      <c r="ICR171" s="26"/>
      <c r="ICS171" s="26"/>
      <c r="ICT171" s="26"/>
      <c r="ICU171" s="26"/>
      <c r="ICV171" s="26"/>
      <c r="ICW171" s="26"/>
      <c r="ICX171" s="26"/>
      <c r="ICY171" s="26"/>
      <c r="ICZ171" s="26"/>
      <c r="IDA171" s="26"/>
      <c r="IDB171" s="26"/>
      <c r="IDC171" s="26"/>
      <c r="IDD171" s="26"/>
      <c r="IDE171" s="26"/>
      <c r="IDF171" s="26"/>
      <c r="IDG171" s="26"/>
      <c r="IDH171" s="26"/>
      <c r="IDI171" s="26"/>
      <c r="IDJ171" s="26"/>
      <c r="IDK171" s="26"/>
      <c r="IDL171" s="26"/>
      <c r="IDM171" s="26"/>
      <c r="IDN171" s="26"/>
      <c r="IDO171" s="26"/>
      <c r="IDP171" s="26"/>
      <c r="IDQ171" s="26"/>
      <c r="IDR171" s="26"/>
      <c r="IDS171" s="26"/>
      <c r="IDT171" s="26"/>
      <c r="IDU171" s="26"/>
      <c r="IDV171" s="26"/>
      <c r="IDW171" s="26"/>
      <c r="IDX171" s="26"/>
      <c r="IDY171" s="26"/>
      <c r="IDZ171" s="26"/>
      <c r="IEA171" s="26"/>
      <c r="IEB171" s="26"/>
      <c r="IEC171" s="26"/>
      <c r="IED171" s="26"/>
      <c r="IEE171" s="26"/>
      <c r="IEF171" s="26"/>
      <c r="IEG171" s="26"/>
      <c r="IEH171" s="26"/>
      <c r="IEI171" s="26"/>
      <c r="IEJ171" s="26"/>
      <c r="IEK171" s="26"/>
      <c r="IEL171" s="26"/>
      <c r="IEM171" s="26"/>
      <c r="IEN171" s="26"/>
      <c r="IEO171" s="26"/>
      <c r="IEP171" s="26"/>
      <c r="IEQ171" s="26"/>
      <c r="IER171" s="26"/>
      <c r="IES171" s="26"/>
      <c r="IET171" s="26"/>
      <c r="IEU171" s="26"/>
      <c r="IEV171" s="26"/>
      <c r="IEW171" s="26"/>
      <c r="IEX171" s="26"/>
      <c r="IEY171" s="26"/>
      <c r="IEZ171" s="26"/>
      <c r="IFA171" s="26"/>
      <c r="IFB171" s="26"/>
      <c r="IFC171" s="26"/>
      <c r="IFD171" s="26"/>
      <c r="IFE171" s="26"/>
      <c r="IFF171" s="26"/>
      <c r="IFG171" s="26"/>
      <c r="IFH171" s="26"/>
      <c r="IFI171" s="26"/>
      <c r="IFJ171" s="26"/>
      <c r="IFK171" s="26"/>
      <c r="IFL171" s="26"/>
      <c r="IFM171" s="26"/>
      <c r="IFN171" s="26"/>
      <c r="IFO171" s="26"/>
      <c r="IFP171" s="26"/>
      <c r="IFQ171" s="26"/>
      <c r="IFR171" s="26"/>
      <c r="IFS171" s="26"/>
      <c r="IFT171" s="26"/>
      <c r="IFU171" s="26"/>
      <c r="IFV171" s="26"/>
      <c r="IFW171" s="26"/>
      <c r="IFX171" s="26"/>
      <c r="IFY171" s="26"/>
      <c r="IFZ171" s="26"/>
      <c r="IGA171" s="26"/>
      <c r="IGB171" s="26"/>
      <c r="IGC171" s="26"/>
      <c r="IGD171" s="26"/>
      <c r="IGE171" s="26"/>
      <c r="IGF171" s="26"/>
      <c r="IGG171" s="26"/>
      <c r="IGH171" s="26"/>
      <c r="IGI171" s="26"/>
      <c r="IGJ171" s="26"/>
      <c r="IGK171" s="26"/>
      <c r="IGL171" s="26"/>
      <c r="IGM171" s="26"/>
      <c r="IGN171" s="26"/>
      <c r="IGO171" s="26"/>
      <c r="IGP171" s="26"/>
      <c r="IGQ171" s="26"/>
      <c r="IGR171" s="26"/>
      <c r="IGS171" s="26"/>
      <c r="IGT171" s="26"/>
      <c r="IGU171" s="26"/>
      <c r="IGV171" s="26"/>
      <c r="IGW171" s="26"/>
      <c r="IGX171" s="26"/>
      <c r="IGY171" s="26"/>
      <c r="IGZ171" s="26"/>
      <c r="IHA171" s="26"/>
      <c r="IHB171" s="26"/>
      <c r="IHC171" s="26"/>
      <c r="IHD171" s="26"/>
      <c r="IHE171" s="26"/>
      <c r="IHF171" s="26"/>
      <c r="IHG171" s="26"/>
      <c r="IHH171" s="26"/>
      <c r="IHI171" s="26"/>
      <c r="IHJ171" s="26"/>
      <c r="IHK171" s="26"/>
      <c r="IHL171" s="26"/>
      <c r="IHM171" s="26"/>
      <c r="IHN171" s="26"/>
      <c r="IHO171" s="26"/>
      <c r="IHP171" s="26"/>
      <c r="IHQ171" s="26"/>
      <c r="IHR171" s="26"/>
      <c r="IHS171" s="26"/>
      <c r="IHT171" s="26"/>
      <c r="IHU171" s="26"/>
      <c r="IHV171" s="26"/>
      <c r="IHW171" s="26"/>
      <c r="IHX171" s="26"/>
      <c r="IHY171" s="26"/>
      <c r="IHZ171" s="26"/>
      <c r="IIA171" s="26"/>
      <c r="IIB171" s="26"/>
      <c r="IIC171" s="26"/>
      <c r="IID171" s="26"/>
      <c r="IIE171" s="26"/>
      <c r="IIF171" s="26"/>
      <c r="IIG171" s="26"/>
      <c r="IIH171" s="26"/>
      <c r="III171" s="26"/>
      <c r="IIJ171" s="26"/>
      <c r="IIK171" s="26"/>
      <c r="IIL171" s="26"/>
      <c r="IIM171" s="26"/>
      <c r="IIN171" s="26"/>
      <c r="IIO171" s="26"/>
      <c r="IIP171" s="26"/>
      <c r="IIQ171" s="26"/>
      <c r="IIR171" s="26"/>
      <c r="IIS171" s="26"/>
      <c r="IIT171" s="26"/>
      <c r="IIU171" s="26"/>
      <c r="IIV171" s="26"/>
      <c r="IIW171" s="26"/>
      <c r="IIX171" s="26"/>
      <c r="IIY171" s="26"/>
      <c r="IIZ171" s="26"/>
      <c r="IJA171" s="26"/>
      <c r="IJB171" s="26"/>
      <c r="IJC171" s="26"/>
      <c r="IJD171" s="26"/>
      <c r="IJE171" s="26"/>
      <c r="IJF171" s="26"/>
      <c r="IJG171" s="26"/>
      <c r="IJH171" s="26"/>
      <c r="IJI171" s="26"/>
      <c r="IJJ171" s="26"/>
      <c r="IJK171" s="26"/>
      <c r="IJL171" s="26"/>
      <c r="IJM171" s="26"/>
      <c r="IJN171" s="26"/>
      <c r="IJO171" s="26"/>
      <c r="IJP171" s="26"/>
      <c r="IJQ171" s="26"/>
      <c r="IJR171" s="26"/>
      <c r="IJS171" s="26"/>
      <c r="IJT171" s="26"/>
      <c r="IJU171" s="26"/>
      <c r="IJV171" s="26"/>
      <c r="IJW171" s="26"/>
      <c r="IJX171" s="26"/>
      <c r="IJY171" s="26"/>
      <c r="IJZ171" s="26"/>
      <c r="IKA171" s="26"/>
      <c r="IKB171" s="26"/>
      <c r="IKC171" s="26"/>
      <c r="IKD171" s="26"/>
      <c r="IKE171" s="26"/>
      <c r="IKF171" s="26"/>
      <c r="IKG171" s="26"/>
      <c r="IKH171" s="26"/>
      <c r="IKI171" s="26"/>
      <c r="IKJ171" s="26"/>
      <c r="IKK171" s="26"/>
      <c r="IKL171" s="26"/>
      <c r="IKM171" s="26"/>
      <c r="IKN171" s="26"/>
      <c r="IKO171" s="26"/>
      <c r="IKP171" s="26"/>
      <c r="IKQ171" s="26"/>
      <c r="IKR171" s="26"/>
      <c r="IKS171" s="26"/>
      <c r="IKT171" s="26"/>
      <c r="IKU171" s="26"/>
      <c r="IKV171" s="26"/>
      <c r="IKW171" s="26"/>
      <c r="IKX171" s="26"/>
      <c r="IKY171" s="26"/>
      <c r="IKZ171" s="26"/>
      <c r="ILA171" s="26"/>
      <c r="ILB171" s="26"/>
      <c r="ILC171" s="26"/>
      <c r="ILD171" s="26"/>
      <c r="ILE171" s="26"/>
      <c r="ILF171" s="26"/>
      <c r="ILG171" s="26"/>
      <c r="ILH171" s="26"/>
      <c r="ILI171" s="26"/>
      <c r="ILJ171" s="26"/>
      <c r="ILK171" s="26"/>
      <c r="ILL171" s="26"/>
      <c r="ILM171" s="26"/>
      <c r="ILN171" s="26"/>
      <c r="ILO171" s="26"/>
      <c r="ILP171" s="26"/>
      <c r="ILQ171" s="26"/>
      <c r="ILR171" s="26"/>
      <c r="ILS171" s="26"/>
      <c r="ILT171" s="26"/>
      <c r="ILU171" s="26"/>
      <c r="ILV171" s="26"/>
      <c r="ILW171" s="26"/>
      <c r="ILX171" s="26"/>
      <c r="ILY171" s="26"/>
      <c r="ILZ171" s="26"/>
      <c r="IMA171" s="26"/>
      <c r="IMB171" s="26"/>
      <c r="IMC171" s="26"/>
      <c r="IMD171" s="26"/>
      <c r="IME171" s="26"/>
      <c r="IMF171" s="26"/>
      <c r="IMG171" s="26"/>
      <c r="IMH171" s="26"/>
      <c r="IMI171" s="26"/>
      <c r="IMJ171" s="26"/>
      <c r="IMK171" s="26"/>
      <c r="IML171" s="26"/>
      <c r="IMM171" s="26"/>
      <c r="IMN171" s="26"/>
      <c r="IMO171" s="26"/>
      <c r="IMP171" s="26"/>
      <c r="IMQ171" s="26"/>
      <c r="IMR171" s="26"/>
      <c r="IMS171" s="26"/>
      <c r="IMT171" s="26"/>
      <c r="IMU171" s="26"/>
      <c r="IMV171" s="26"/>
      <c r="IMW171" s="26"/>
      <c r="IMX171" s="26"/>
      <c r="IMY171" s="26"/>
      <c r="IMZ171" s="26"/>
      <c r="INA171" s="26"/>
      <c r="INB171" s="26"/>
      <c r="INC171" s="26"/>
      <c r="IND171" s="26"/>
      <c r="INE171" s="26"/>
      <c r="INF171" s="26"/>
      <c r="ING171" s="26"/>
      <c r="INH171" s="26"/>
      <c r="INI171" s="26"/>
      <c r="INJ171" s="26"/>
      <c r="INK171" s="26"/>
      <c r="INL171" s="26"/>
      <c r="INM171" s="26"/>
      <c r="INN171" s="26"/>
      <c r="INO171" s="26"/>
      <c r="INP171" s="26"/>
      <c r="INQ171" s="26"/>
      <c r="INR171" s="26"/>
      <c r="INS171" s="26"/>
      <c r="INT171" s="26"/>
      <c r="INU171" s="26"/>
      <c r="INV171" s="26"/>
      <c r="INW171" s="26"/>
      <c r="INX171" s="26"/>
      <c r="INY171" s="26"/>
      <c r="INZ171" s="26"/>
      <c r="IOA171" s="26"/>
      <c r="IOB171" s="26"/>
      <c r="IOC171" s="26"/>
      <c r="IOD171" s="26"/>
      <c r="IOE171" s="26"/>
      <c r="IOF171" s="26"/>
      <c r="IOG171" s="26"/>
      <c r="IOH171" s="26"/>
      <c r="IOI171" s="26"/>
      <c r="IOJ171" s="26"/>
      <c r="IOK171" s="26"/>
      <c r="IOL171" s="26"/>
      <c r="IOM171" s="26"/>
      <c r="ION171" s="26"/>
      <c r="IOO171" s="26"/>
      <c r="IOP171" s="26"/>
      <c r="IOQ171" s="26"/>
      <c r="IOR171" s="26"/>
      <c r="IOS171" s="26"/>
      <c r="IOT171" s="26"/>
      <c r="IOU171" s="26"/>
      <c r="IOV171" s="26"/>
      <c r="IOW171" s="26"/>
      <c r="IOX171" s="26"/>
      <c r="IOY171" s="26"/>
      <c r="IOZ171" s="26"/>
      <c r="IPA171" s="26"/>
      <c r="IPB171" s="26"/>
      <c r="IPC171" s="26"/>
      <c r="IPD171" s="26"/>
      <c r="IPE171" s="26"/>
      <c r="IPF171" s="26"/>
      <c r="IPG171" s="26"/>
      <c r="IPH171" s="26"/>
      <c r="IPI171" s="26"/>
      <c r="IPJ171" s="26"/>
      <c r="IPK171" s="26"/>
      <c r="IPL171" s="26"/>
      <c r="IPM171" s="26"/>
      <c r="IPN171" s="26"/>
      <c r="IPO171" s="26"/>
      <c r="IPP171" s="26"/>
      <c r="IPQ171" s="26"/>
      <c r="IPR171" s="26"/>
      <c r="IPS171" s="26"/>
      <c r="IPT171" s="26"/>
      <c r="IPU171" s="26"/>
      <c r="IPV171" s="26"/>
      <c r="IPW171" s="26"/>
      <c r="IPX171" s="26"/>
      <c r="IPY171" s="26"/>
      <c r="IPZ171" s="26"/>
      <c r="IQA171" s="26"/>
      <c r="IQB171" s="26"/>
      <c r="IQC171" s="26"/>
      <c r="IQD171" s="26"/>
      <c r="IQE171" s="26"/>
      <c r="IQF171" s="26"/>
      <c r="IQG171" s="26"/>
      <c r="IQH171" s="26"/>
      <c r="IQI171" s="26"/>
      <c r="IQJ171" s="26"/>
      <c r="IQK171" s="26"/>
      <c r="IQL171" s="26"/>
      <c r="IQM171" s="26"/>
      <c r="IQN171" s="26"/>
      <c r="IQO171" s="26"/>
      <c r="IQP171" s="26"/>
      <c r="IQQ171" s="26"/>
      <c r="IQR171" s="26"/>
      <c r="IQS171" s="26"/>
      <c r="IQT171" s="26"/>
      <c r="IQU171" s="26"/>
      <c r="IQV171" s="26"/>
      <c r="IQW171" s="26"/>
      <c r="IQX171" s="26"/>
      <c r="IQY171" s="26"/>
      <c r="IQZ171" s="26"/>
      <c r="IRA171" s="26"/>
      <c r="IRB171" s="26"/>
      <c r="IRC171" s="26"/>
      <c r="IRD171" s="26"/>
      <c r="IRE171" s="26"/>
      <c r="IRF171" s="26"/>
      <c r="IRG171" s="26"/>
      <c r="IRH171" s="26"/>
      <c r="IRI171" s="26"/>
      <c r="IRJ171" s="26"/>
      <c r="IRK171" s="26"/>
      <c r="IRL171" s="26"/>
      <c r="IRM171" s="26"/>
      <c r="IRN171" s="26"/>
      <c r="IRO171" s="26"/>
      <c r="IRP171" s="26"/>
      <c r="IRQ171" s="26"/>
      <c r="IRR171" s="26"/>
      <c r="IRS171" s="26"/>
      <c r="IRT171" s="26"/>
      <c r="IRU171" s="26"/>
      <c r="IRV171" s="26"/>
      <c r="IRW171" s="26"/>
      <c r="IRX171" s="26"/>
      <c r="IRY171" s="26"/>
      <c r="IRZ171" s="26"/>
      <c r="ISA171" s="26"/>
      <c r="ISB171" s="26"/>
      <c r="ISC171" s="26"/>
      <c r="ISD171" s="26"/>
      <c r="ISE171" s="26"/>
      <c r="ISF171" s="26"/>
      <c r="ISG171" s="26"/>
      <c r="ISH171" s="26"/>
      <c r="ISI171" s="26"/>
      <c r="ISJ171" s="26"/>
      <c r="ISK171" s="26"/>
      <c r="ISL171" s="26"/>
      <c r="ISM171" s="26"/>
      <c r="ISN171" s="26"/>
      <c r="ISO171" s="26"/>
      <c r="ISP171" s="26"/>
      <c r="ISQ171" s="26"/>
      <c r="ISR171" s="26"/>
      <c r="ISS171" s="26"/>
      <c r="IST171" s="26"/>
      <c r="ISU171" s="26"/>
      <c r="ISV171" s="26"/>
      <c r="ISW171" s="26"/>
      <c r="ISX171" s="26"/>
      <c r="ISY171" s="26"/>
      <c r="ISZ171" s="26"/>
      <c r="ITA171" s="26"/>
      <c r="ITB171" s="26"/>
      <c r="ITC171" s="26"/>
      <c r="ITD171" s="26"/>
      <c r="ITE171" s="26"/>
      <c r="ITF171" s="26"/>
      <c r="ITG171" s="26"/>
      <c r="ITH171" s="26"/>
      <c r="ITI171" s="26"/>
      <c r="ITJ171" s="26"/>
      <c r="ITK171" s="26"/>
      <c r="ITL171" s="26"/>
      <c r="ITM171" s="26"/>
      <c r="ITN171" s="26"/>
      <c r="ITO171" s="26"/>
      <c r="ITP171" s="26"/>
      <c r="ITQ171" s="26"/>
      <c r="ITR171" s="26"/>
      <c r="ITS171" s="26"/>
      <c r="ITT171" s="26"/>
      <c r="ITU171" s="26"/>
      <c r="ITV171" s="26"/>
      <c r="ITW171" s="26"/>
      <c r="ITX171" s="26"/>
      <c r="ITY171" s="26"/>
      <c r="ITZ171" s="26"/>
      <c r="IUA171" s="26"/>
      <c r="IUB171" s="26"/>
      <c r="IUC171" s="26"/>
      <c r="IUD171" s="26"/>
      <c r="IUE171" s="26"/>
      <c r="IUF171" s="26"/>
      <c r="IUG171" s="26"/>
      <c r="IUH171" s="26"/>
      <c r="IUI171" s="26"/>
      <c r="IUJ171" s="26"/>
      <c r="IUK171" s="26"/>
      <c r="IUL171" s="26"/>
      <c r="IUM171" s="26"/>
      <c r="IUN171" s="26"/>
      <c r="IUO171" s="26"/>
      <c r="IUP171" s="26"/>
      <c r="IUQ171" s="26"/>
      <c r="IUR171" s="26"/>
      <c r="IUS171" s="26"/>
      <c r="IUT171" s="26"/>
      <c r="IUU171" s="26"/>
      <c r="IUV171" s="26"/>
      <c r="IUW171" s="26"/>
      <c r="IUX171" s="26"/>
      <c r="IUY171" s="26"/>
      <c r="IUZ171" s="26"/>
      <c r="IVA171" s="26"/>
      <c r="IVB171" s="26"/>
      <c r="IVC171" s="26"/>
      <c r="IVD171" s="26"/>
      <c r="IVE171" s="26"/>
      <c r="IVF171" s="26"/>
      <c r="IVG171" s="26"/>
      <c r="IVH171" s="26"/>
      <c r="IVI171" s="26"/>
      <c r="IVJ171" s="26"/>
      <c r="IVK171" s="26"/>
      <c r="IVL171" s="26"/>
      <c r="IVM171" s="26"/>
      <c r="IVN171" s="26"/>
      <c r="IVO171" s="26"/>
      <c r="IVP171" s="26"/>
      <c r="IVQ171" s="26"/>
      <c r="IVR171" s="26"/>
      <c r="IVS171" s="26"/>
      <c r="IVT171" s="26"/>
      <c r="IVU171" s="26"/>
      <c r="IVV171" s="26"/>
      <c r="IVW171" s="26"/>
      <c r="IVX171" s="26"/>
      <c r="IVY171" s="26"/>
      <c r="IVZ171" s="26"/>
      <c r="IWA171" s="26"/>
      <c r="IWB171" s="26"/>
      <c r="IWC171" s="26"/>
      <c r="IWD171" s="26"/>
      <c r="IWE171" s="26"/>
      <c r="IWF171" s="26"/>
      <c r="IWG171" s="26"/>
      <c r="IWH171" s="26"/>
      <c r="IWI171" s="26"/>
      <c r="IWJ171" s="26"/>
      <c r="IWK171" s="26"/>
      <c r="IWL171" s="26"/>
      <c r="IWM171" s="26"/>
      <c r="IWN171" s="26"/>
      <c r="IWO171" s="26"/>
      <c r="IWP171" s="26"/>
      <c r="IWQ171" s="26"/>
      <c r="IWR171" s="26"/>
      <c r="IWS171" s="26"/>
      <c r="IWT171" s="26"/>
      <c r="IWU171" s="26"/>
      <c r="IWV171" s="26"/>
      <c r="IWW171" s="26"/>
      <c r="IWX171" s="26"/>
      <c r="IWY171" s="26"/>
      <c r="IWZ171" s="26"/>
      <c r="IXA171" s="26"/>
      <c r="IXB171" s="26"/>
      <c r="IXC171" s="26"/>
      <c r="IXD171" s="26"/>
      <c r="IXE171" s="26"/>
      <c r="IXF171" s="26"/>
      <c r="IXG171" s="26"/>
      <c r="IXH171" s="26"/>
      <c r="IXI171" s="26"/>
      <c r="IXJ171" s="26"/>
      <c r="IXK171" s="26"/>
      <c r="IXL171" s="26"/>
      <c r="IXM171" s="26"/>
      <c r="IXN171" s="26"/>
      <c r="IXO171" s="26"/>
      <c r="IXP171" s="26"/>
      <c r="IXQ171" s="26"/>
      <c r="IXR171" s="26"/>
      <c r="IXS171" s="26"/>
      <c r="IXT171" s="26"/>
      <c r="IXU171" s="26"/>
      <c r="IXV171" s="26"/>
      <c r="IXW171" s="26"/>
      <c r="IXX171" s="26"/>
      <c r="IXY171" s="26"/>
      <c r="IXZ171" s="26"/>
      <c r="IYA171" s="26"/>
      <c r="IYB171" s="26"/>
      <c r="IYC171" s="26"/>
      <c r="IYD171" s="26"/>
      <c r="IYE171" s="26"/>
      <c r="IYF171" s="26"/>
      <c r="IYG171" s="26"/>
      <c r="IYH171" s="26"/>
      <c r="IYI171" s="26"/>
      <c r="IYJ171" s="26"/>
      <c r="IYK171" s="26"/>
      <c r="IYL171" s="26"/>
      <c r="IYM171" s="26"/>
      <c r="IYN171" s="26"/>
      <c r="IYO171" s="26"/>
      <c r="IYP171" s="26"/>
      <c r="IYQ171" s="26"/>
      <c r="IYR171" s="26"/>
      <c r="IYS171" s="26"/>
      <c r="IYT171" s="26"/>
      <c r="IYU171" s="26"/>
      <c r="IYV171" s="26"/>
      <c r="IYW171" s="26"/>
      <c r="IYX171" s="26"/>
      <c r="IYY171" s="26"/>
      <c r="IYZ171" s="26"/>
      <c r="IZA171" s="26"/>
      <c r="IZB171" s="26"/>
      <c r="IZC171" s="26"/>
      <c r="IZD171" s="26"/>
      <c r="IZE171" s="26"/>
      <c r="IZF171" s="26"/>
      <c r="IZG171" s="26"/>
      <c r="IZH171" s="26"/>
      <c r="IZI171" s="26"/>
      <c r="IZJ171" s="26"/>
      <c r="IZK171" s="26"/>
      <c r="IZL171" s="26"/>
      <c r="IZM171" s="26"/>
      <c r="IZN171" s="26"/>
      <c r="IZO171" s="26"/>
      <c r="IZP171" s="26"/>
      <c r="IZQ171" s="26"/>
      <c r="IZR171" s="26"/>
      <c r="IZS171" s="26"/>
      <c r="IZT171" s="26"/>
      <c r="IZU171" s="26"/>
      <c r="IZV171" s="26"/>
      <c r="IZW171" s="26"/>
      <c r="IZX171" s="26"/>
      <c r="IZY171" s="26"/>
      <c r="IZZ171" s="26"/>
      <c r="JAA171" s="26"/>
      <c r="JAB171" s="26"/>
      <c r="JAC171" s="26"/>
      <c r="JAD171" s="26"/>
      <c r="JAE171" s="26"/>
      <c r="JAF171" s="26"/>
      <c r="JAG171" s="26"/>
      <c r="JAH171" s="26"/>
      <c r="JAI171" s="26"/>
      <c r="JAJ171" s="26"/>
      <c r="JAK171" s="26"/>
      <c r="JAL171" s="26"/>
      <c r="JAM171" s="26"/>
      <c r="JAN171" s="26"/>
      <c r="JAO171" s="26"/>
      <c r="JAP171" s="26"/>
      <c r="JAQ171" s="26"/>
      <c r="JAR171" s="26"/>
      <c r="JAS171" s="26"/>
      <c r="JAT171" s="26"/>
      <c r="JAU171" s="26"/>
      <c r="JAV171" s="26"/>
      <c r="JAW171" s="26"/>
      <c r="JAX171" s="26"/>
      <c r="JAY171" s="26"/>
      <c r="JAZ171" s="26"/>
      <c r="JBA171" s="26"/>
      <c r="JBB171" s="26"/>
      <c r="JBC171" s="26"/>
      <c r="JBD171" s="26"/>
      <c r="JBE171" s="26"/>
      <c r="JBF171" s="26"/>
      <c r="JBG171" s="26"/>
      <c r="JBH171" s="26"/>
      <c r="JBI171" s="26"/>
      <c r="JBJ171" s="26"/>
      <c r="JBK171" s="26"/>
      <c r="JBL171" s="26"/>
      <c r="JBM171" s="26"/>
      <c r="JBN171" s="26"/>
      <c r="JBO171" s="26"/>
      <c r="JBP171" s="26"/>
      <c r="JBQ171" s="26"/>
      <c r="JBR171" s="26"/>
      <c r="JBS171" s="26"/>
      <c r="JBT171" s="26"/>
      <c r="JBU171" s="26"/>
      <c r="JBV171" s="26"/>
      <c r="JBW171" s="26"/>
      <c r="JBX171" s="26"/>
      <c r="JBY171" s="26"/>
      <c r="JBZ171" s="26"/>
      <c r="JCA171" s="26"/>
      <c r="JCB171" s="26"/>
      <c r="JCC171" s="26"/>
      <c r="JCD171" s="26"/>
      <c r="JCE171" s="26"/>
      <c r="JCF171" s="26"/>
      <c r="JCG171" s="26"/>
      <c r="JCH171" s="26"/>
      <c r="JCI171" s="26"/>
      <c r="JCJ171" s="26"/>
      <c r="JCK171" s="26"/>
      <c r="JCL171" s="26"/>
      <c r="JCM171" s="26"/>
      <c r="JCN171" s="26"/>
      <c r="JCO171" s="26"/>
      <c r="JCP171" s="26"/>
      <c r="JCQ171" s="26"/>
      <c r="JCR171" s="26"/>
      <c r="JCS171" s="26"/>
      <c r="JCT171" s="26"/>
      <c r="JCU171" s="26"/>
      <c r="JCV171" s="26"/>
      <c r="JCW171" s="26"/>
      <c r="JCX171" s="26"/>
      <c r="JCY171" s="26"/>
      <c r="JCZ171" s="26"/>
      <c r="JDA171" s="26"/>
      <c r="JDB171" s="26"/>
      <c r="JDC171" s="26"/>
      <c r="JDD171" s="26"/>
      <c r="JDE171" s="26"/>
      <c r="JDF171" s="26"/>
      <c r="JDG171" s="26"/>
      <c r="JDH171" s="26"/>
      <c r="JDI171" s="26"/>
      <c r="JDJ171" s="26"/>
      <c r="JDK171" s="26"/>
      <c r="JDL171" s="26"/>
      <c r="JDM171" s="26"/>
      <c r="JDN171" s="26"/>
      <c r="JDO171" s="26"/>
      <c r="JDP171" s="26"/>
      <c r="JDQ171" s="26"/>
      <c r="JDR171" s="26"/>
      <c r="JDS171" s="26"/>
      <c r="JDT171" s="26"/>
      <c r="JDU171" s="26"/>
      <c r="JDV171" s="26"/>
      <c r="JDW171" s="26"/>
      <c r="JDX171" s="26"/>
      <c r="JDY171" s="26"/>
      <c r="JDZ171" s="26"/>
      <c r="JEA171" s="26"/>
      <c r="JEB171" s="26"/>
      <c r="JEC171" s="26"/>
      <c r="JED171" s="26"/>
      <c r="JEE171" s="26"/>
      <c r="JEF171" s="26"/>
      <c r="JEG171" s="26"/>
      <c r="JEH171" s="26"/>
      <c r="JEI171" s="26"/>
      <c r="JEJ171" s="26"/>
      <c r="JEK171" s="26"/>
      <c r="JEL171" s="26"/>
      <c r="JEM171" s="26"/>
      <c r="JEN171" s="26"/>
      <c r="JEO171" s="26"/>
      <c r="JEP171" s="26"/>
      <c r="JEQ171" s="26"/>
      <c r="JER171" s="26"/>
      <c r="JES171" s="26"/>
      <c r="JET171" s="26"/>
      <c r="JEU171" s="26"/>
      <c r="JEV171" s="26"/>
      <c r="JEW171" s="26"/>
      <c r="JEX171" s="26"/>
      <c r="JEY171" s="26"/>
      <c r="JEZ171" s="26"/>
      <c r="JFA171" s="26"/>
      <c r="JFB171" s="26"/>
      <c r="JFC171" s="26"/>
      <c r="JFD171" s="26"/>
      <c r="JFE171" s="26"/>
      <c r="JFF171" s="26"/>
      <c r="JFG171" s="26"/>
      <c r="JFH171" s="26"/>
      <c r="JFI171" s="26"/>
      <c r="JFJ171" s="26"/>
      <c r="JFK171" s="26"/>
      <c r="JFL171" s="26"/>
      <c r="JFM171" s="26"/>
      <c r="JFN171" s="26"/>
      <c r="JFO171" s="26"/>
      <c r="JFP171" s="26"/>
      <c r="JFQ171" s="26"/>
      <c r="JFR171" s="26"/>
      <c r="JFS171" s="26"/>
      <c r="JFT171" s="26"/>
      <c r="JFU171" s="26"/>
      <c r="JFV171" s="26"/>
      <c r="JFW171" s="26"/>
      <c r="JFX171" s="26"/>
      <c r="JFY171" s="26"/>
      <c r="JFZ171" s="26"/>
      <c r="JGA171" s="26"/>
      <c r="JGB171" s="26"/>
      <c r="JGC171" s="26"/>
      <c r="JGD171" s="26"/>
      <c r="JGE171" s="26"/>
      <c r="JGF171" s="26"/>
      <c r="JGG171" s="26"/>
      <c r="JGH171" s="26"/>
      <c r="JGI171" s="26"/>
      <c r="JGJ171" s="26"/>
      <c r="JGK171" s="26"/>
      <c r="JGL171" s="26"/>
      <c r="JGM171" s="26"/>
      <c r="JGN171" s="26"/>
      <c r="JGO171" s="26"/>
      <c r="JGP171" s="26"/>
      <c r="JGQ171" s="26"/>
      <c r="JGR171" s="26"/>
      <c r="JGS171" s="26"/>
      <c r="JGT171" s="26"/>
      <c r="JGU171" s="26"/>
      <c r="JGV171" s="26"/>
      <c r="JGW171" s="26"/>
      <c r="JGX171" s="26"/>
      <c r="JGY171" s="26"/>
      <c r="JGZ171" s="26"/>
      <c r="JHA171" s="26"/>
      <c r="JHB171" s="26"/>
      <c r="JHC171" s="26"/>
      <c r="JHD171" s="26"/>
      <c r="JHE171" s="26"/>
      <c r="JHF171" s="26"/>
      <c r="JHG171" s="26"/>
      <c r="JHH171" s="26"/>
      <c r="JHI171" s="26"/>
      <c r="JHJ171" s="26"/>
      <c r="JHK171" s="26"/>
      <c r="JHL171" s="26"/>
      <c r="JHM171" s="26"/>
      <c r="JHN171" s="26"/>
      <c r="JHO171" s="26"/>
      <c r="JHP171" s="26"/>
      <c r="JHQ171" s="26"/>
      <c r="JHR171" s="26"/>
      <c r="JHS171" s="26"/>
      <c r="JHT171" s="26"/>
      <c r="JHU171" s="26"/>
      <c r="JHV171" s="26"/>
      <c r="JHW171" s="26"/>
      <c r="JHX171" s="26"/>
      <c r="JHY171" s="26"/>
      <c r="JHZ171" s="26"/>
      <c r="JIA171" s="26"/>
      <c r="JIB171" s="26"/>
      <c r="JIC171" s="26"/>
      <c r="JID171" s="26"/>
      <c r="JIE171" s="26"/>
      <c r="JIF171" s="26"/>
      <c r="JIG171" s="26"/>
      <c r="JIH171" s="26"/>
      <c r="JII171" s="26"/>
      <c r="JIJ171" s="26"/>
      <c r="JIK171" s="26"/>
      <c r="JIL171" s="26"/>
      <c r="JIM171" s="26"/>
      <c r="JIN171" s="26"/>
      <c r="JIO171" s="26"/>
      <c r="JIP171" s="26"/>
      <c r="JIQ171" s="26"/>
      <c r="JIR171" s="26"/>
      <c r="JIS171" s="26"/>
      <c r="JIT171" s="26"/>
      <c r="JIU171" s="26"/>
      <c r="JIV171" s="26"/>
      <c r="JIW171" s="26"/>
      <c r="JIX171" s="26"/>
      <c r="JIY171" s="26"/>
      <c r="JIZ171" s="26"/>
      <c r="JJA171" s="26"/>
      <c r="JJB171" s="26"/>
      <c r="JJC171" s="26"/>
      <c r="JJD171" s="26"/>
      <c r="JJE171" s="26"/>
      <c r="JJF171" s="26"/>
      <c r="JJG171" s="26"/>
      <c r="JJH171" s="26"/>
      <c r="JJI171" s="26"/>
      <c r="JJJ171" s="26"/>
      <c r="JJK171" s="26"/>
      <c r="JJL171" s="26"/>
      <c r="JJM171" s="26"/>
      <c r="JJN171" s="26"/>
      <c r="JJO171" s="26"/>
      <c r="JJP171" s="26"/>
      <c r="JJQ171" s="26"/>
      <c r="JJR171" s="26"/>
      <c r="JJS171" s="26"/>
      <c r="JJT171" s="26"/>
      <c r="JJU171" s="26"/>
      <c r="JJV171" s="26"/>
      <c r="JJW171" s="26"/>
      <c r="JJX171" s="26"/>
      <c r="JJY171" s="26"/>
      <c r="JJZ171" s="26"/>
      <c r="JKA171" s="26"/>
      <c r="JKB171" s="26"/>
      <c r="JKC171" s="26"/>
      <c r="JKD171" s="26"/>
      <c r="JKE171" s="26"/>
      <c r="JKF171" s="26"/>
      <c r="JKG171" s="26"/>
      <c r="JKH171" s="26"/>
      <c r="JKI171" s="26"/>
      <c r="JKJ171" s="26"/>
      <c r="JKK171" s="26"/>
      <c r="JKL171" s="26"/>
      <c r="JKM171" s="26"/>
      <c r="JKN171" s="26"/>
      <c r="JKO171" s="26"/>
      <c r="JKP171" s="26"/>
      <c r="JKQ171" s="26"/>
      <c r="JKR171" s="26"/>
      <c r="JKS171" s="26"/>
      <c r="JKT171" s="26"/>
      <c r="JKU171" s="26"/>
      <c r="JKV171" s="26"/>
      <c r="JKW171" s="26"/>
      <c r="JKX171" s="26"/>
      <c r="JKY171" s="26"/>
      <c r="JKZ171" s="26"/>
      <c r="JLA171" s="26"/>
      <c r="JLB171" s="26"/>
      <c r="JLC171" s="26"/>
      <c r="JLD171" s="26"/>
      <c r="JLE171" s="26"/>
      <c r="JLF171" s="26"/>
      <c r="JLG171" s="26"/>
      <c r="JLH171" s="26"/>
      <c r="JLI171" s="26"/>
      <c r="JLJ171" s="26"/>
      <c r="JLK171" s="26"/>
      <c r="JLL171" s="26"/>
      <c r="JLM171" s="26"/>
      <c r="JLN171" s="26"/>
      <c r="JLO171" s="26"/>
      <c r="JLP171" s="26"/>
      <c r="JLQ171" s="26"/>
      <c r="JLR171" s="26"/>
      <c r="JLS171" s="26"/>
      <c r="JLT171" s="26"/>
      <c r="JLU171" s="26"/>
      <c r="JLV171" s="26"/>
      <c r="JLW171" s="26"/>
      <c r="JLX171" s="26"/>
      <c r="JLY171" s="26"/>
      <c r="JLZ171" s="26"/>
      <c r="JMA171" s="26"/>
      <c r="JMB171" s="26"/>
      <c r="JMC171" s="26"/>
      <c r="JMD171" s="26"/>
      <c r="JME171" s="26"/>
      <c r="JMF171" s="26"/>
      <c r="JMG171" s="26"/>
      <c r="JMH171" s="26"/>
      <c r="JMI171" s="26"/>
      <c r="JMJ171" s="26"/>
      <c r="JMK171" s="26"/>
      <c r="JML171" s="26"/>
      <c r="JMM171" s="26"/>
      <c r="JMN171" s="26"/>
      <c r="JMO171" s="26"/>
      <c r="JMP171" s="26"/>
      <c r="JMQ171" s="26"/>
      <c r="JMR171" s="26"/>
      <c r="JMS171" s="26"/>
      <c r="JMT171" s="26"/>
      <c r="JMU171" s="26"/>
      <c r="JMV171" s="26"/>
      <c r="JMW171" s="26"/>
      <c r="JMX171" s="26"/>
      <c r="JMY171" s="26"/>
      <c r="JMZ171" s="26"/>
      <c r="JNA171" s="26"/>
      <c r="JNB171" s="26"/>
      <c r="JNC171" s="26"/>
      <c r="JND171" s="26"/>
      <c r="JNE171" s="26"/>
      <c r="JNF171" s="26"/>
      <c r="JNG171" s="26"/>
      <c r="JNH171" s="26"/>
      <c r="JNI171" s="26"/>
      <c r="JNJ171" s="26"/>
      <c r="JNK171" s="26"/>
      <c r="JNL171" s="26"/>
      <c r="JNM171" s="26"/>
      <c r="JNN171" s="26"/>
      <c r="JNO171" s="26"/>
      <c r="JNP171" s="26"/>
      <c r="JNQ171" s="26"/>
      <c r="JNR171" s="26"/>
      <c r="JNS171" s="26"/>
      <c r="JNT171" s="26"/>
      <c r="JNU171" s="26"/>
      <c r="JNV171" s="26"/>
      <c r="JNW171" s="26"/>
      <c r="JNX171" s="26"/>
      <c r="JNY171" s="26"/>
      <c r="JNZ171" s="26"/>
      <c r="JOA171" s="26"/>
      <c r="JOB171" s="26"/>
      <c r="JOC171" s="26"/>
      <c r="JOD171" s="26"/>
      <c r="JOE171" s="26"/>
      <c r="JOF171" s="26"/>
      <c r="JOG171" s="26"/>
      <c r="JOH171" s="26"/>
      <c r="JOI171" s="26"/>
      <c r="JOJ171" s="26"/>
      <c r="JOK171" s="26"/>
      <c r="JOL171" s="26"/>
      <c r="JOM171" s="26"/>
      <c r="JON171" s="26"/>
      <c r="JOO171" s="26"/>
      <c r="JOP171" s="26"/>
      <c r="JOQ171" s="26"/>
      <c r="JOR171" s="26"/>
      <c r="JOS171" s="26"/>
      <c r="JOT171" s="26"/>
      <c r="JOU171" s="26"/>
      <c r="JOV171" s="26"/>
      <c r="JOW171" s="26"/>
      <c r="JOX171" s="26"/>
      <c r="JOY171" s="26"/>
      <c r="JOZ171" s="26"/>
      <c r="JPA171" s="26"/>
      <c r="JPB171" s="26"/>
      <c r="JPC171" s="26"/>
      <c r="JPD171" s="26"/>
      <c r="JPE171" s="26"/>
      <c r="JPF171" s="26"/>
      <c r="JPG171" s="26"/>
      <c r="JPH171" s="26"/>
      <c r="JPI171" s="26"/>
      <c r="JPJ171" s="26"/>
      <c r="JPK171" s="26"/>
      <c r="JPL171" s="26"/>
      <c r="JPM171" s="26"/>
      <c r="JPN171" s="26"/>
      <c r="JPO171" s="26"/>
      <c r="JPP171" s="26"/>
      <c r="JPQ171" s="26"/>
      <c r="JPR171" s="26"/>
      <c r="JPS171" s="26"/>
      <c r="JPT171" s="26"/>
      <c r="JPU171" s="26"/>
      <c r="JPV171" s="26"/>
      <c r="JPW171" s="26"/>
      <c r="JPX171" s="26"/>
      <c r="JPY171" s="26"/>
      <c r="JPZ171" s="26"/>
      <c r="JQA171" s="26"/>
      <c r="JQB171" s="26"/>
      <c r="JQC171" s="26"/>
      <c r="JQD171" s="26"/>
      <c r="JQE171" s="26"/>
      <c r="JQF171" s="26"/>
      <c r="JQG171" s="26"/>
      <c r="JQH171" s="26"/>
      <c r="JQI171" s="26"/>
      <c r="JQJ171" s="26"/>
      <c r="JQK171" s="26"/>
      <c r="JQL171" s="26"/>
      <c r="JQM171" s="26"/>
      <c r="JQN171" s="26"/>
      <c r="JQO171" s="26"/>
      <c r="JQP171" s="26"/>
      <c r="JQQ171" s="26"/>
      <c r="JQR171" s="26"/>
      <c r="JQS171" s="26"/>
      <c r="JQT171" s="26"/>
      <c r="JQU171" s="26"/>
      <c r="JQV171" s="26"/>
      <c r="JQW171" s="26"/>
      <c r="JQX171" s="26"/>
      <c r="JQY171" s="26"/>
      <c r="JQZ171" s="26"/>
      <c r="JRA171" s="26"/>
      <c r="JRB171" s="26"/>
      <c r="JRC171" s="26"/>
      <c r="JRD171" s="26"/>
      <c r="JRE171" s="26"/>
      <c r="JRF171" s="26"/>
      <c r="JRG171" s="26"/>
      <c r="JRH171" s="26"/>
      <c r="JRI171" s="26"/>
      <c r="JRJ171" s="26"/>
      <c r="JRK171" s="26"/>
      <c r="JRL171" s="26"/>
      <c r="JRM171" s="26"/>
      <c r="JRN171" s="26"/>
      <c r="JRO171" s="26"/>
      <c r="JRP171" s="26"/>
      <c r="JRQ171" s="26"/>
      <c r="JRR171" s="26"/>
      <c r="JRS171" s="26"/>
      <c r="JRT171" s="26"/>
      <c r="JRU171" s="26"/>
      <c r="JRV171" s="26"/>
      <c r="JRW171" s="26"/>
      <c r="JRX171" s="26"/>
      <c r="JRY171" s="26"/>
      <c r="JRZ171" s="26"/>
      <c r="JSA171" s="26"/>
      <c r="JSB171" s="26"/>
      <c r="JSC171" s="26"/>
      <c r="JSD171" s="26"/>
      <c r="JSE171" s="26"/>
      <c r="JSF171" s="26"/>
      <c r="JSG171" s="26"/>
      <c r="JSH171" s="26"/>
      <c r="JSI171" s="26"/>
      <c r="JSJ171" s="26"/>
      <c r="JSK171" s="26"/>
      <c r="JSL171" s="26"/>
      <c r="JSM171" s="26"/>
      <c r="JSN171" s="26"/>
      <c r="JSO171" s="26"/>
      <c r="JSP171" s="26"/>
      <c r="JSQ171" s="26"/>
      <c r="JSR171" s="26"/>
      <c r="JSS171" s="26"/>
      <c r="JST171" s="26"/>
      <c r="JSU171" s="26"/>
      <c r="JSV171" s="26"/>
      <c r="JSW171" s="26"/>
      <c r="JSX171" s="26"/>
      <c r="JSY171" s="26"/>
      <c r="JSZ171" s="26"/>
      <c r="JTA171" s="26"/>
      <c r="JTB171" s="26"/>
      <c r="JTC171" s="26"/>
      <c r="JTD171" s="26"/>
      <c r="JTE171" s="26"/>
      <c r="JTF171" s="26"/>
      <c r="JTG171" s="26"/>
      <c r="JTH171" s="26"/>
      <c r="JTI171" s="26"/>
      <c r="JTJ171" s="26"/>
      <c r="JTK171" s="26"/>
      <c r="JTL171" s="26"/>
      <c r="JTM171" s="26"/>
      <c r="JTN171" s="26"/>
      <c r="JTO171" s="26"/>
      <c r="JTP171" s="26"/>
      <c r="JTQ171" s="26"/>
      <c r="JTR171" s="26"/>
      <c r="JTS171" s="26"/>
      <c r="JTT171" s="26"/>
      <c r="JTU171" s="26"/>
      <c r="JTV171" s="26"/>
      <c r="JTW171" s="26"/>
      <c r="JTX171" s="26"/>
      <c r="JTY171" s="26"/>
      <c r="JTZ171" s="26"/>
      <c r="JUA171" s="26"/>
      <c r="JUB171" s="26"/>
      <c r="JUC171" s="26"/>
      <c r="JUD171" s="26"/>
      <c r="JUE171" s="26"/>
      <c r="JUF171" s="26"/>
      <c r="JUG171" s="26"/>
      <c r="JUH171" s="26"/>
      <c r="JUI171" s="26"/>
      <c r="JUJ171" s="26"/>
      <c r="JUK171" s="26"/>
      <c r="JUL171" s="26"/>
      <c r="JUM171" s="26"/>
      <c r="JUN171" s="26"/>
      <c r="JUO171" s="26"/>
      <c r="JUP171" s="26"/>
      <c r="JUQ171" s="26"/>
      <c r="JUR171" s="26"/>
      <c r="JUS171" s="26"/>
      <c r="JUT171" s="26"/>
      <c r="JUU171" s="26"/>
      <c r="JUV171" s="26"/>
      <c r="JUW171" s="26"/>
      <c r="JUX171" s="26"/>
      <c r="JUY171" s="26"/>
      <c r="JUZ171" s="26"/>
      <c r="JVA171" s="26"/>
      <c r="JVB171" s="26"/>
      <c r="JVC171" s="26"/>
      <c r="JVD171" s="26"/>
      <c r="JVE171" s="26"/>
      <c r="JVF171" s="26"/>
      <c r="JVG171" s="26"/>
      <c r="JVH171" s="26"/>
      <c r="JVI171" s="26"/>
      <c r="JVJ171" s="26"/>
      <c r="JVK171" s="26"/>
      <c r="JVL171" s="26"/>
      <c r="JVM171" s="26"/>
      <c r="JVN171" s="26"/>
      <c r="JVO171" s="26"/>
      <c r="JVP171" s="26"/>
      <c r="JVQ171" s="26"/>
      <c r="JVR171" s="26"/>
      <c r="JVS171" s="26"/>
      <c r="JVT171" s="26"/>
      <c r="JVU171" s="26"/>
      <c r="JVV171" s="26"/>
      <c r="JVW171" s="26"/>
      <c r="JVX171" s="26"/>
      <c r="JVY171" s="26"/>
      <c r="JVZ171" s="26"/>
      <c r="JWA171" s="26"/>
      <c r="JWB171" s="26"/>
      <c r="JWC171" s="26"/>
      <c r="JWD171" s="26"/>
      <c r="JWE171" s="26"/>
      <c r="JWF171" s="26"/>
      <c r="JWG171" s="26"/>
      <c r="JWH171" s="26"/>
      <c r="JWI171" s="26"/>
      <c r="JWJ171" s="26"/>
      <c r="JWK171" s="26"/>
      <c r="JWL171" s="26"/>
      <c r="JWM171" s="26"/>
      <c r="JWN171" s="26"/>
      <c r="JWO171" s="26"/>
      <c r="JWP171" s="26"/>
      <c r="JWQ171" s="26"/>
      <c r="JWR171" s="26"/>
      <c r="JWS171" s="26"/>
      <c r="JWT171" s="26"/>
      <c r="JWU171" s="26"/>
      <c r="JWV171" s="26"/>
      <c r="JWW171" s="26"/>
      <c r="JWX171" s="26"/>
      <c r="JWY171" s="26"/>
      <c r="JWZ171" s="26"/>
      <c r="JXA171" s="26"/>
      <c r="JXB171" s="26"/>
      <c r="JXC171" s="26"/>
      <c r="JXD171" s="26"/>
      <c r="JXE171" s="26"/>
      <c r="JXF171" s="26"/>
      <c r="JXG171" s="26"/>
      <c r="JXH171" s="26"/>
      <c r="JXI171" s="26"/>
      <c r="JXJ171" s="26"/>
      <c r="JXK171" s="26"/>
      <c r="JXL171" s="26"/>
      <c r="JXM171" s="26"/>
      <c r="JXN171" s="26"/>
      <c r="JXO171" s="26"/>
      <c r="JXP171" s="26"/>
      <c r="JXQ171" s="26"/>
      <c r="JXR171" s="26"/>
      <c r="JXS171" s="26"/>
      <c r="JXT171" s="26"/>
      <c r="JXU171" s="26"/>
      <c r="JXV171" s="26"/>
      <c r="JXW171" s="26"/>
      <c r="JXX171" s="26"/>
      <c r="JXY171" s="26"/>
      <c r="JXZ171" s="26"/>
      <c r="JYA171" s="26"/>
      <c r="JYB171" s="26"/>
      <c r="JYC171" s="26"/>
      <c r="JYD171" s="26"/>
      <c r="JYE171" s="26"/>
      <c r="JYF171" s="26"/>
      <c r="JYG171" s="26"/>
      <c r="JYH171" s="26"/>
      <c r="JYI171" s="26"/>
      <c r="JYJ171" s="26"/>
      <c r="JYK171" s="26"/>
      <c r="JYL171" s="26"/>
      <c r="JYM171" s="26"/>
      <c r="JYN171" s="26"/>
      <c r="JYO171" s="26"/>
      <c r="JYP171" s="26"/>
      <c r="JYQ171" s="26"/>
      <c r="JYR171" s="26"/>
      <c r="JYS171" s="26"/>
      <c r="JYT171" s="26"/>
      <c r="JYU171" s="26"/>
      <c r="JYV171" s="26"/>
      <c r="JYW171" s="26"/>
      <c r="JYX171" s="26"/>
      <c r="JYY171" s="26"/>
      <c r="JYZ171" s="26"/>
      <c r="JZA171" s="26"/>
      <c r="JZB171" s="26"/>
      <c r="JZC171" s="26"/>
      <c r="JZD171" s="26"/>
      <c r="JZE171" s="26"/>
      <c r="JZF171" s="26"/>
      <c r="JZG171" s="26"/>
      <c r="JZH171" s="26"/>
      <c r="JZI171" s="26"/>
      <c r="JZJ171" s="26"/>
      <c r="JZK171" s="26"/>
      <c r="JZL171" s="26"/>
      <c r="JZM171" s="26"/>
      <c r="JZN171" s="26"/>
      <c r="JZO171" s="26"/>
      <c r="JZP171" s="26"/>
      <c r="JZQ171" s="26"/>
      <c r="JZR171" s="26"/>
      <c r="JZS171" s="26"/>
      <c r="JZT171" s="26"/>
      <c r="JZU171" s="26"/>
      <c r="JZV171" s="26"/>
      <c r="JZW171" s="26"/>
      <c r="JZX171" s="26"/>
      <c r="JZY171" s="26"/>
      <c r="JZZ171" s="26"/>
      <c r="KAA171" s="26"/>
      <c r="KAB171" s="26"/>
      <c r="KAC171" s="26"/>
      <c r="KAD171" s="26"/>
      <c r="KAE171" s="26"/>
      <c r="KAF171" s="26"/>
      <c r="KAG171" s="26"/>
      <c r="KAH171" s="26"/>
      <c r="KAI171" s="26"/>
      <c r="KAJ171" s="26"/>
      <c r="KAK171" s="26"/>
      <c r="KAL171" s="26"/>
      <c r="KAM171" s="26"/>
      <c r="KAN171" s="26"/>
      <c r="KAO171" s="26"/>
      <c r="KAP171" s="26"/>
      <c r="KAQ171" s="26"/>
      <c r="KAR171" s="26"/>
      <c r="KAS171" s="26"/>
      <c r="KAT171" s="26"/>
      <c r="KAU171" s="26"/>
      <c r="KAV171" s="26"/>
      <c r="KAW171" s="26"/>
      <c r="KAX171" s="26"/>
      <c r="KAY171" s="26"/>
      <c r="KAZ171" s="26"/>
      <c r="KBA171" s="26"/>
      <c r="KBB171" s="26"/>
      <c r="KBC171" s="26"/>
      <c r="KBD171" s="26"/>
      <c r="KBE171" s="26"/>
      <c r="KBF171" s="26"/>
      <c r="KBG171" s="26"/>
      <c r="KBH171" s="26"/>
      <c r="KBI171" s="26"/>
      <c r="KBJ171" s="26"/>
      <c r="KBK171" s="26"/>
      <c r="KBL171" s="26"/>
      <c r="KBM171" s="26"/>
      <c r="KBN171" s="26"/>
      <c r="KBO171" s="26"/>
      <c r="KBP171" s="26"/>
      <c r="KBQ171" s="26"/>
      <c r="KBR171" s="26"/>
      <c r="KBS171" s="26"/>
      <c r="KBT171" s="26"/>
      <c r="KBU171" s="26"/>
      <c r="KBV171" s="26"/>
      <c r="KBW171" s="26"/>
      <c r="KBX171" s="26"/>
      <c r="KBY171" s="26"/>
      <c r="KBZ171" s="26"/>
      <c r="KCA171" s="26"/>
      <c r="KCB171" s="26"/>
      <c r="KCC171" s="26"/>
      <c r="KCD171" s="26"/>
      <c r="KCE171" s="26"/>
      <c r="KCF171" s="26"/>
      <c r="KCG171" s="26"/>
      <c r="KCH171" s="26"/>
      <c r="KCI171" s="26"/>
      <c r="KCJ171" s="26"/>
      <c r="KCK171" s="26"/>
      <c r="KCL171" s="26"/>
      <c r="KCM171" s="26"/>
      <c r="KCN171" s="26"/>
      <c r="KCO171" s="26"/>
      <c r="KCP171" s="26"/>
      <c r="KCQ171" s="26"/>
      <c r="KCR171" s="26"/>
      <c r="KCS171" s="26"/>
      <c r="KCT171" s="26"/>
      <c r="KCU171" s="26"/>
      <c r="KCV171" s="26"/>
      <c r="KCW171" s="26"/>
      <c r="KCX171" s="26"/>
      <c r="KCY171" s="26"/>
      <c r="KCZ171" s="26"/>
      <c r="KDA171" s="26"/>
      <c r="KDB171" s="26"/>
      <c r="KDC171" s="26"/>
      <c r="KDD171" s="26"/>
      <c r="KDE171" s="26"/>
      <c r="KDF171" s="26"/>
      <c r="KDG171" s="26"/>
      <c r="KDH171" s="26"/>
      <c r="KDI171" s="26"/>
      <c r="KDJ171" s="26"/>
      <c r="KDK171" s="26"/>
      <c r="KDL171" s="26"/>
      <c r="KDM171" s="26"/>
      <c r="KDN171" s="26"/>
      <c r="KDO171" s="26"/>
      <c r="KDP171" s="26"/>
      <c r="KDQ171" s="26"/>
      <c r="KDR171" s="26"/>
      <c r="KDS171" s="26"/>
      <c r="KDT171" s="26"/>
      <c r="KDU171" s="26"/>
      <c r="KDV171" s="26"/>
      <c r="KDW171" s="26"/>
      <c r="KDX171" s="26"/>
      <c r="KDY171" s="26"/>
      <c r="KDZ171" s="26"/>
      <c r="KEA171" s="26"/>
      <c r="KEB171" s="26"/>
      <c r="KEC171" s="26"/>
      <c r="KED171" s="26"/>
      <c r="KEE171" s="26"/>
      <c r="KEF171" s="26"/>
      <c r="KEG171" s="26"/>
      <c r="KEH171" s="26"/>
      <c r="KEI171" s="26"/>
      <c r="KEJ171" s="26"/>
      <c r="KEK171" s="26"/>
      <c r="KEL171" s="26"/>
      <c r="KEM171" s="26"/>
      <c r="KEN171" s="26"/>
      <c r="KEO171" s="26"/>
      <c r="KEP171" s="26"/>
      <c r="KEQ171" s="26"/>
      <c r="KER171" s="26"/>
      <c r="KES171" s="26"/>
      <c r="KET171" s="26"/>
      <c r="KEU171" s="26"/>
      <c r="KEV171" s="26"/>
      <c r="KEW171" s="26"/>
      <c r="KEX171" s="26"/>
      <c r="KEY171" s="26"/>
      <c r="KEZ171" s="26"/>
      <c r="KFA171" s="26"/>
      <c r="KFB171" s="26"/>
      <c r="KFC171" s="26"/>
      <c r="KFD171" s="26"/>
      <c r="KFE171" s="26"/>
      <c r="KFF171" s="26"/>
      <c r="KFG171" s="26"/>
      <c r="KFH171" s="26"/>
      <c r="KFI171" s="26"/>
      <c r="KFJ171" s="26"/>
      <c r="KFK171" s="26"/>
      <c r="KFL171" s="26"/>
      <c r="KFM171" s="26"/>
      <c r="KFN171" s="26"/>
      <c r="KFO171" s="26"/>
      <c r="KFP171" s="26"/>
      <c r="KFQ171" s="26"/>
      <c r="KFR171" s="26"/>
      <c r="KFS171" s="26"/>
      <c r="KFT171" s="26"/>
      <c r="KFU171" s="26"/>
      <c r="KFV171" s="26"/>
      <c r="KFW171" s="26"/>
      <c r="KFX171" s="26"/>
      <c r="KFY171" s="26"/>
      <c r="KFZ171" s="26"/>
      <c r="KGA171" s="26"/>
      <c r="KGB171" s="26"/>
      <c r="KGC171" s="26"/>
      <c r="KGD171" s="26"/>
      <c r="KGE171" s="26"/>
      <c r="KGF171" s="26"/>
      <c r="KGG171" s="26"/>
      <c r="KGH171" s="26"/>
      <c r="KGI171" s="26"/>
      <c r="KGJ171" s="26"/>
      <c r="KGK171" s="26"/>
      <c r="KGL171" s="26"/>
      <c r="KGM171" s="26"/>
      <c r="KGN171" s="26"/>
      <c r="KGO171" s="26"/>
      <c r="KGP171" s="26"/>
      <c r="KGQ171" s="26"/>
      <c r="KGR171" s="26"/>
      <c r="KGS171" s="26"/>
      <c r="KGT171" s="26"/>
      <c r="KGU171" s="26"/>
      <c r="KGV171" s="26"/>
      <c r="KGW171" s="26"/>
      <c r="KGX171" s="26"/>
      <c r="KGY171" s="26"/>
      <c r="KGZ171" s="26"/>
      <c r="KHA171" s="26"/>
      <c r="KHB171" s="26"/>
      <c r="KHC171" s="26"/>
      <c r="KHD171" s="26"/>
      <c r="KHE171" s="26"/>
      <c r="KHF171" s="26"/>
      <c r="KHG171" s="26"/>
      <c r="KHH171" s="26"/>
      <c r="KHI171" s="26"/>
      <c r="KHJ171" s="26"/>
      <c r="KHK171" s="26"/>
      <c r="KHL171" s="26"/>
      <c r="KHM171" s="26"/>
      <c r="KHN171" s="26"/>
      <c r="KHO171" s="26"/>
      <c r="KHP171" s="26"/>
      <c r="KHQ171" s="26"/>
      <c r="KHR171" s="26"/>
      <c r="KHS171" s="26"/>
      <c r="KHT171" s="26"/>
      <c r="KHU171" s="26"/>
      <c r="KHV171" s="26"/>
      <c r="KHW171" s="26"/>
      <c r="KHX171" s="26"/>
      <c r="KHY171" s="26"/>
      <c r="KHZ171" s="26"/>
      <c r="KIA171" s="26"/>
      <c r="KIB171" s="26"/>
      <c r="KIC171" s="26"/>
      <c r="KID171" s="26"/>
      <c r="KIE171" s="26"/>
      <c r="KIF171" s="26"/>
      <c r="KIG171" s="26"/>
      <c r="KIH171" s="26"/>
      <c r="KII171" s="26"/>
      <c r="KIJ171" s="26"/>
      <c r="KIK171" s="26"/>
      <c r="KIL171" s="26"/>
      <c r="KIM171" s="26"/>
      <c r="KIN171" s="26"/>
      <c r="KIO171" s="26"/>
      <c r="KIP171" s="26"/>
      <c r="KIQ171" s="26"/>
      <c r="KIR171" s="26"/>
      <c r="KIS171" s="26"/>
      <c r="KIT171" s="26"/>
      <c r="KIU171" s="26"/>
      <c r="KIV171" s="26"/>
      <c r="KIW171" s="26"/>
      <c r="KIX171" s="26"/>
      <c r="KIY171" s="26"/>
      <c r="KIZ171" s="26"/>
      <c r="KJA171" s="26"/>
      <c r="KJB171" s="26"/>
      <c r="KJC171" s="26"/>
      <c r="KJD171" s="26"/>
      <c r="KJE171" s="26"/>
      <c r="KJF171" s="26"/>
      <c r="KJG171" s="26"/>
      <c r="KJH171" s="26"/>
      <c r="KJI171" s="26"/>
      <c r="KJJ171" s="26"/>
      <c r="KJK171" s="26"/>
      <c r="KJL171" s="26"/>
      <c r="KJM171" s="26"/>
      <c r="KJN171" s="26"/>
      <c r="KJO171" s="26"/>
      <c r="KJP171" s="26"/>
      <c r="KJQ171" s="26"/>
      <c r="KJR171" s="26"/>
      <c r="KJS171" s="26"/>
      <c r="KJT171" s="26"/>
      <c r="KJU171" s="26"/>
      <c r="KJV171" s="26"/>
      <c r="KJW171" s="26"/>
      <c r="KJX171" s="26"/>
      <c r="KJY171" s="26"/>
      <c r="KJZ171" s="26"/>
      <c r="KKA171" s="26"/>
      <c r="KKB171" s="26"/>
      <c r="KKC171" s="26"/>
      <c r="KKD171" s="26"/>
      <c r="KKE171" s="26"/>
      <c r="KKF171" s="26"/>
      <c r="KKG171" s="26"/>
      <c r="KKH171" s="26"/>
      <c r="KKI171" s="26"/>
      <c r="KKJ171" s="26"/>
      <c r="KKK171" s="26"/>
      <c r="KKL171" s="26"/>
      <c r="KKM171" s="26"/>
      <c r="KKN171" s="26"/>
      <c r="KKO171" s="26"/>
      <c r="KKP171" s="26"/>
      <c r="KKQ171" s="26"/>
      <c r="KKR171" s="26"/>
      <c r="KKS171" s="26"/>
      <c r="KKT171" s="26"/>
      <c r="KKU171" s="26"/>
      <c r="KKV171" s="26"/>
      <c r="KKW171" s="26"/>
      <c r="KKX171" s="26"/>
      <c r="KKY171" s="26"/>
      <c r="KKZ171" s="26"/>
      <c r="KLA171" s="26"/>
      <c r="KLB171" s="26"/>
      <c r="KLC171" s="26"/>
      <c r="KLD171" s="26"/>
      <c r="KLE171" s="26"/>
      <c r="KLF171" s="26"/>
      <c r="KLG171" s="26"/>
      <c r="KLH171" s="26"/>
      <c r="KLI171" s="26"/>
      <c r="KLJ171" s="26"/>
      <c r="KLK171" s="26"/>
      <c r="KLL171" s="26"/>
      <c r="KLM171" s="26"/>
      <c r="KLN171" s="26"/>
      <c r="KLO171" s="26"/>
      <c r="KLP171" s="26"/>
      <c r="KLQ171" s="26"/>
      <c r="KLR171" s="26"/>
      <c r="KLS171" s="26"/>
      <c r="KLT171" s="26"/>
      <c r="KLU171" s="26"/>
      <c r="KLV171" s="26"/>
      <c r="KLW171" s="26"/>
      <c r="KLX171" s="26"/>
      <c r="KLY171" s="26"/>
      <c r="KLZ171" s="26"/>
      <c r="KMA171" s="26"/>
      <c r="KMB171" s="26"/>
      <c r="KMC171" s="26"/>
      <c r="KMD171" s="26"/>
      <c r="KME171" s="26"/>
      <c r="KMF171" s="26"/>
      <c r="KMG171" s="26"/>
      <c r="KMH171" s="26"/>
      <c r="KMI171" s="26"/>
      <c r="KMJ171" s="26"/>
      <c r="KMK171" s="26"/>
      <c r="KML171" s="26"/>
      <c r="KMM171" s="26"/>
      <c r="KMN171" s="26"/>
      <c r="KMO171" s="26"/>
      <c r="KMP171" s="26"/>
      <c r="KMQ171" s="26"/>
      <c r="KMR171" s="26"/>
      <c r="KMS171" s="26"/>
      <c r="KMT171" s="26"/>
      <c r="KMU171" s="26"/>
      <c r="KMV171" s="26"/>
      <c r="KMW171" s="26"/>
      <c r="KMX171" s="26"/>
      <c r="KMY171" s="26"/>
      <c r="KMZ171" s="26"/>
      <c r="KNA171" s="26"/>
      <c r="KNB171" s="26"/>
      <c r="KNC171" s="26"/>
      <c r="KND171" s="26"/>
      <c r="KNE171" s="26"/>
      <c r="KNF171" s="26"/>
      <c r="KNG171" s="26"/>
      <c r="KNH171" s="26"/>
      <c r="KNI171" s="26"/>
      <c r="KNJ171" s="26"/>
      <c r="KNK171" s="26"/>
      <c r="KNL171" s="26"/>
      <c r="KNM171" s="26"/>
      <c r="KNN171" s="26"/>
      <c r="KNO171" s="26"/>
      <c r="KNP171" s="26"/>
      <c r="KNQ171" s="26"/>
      <c r="KNR171" s="26"/>
      <c r="KNS171" s="26"/>
      <c r="KNT171" s="26"/>
      <c r="KNU171" s="26"/>
      <c r="KNV171" s="26"/>
      <c r="KNW171" s="26"/>
      <c r="KNX171" s="26"/>
      <c r="KNY171" s="26"/>
      <c r="KNZ171" s="26"/>
      <c r="KOA171" s="26"/>
      <c r="KOB171" s="26"/>
      <c r="KOC171" s="26"/>
      <c r="KOD171" s="26"/>
      <c r="KOE171" s="26"/>
      <c r="KOF171" s="26"/>
      <c r="KOG171" s="26"/>
      <c r="KOH171" s="26"/>
      <c r="KOI171" s="26"/>
      <c r="KOJ171" s="26"/>
      <c r="KOK171" s="26"/>
      <c r="KOL171" s="26"/>
      <c r="KOM171" s="26"/>
      <c r="KON171" s="26"/>
      <c r="KOO171" s="26"/>
      <c r="KOP171" s="26"/>
      <c r="KOQ171" s="26"/>
      <c r="KOR171" s="26"/>
      <c r="KOS171" s="26"/>
      <c r="KOT171" s="26"/>
      <c r="KOU171" s="26"/>
      <c r="KOV171" s="26"/>
      <c r="KOW171" s="26"/>
      <c r="KOX171" s="26"/>
      <c r="KOY171" s="26"/>
      <c r="KOZ171" s="26"/>
      <c r="KPA171" s="26"/>
      <c r="KPB171" s="26"/>
      <c r="KPC171" s="26"/>
      <c r="KPD171" s="26"/>
      <c r="KPE171" s="26"/>
      <c r="KPF171" s="26"/>
      <c r="KPG171" s="26"/>
      <c r="KPH171" s="26"/>
      <c r="KPI171" s="26"/>
      <c r="KPJ171" s="26"/>
      <c r="KPK171" s="26"/>
      <c r="KPL171" s="26"/>
      <c r="KPM171" s="26"/>
      <c r="KPN171" s="26"/>
      <c r="KPO171" s="26"/>
      <c r="KPP171" s="26"/>
      <c r="KPQ171" s="26"/>
      <c r="KPR171" s="26"/>
      <c r="KPS171" s="26"/>
      <c r="KPT171" s="26"/>
      <c r="KPU171" s="26"/>
      <c r="KPV171" s="26"/>
      <c r="KPW171" s="26"/>
      <c r="KPX171" s="26"/>
      <c r="KPY171" s="26"/>
      <c r="KPZ171" s="26"/>
      <c r="KQA171" s="26"/>
      <c r="KQB171" s="26"/>
      <c r="KQC171" s="26"/>
      <c r="KQD171" s="26"/>
      <c r="KQE171" s="26"/>
      <c r="KQF171" s="26"/>
      <c r="KQG171" s="26"/>
      <c r="KQH171" s="26"/>
      <c r="KQI171" s="26"/>
      <c r="KQJ171" s="26"/>
      <c r="KQK171" s="26"/>
      <c r="KQL171" s="26"/>
      <c r="KQM171" s="26"/>
      <c r="KQN171" s="26"/>
      <c r="KQO171" s="26"/>
      <c r="KQP171" s="26"/>
      <c r="KQQ171" s="26"/>
      <c r="KQR171" s="26"/>
      <c r="KQS171" s="26"/>
      <c r="KQT171" s="26"/>
      <c r="KQU171" s="26"/>
      <c r="KQV171" s="26"/>
      <c r="KQW171" s="26"/>
      <c r="KQX171" s="26"/>
      <c r="KQY171" s="26"/>
      <c r="KQZ171" s="26"/>
      <c r="KRA171" s="26"/>
      <c r="KRB171" s="26"/>
      <c r="KRC171" s="26"/>
      <c r="KRD171" s="26"/>
      <c r="KRE171" s="26"/>
      <c r="KRF171" s="26"/>
      <c r="KRG171" s="26"/>
      <c r="KRH171" s="26"/>
      <c r="KRI171" s="26"/>
      <c r="KRJ171" s="26"/>
      <c r="KRK171" s="26"/>
      <c r="KRL171" s="26"/>
      <c r="KRM171" s="26"/>
      <c r="KRN171" s="26"/>
      <c r="KRO171" s="26"/>
      <c r="KRP171" s="26"/>
      <c r="KRQ171" s="26"/>
      <c r="KRR171" s="26"/>
      <c r="KRS171" s="26"/>
      <c r="KRT171" s="26"/>
      <c r="KRU171" s="26"/>
      <c r="KRV171" s="26"/>
      <c r="KRW171" s="26"/>
      <c r="KRX171" s="26"/>
      <c r="KRY171" s="26"/>
      <c r="KRZ171" s="26"/>
      <c r="KSA171" s="26"/>
      <c r="KSB171" s="26"/>
      <c r="KSC171" s="26"/>
      <c r="KSD171" s="26"/>
      <c r="KSE171" s="26"/>
      <c r="KSF171" s="26"/>
      <c r="KSG171" s="26"/>
      <c r="KSH171" s="26"/>
      <c r="KSI171" s="26"/>
      <c r="KSJ171" s="26"/>
      <c r="KSK171" s="26"/>
      <c r="KSL171" s="26"/>
      <c r="KSM171" s="26"/>
      <c r="KSN171" s="26"/>
      <c r="KSO171" s="26"/>
      <c r="KSP171" s="26"/>
      <c r="KSQ171" s="26"/>
      <c r="KSR171" s="26"/>
      <c r="KSS171" s="26"/>
      <c r="KST171" s="26"/>
      <c r="KSU171" s="26"/>
      <c r="KSV171" s="26"/>
      <c r="KSW171" s="26"/>
      <c r="KSX171" s="26"/>
      <c r="KSY171" s="26"/>
      <c r="KSZ171" s="26"/>
      <c r="KTA171" s="26"/>
      <c r="KTB171" s="26"/>
      <c r="KTC171" s="26"/>
      <c r="KTD171" s="26"/>
      <c r="KTE171" s="26"/>
      <c r="KTF171" s="26"/>
      <c r="KTG171" s="26"/>
      <c r="KTH171" s="26"/>
      <c r="KTI171" s="26"/>
      <c r="KTJ171" s="26"/>
      <c r="KTK171" s="26"/>
      <c r="KTL171" s="26"/>
      <c r="KTM171" s="26"/>
      <c r="KTN171" s="26"/>
      <c r="KTO171" s="26"/>
      <c r="KTP171" s="26"/>
      <c r="KTQ171" s="26"/>
      <c r="KTR171" s="26"/>
      <c r="KTS171" s="26"/>
      <c r="KTT171" s="26"/>
      <c r="KTU171" s="26"/>
      <c r="KTV171" s="26"/>
      <c r="KTW171" s="26"/>
      <c r="KTX171" s="26"/>
      <c r="KTY171" s="26"/>
      <c r="KTZ171" s="26"/>
      <c r="KUA171" s="26"/>
      <c r="KUB171" s="26"/>
      <c r="KUC171" s="26"/>
      <c r="KUD171" s="26"/>
      <c r="KUE171" s="26"/>
      <c r="KUF171" s="26"/>
      <c r="KUG171" s="26"/>
      <c r="KUH171" s="26"/>
      <c r="KUI171" s="26"/>
      <c r="KUJ171" s="26"/>
      <c r="KUK171" s="26"/>
      <c r="KUL171" s="26"/>
      <c r="KUM171" s="26"/>
      <c r="KUN171" s="26"/>
      <c r="KUO171" s="26"/>
      <c r="KUP171" s="26"/>
      <c r="KUQ171" s="26"/>
      <c r="KUR171" s="26"/>
      <c r="KUS171" s="26"/>
      <c r="KUT171" s="26"/>
      <c r="KUU171" s="26"/>
      <c r="KUV171" s="26"/>
      <c r="KUW171" s="26"/>
      <c r="KUX171" s="26"/>
      <c r="KUY171" s="26"/>
      <c r="KUZ171" s="26"/>
      <c r="KVA171" s="26"/>
      <c r="KVB171" s="26"/>
      <c r="KVC171" s="26"/>
      <c r="KVD171" s="26"/>
      <c r="KVE171" s="26"/>
      <c r="KVF171" s="26"/>
      <c r="KVG171" s="26"/>
      <c r="KVH171" s="26"/>
      <c r="KVI171" s="26"/>
      <c r="KVJ171" s="26"/>
      <c r="KVK171" s="26"/>
      <c r="KVL171" s="26"/>
      <c r="KVM171" s="26"/>
      <c r="KVN171" s="26"/>
      <c r="KVO171" s="26"/>
      <c r="KVP171" s="26"/>
      <c r="KVQ171" s="26"/>
      <c r="KVR171" s="26"/>
      <c r="KVS171" s="26"/>
      <c r="KVT171" s="26"/>
      <c r="KVU171" s="26"/>
      <c r="KVV171" s="26"/>
      <c r="KVW171" s="26"/>
      <c r="KVX171" s="26"/>
      <c r="KVY171" s="26"/>
      <c r="KVZ171" s="26"/>
      <c r="KWA171" s="26"/>
      <c r="KWB171" s="26"/>
      <c r="KWC171" s="26"/>
      <c r="KWD171" s="26"/>
      <c r="KWE171" s="26"/>
      <c r="KWF171" s="26"/>
      <c r="KWG171" s="26"/>
      <c r="KWH171" s="26"/>
      <c r="KWI171" s="26"/>
      <c r="KWJ171" s="26"/>
      <c r="KWK171" s="26"/>
      <c r="KWL171" s="26"/>
      <c r="KWM171" s="26"/>
      <c r="KWN171" s="26"/>
      <c r="KWO171" s="26"/>
      <c r="KWP171" s="26"/>
      <c r="KWQ171" s="26"/>
      <c r="KWR171" s="26"/>
      <c r="KWS171" s="26"/>
      <c r="KWT171" s="26"/>
      <c r="KWU171" s="26"/>
      <c r="KWV171" s="26"/>
      <c r="KWW171" s="26"/>
      <c r="KWX171" s="26"/>
      <c r="KWY171" s="26"/>
      <c r="KWZ171" s="26"/>
      <c r="KXA171" s="26"/>
      <c r="KXB171" s="26"/>
      <c r="KXC171" s="26"/>
      <c r="KXD171" s="26"/>
      <c r="KXE171" s="26"/>
      <c r="KXF171" s="26"/>
      <c r="KXG171" s="26"/>
      <c r="KXH171" s="26"/>
      <c r="KXI171" s="26"/>
      <c r="KXJ171" s="26"/>
      <c r="KXK171" s="26"/>
      <c r="KXL171" s="26"/>
      <c r="KXM171" s="26"/>
      <c r="KXN171" s="26"/>
      <c r="KXO171" s="26"/>
      <c r="KXP171" s="26"/>
      <c r="KXQ171" s="26"/>
      <c r="KXR171" s="26"/>
      <c r="KXS171" s="26"/>
      <c r="KXT171" s="26"/>
      <c r="KXU171" s="26"/>
      <c r="KXV171" s="26"/>
      <c r="KXW171" s="26"/>
      <c r="KXX171" s="26"/>
      <c r="KXY171" s="26"/>
      <c r="KXZ171" s="26"/>
      <c r="KYA171" s="26"/>
      <c r="KYB171" s="26"/>
      <c r="KYC171" s="26"/>
      <c r="KYD171" s="26"/>
      <c r="KYE171" s="26"/>
      <c r="KYF171" s="26"/>
      <c r="KYG171" s="26"/>
      <c r="KYH171" s="26"/>
      <c r="KYI171" s="26"/>
      <c r="KYJ171" s="26"/>
      <c r="KYK171" s="26"/>
      <c r="KYL171" s="26"/>
      <c r="KYM171" s="26"/>
      <c r="KYN171" s="26"/>
      <c r="KYO171" s="26"/>
      <c r="KYP171" s="26"/>
      <c r="KYQ171" s="26"/>
      <c r="KYR171" s="26"/>
      <c r="KYS171" s="26"/>
      <c r="KYT171" s="26"/>
      <c r="KYU171" s="26"/>
      <c r="KYV171" s="26"/>
      <c r="KYW171" s="26"/>
      <c r="KYX171" s="26"/>
      <c r="KYY171" s="26"/>
      <c r="KYZ171" s="26"/>
      <c r="KZA171" s="26"/>
      <c r="KZB171" s="26"/>
      <c r="KZC171" s="26"/>
      <c r="KZD171" s="26"/>
      <c r="KZE171" s="26"/>
      <c r="KZF171" s="26"/>
      <c r="KZG171" s="26"/>
      <c r="KZH171" s="26"/>
      <c r="KZI171" s="26"/>
      <c r="KZJ171" s="26"/>
      <c r="KZK171" s="26"/>
      <c r="KZL171" s="26"/>
      <c r="KZM171" s="26"/>
      <c r="KZN171" s="26"/>
      <c r="KZO171" s="26"/>
      <c r="KZP171" s="26"/>
      <c r="KZQ171" s="26"/>
      <c r="KZR171" s="26"/>
      <c r="KZS171" s="26"/>
      <c r="KZT171" s="26"/>
      <c r="KZU171" s="26"/>
      <c r="KZV171" s="26"/>
      <c r="KZW171" s="26"/>
      <c r="KZX171" s="26"/>
      <c r="KZY171" s="26"/>
      <c r="KZZ171" s="26"/>
      <c r="LAA171" s="26"/>
      <c r="LAB171" s="26"/>
      <c r="LAC171" s="26"/>
      <c r="LAD171" s="26"/>
      <c r="LAE171" s="26"/>
      <c r="LAF171" s="26"/>
      <c r="LAG171" s="26"/>
      <c r="LAH171" s="26"/>
      <c r="LAI171" s="26"/>
      <c r="LAJ171" s="26"/>
      <c r="LAK171" s="26"/>
      <c r="LAL171" s="26"/>
      <c r="LAM171" s="26"/>
      <c r="LAN171" s="26"/>
      <c r="LAO171" s="26"/>
      <c r="LAP171" s="26"/>
      <c r="LAQ171" s="26"/>
      <c r="LAR171" s="26"/>
      <c r="LAS171" s="26"/>
      <c r="LAT171" s="26"/>
      <c r="LAU171" s="26"/>
      <c r="LAV171" s="26"/>
      <c r="LAW171" s="26"/>
      <c r="LAX171" s="26"/>
      <c r="LAY171" s="26"/>
      <c r="LAZ171" s="26"/>
      <c r="LBA171" s="26"/>
      <c r="LBB171" s="26"/>
      <c r="LBC171" s="26"/>
      <c r="LBD171" s="26"/>
      <c r="LBE171" s="26"/>
      <c r="LBF171" s="26"/>
      <c r="LBG171" s="26"/>
      <c r="LBH171" s="26"/>
      <c r="LBI171" s="26"/>
      <c r="LBJ171" s="26"/>
      <c r="LBK171" s="26"/>
      <c r="LBL171" s="26"/>
      <c r="LBM171" s="26"/>
      <c r="LBN171" s="26"/>
      <c r="LBO171" s="26"/>
      <c r="LBP171" s="26"/>
      <c r="LBQ171" s="26"/>
      <c r="LBR171" s="26"/>
      <c r="LBS171" s="26"/>
      <c r="LBT171" s="26"/>
      <c r="LBU171" s="26"/>
      <c r="LBV171" s="26"/>
      <c r="LBW171" s="26"/>
      <c r="LBX171" s="26"/>
      <c r="LBY171" s="26"/>
      <c r="LBZ171" s="26"/>
      <c r="LCA171" s="26"/>
      <c r="LCB171" s="26"/>
      <c r="LCC171" s="26"/>
      <c r="LCD171" s="26"/>
      <c r="LCE171" s="26"/>
      <c r="LCF171" s="26"/>
      <c r="LCG171" s="26"/>
      <c r="LCH171" s="26"/>
      <c r="LCI171" s="26"/>
      <c r="LCJ171" s="26"/>
      <c r="LCK171" s="26"/>
      <c r="LCL171" s="26"/>
      <c r="LCM171" s="26"/>
      <c r="LCN171" s="26"/>
      <c r="LCO171" s="26"/>
      <c r="LCP171" s="26"/>
      <c r="LCQ171" s="26"/>
      <c r="LCR171" s="26"/>
      <c r="LCS171" s="26"/>
      <c r="LCT171" s="26"/>
      <c r="LCU171" s="26"/>
      <c r="LCV171" s="26"/>
      <c r="LCW171" s="26"/>
      <c r="LCX171" s="26"/>
      <c r="LCY171" s="26"/>
      <c r="LCZ171" s="26"/>
      <c r="LDA171" s="26"/>
      <c r="LDB171" s="26"/>
      <c r="LDC171" s="26"/>
      <c r="LDD171" s="26"/>
      <c r="LDE171" s="26"/>
      <c r="LDF171" s="26"/>
      <c r="LDG171" s="26"/>
      <c r="LDH171" s="26"/>
      <c r="LDI171" s="26"/>
      <c r="LDJ171" s="26"/>
      <c r="LDK171" s="26"/>
      <c r="LDL171" s="26"/>
      <c r="LDM171" s="26"/>
      <c r="LDN171" s="26"/>
      <c r="LDO171" s="26"/>
      <c r="LDP171" s="26"/>
      <c r="LDQ171" s="26"/>
      <c r="LDR171" s="26"/>
      <c r="LDS171" s="26"/>
      <c r="LDT171" s="26"/>
      <c r="LDU171" s="26"/>
      <c r="LDV171" s="26"/>
      <c r="LDW171" s="26"/>
      <c r="LDX171" s="26"/>
      <c r="LDY171" s="26"/>
      <c r="LDZ171" s="26"/>
      <c r="LEA171" s="26"/>
      <c r="LEB171" s="26"/>
      <c r="LEC171" s="26"/>
      <c r="LED171" s="26"/>
      <c r="LEE171" s="26"/>
      <c r="LEF171" s="26"/>
      <c r="LEG171" s="26"/>
      <c r="LEH171" s="26"/>
      <c r="LEI171" s="26"/>
      <c r="LEJ171" s="26"/>
      <c r="LEK171" s="26"/>
      <c r="LEL171" s="26"/>
      <c r="LEM171" s="26"/>
      <c r="LEN171" s="26"/>
      <c r="LEO171" s="26"/>
      <c r="LEP171" s="26"/>
      <c r="LEQ171" s="26"/>
      <c r="LER171" s="26"/>
      <c r="LES171" s="26"/>
      <c r="LET171" s="26"/>
      <c r="LEU171" s="26"/>
      <c r="LEV171" s="26"/>
      <c r="LEW171" s="26"/>
      <c r="LEX171" s="26"/>
      <c r="LEY171" s="26"/>
      <c r="LEZ171" s="26"/>
      <c r="LFA171" s="26"/>
      <c r="LFB171" s="26"/>
      <c r="LFC171" s="26"/>
      <c r="LFD171" s="26"/>
      <c r="LFE171" s="26"/>
      <c r="LFF171" s="26"/>
      <c r="LFG171" s="26"/>
      <c r="LFH171" s="26"/>
      <c r="LFI171" s="26"/>
      <c r="LFJ171" s="26"/>
      <c r="LFK171" s="26"/>
      <c r="LFL171" s="26"/>
      <c r="LFM171" s="26"/>
      <c r="LFN171" s="26"/>
      <c r="LFO171" s="26"/>
      <c r="LFP171" s="26"/>
      <c r="LFQ171" s="26"/>
      <c r="LFR171" s="26"/>
      <c r="LFS171" s="26"/>
      <c r="LFT171" s="26"/>
      <c r="LFU171" s="26"/>
      <c r="LFV171" s="26"/>
      <c r="LFW171" s="26"/>
      <c r="LFX171" s="26"/>
      <c r="LFY171" s="26"/>
      <c r="LFZ171" s="26"/>
      <c r="LGA171" s="26"/>
      <c r="LGB171" s="26"/>
      <c r="LGC171" s="26"/>
      <c r="LGD171" s="26"/>
      <c r="LGE171" s="26"/>
      <c r="LGF171" s="26"/>
      <c r="LGG171" s="26"/>
      <c r="LGH171" s="26"/>
      <c r="LGI171" s="26"/>
      <c r="LGJ171" s="26"/>
      <c r="LGK171" s="26"/>
      <c r="LGL171" s="26"/>
      <c r="LGM171" s="26"/>
      <c r="LGN171" s="26"/>
      <c r="LGO171" s="26"/>
      <c r="LGP171" s="26"/>
      <c r="LGQ171" s="26"/>
      <c r="LGR171" s="26"/>
      <c r="LGS171" s="26"/>
      <c r="LGT171" s="26"/>
      <c r="LGU171" s="26"/>
      <c r="LGV171" s="26"/>
      <c r="LGW171" s="26"/>
      <c r="LGX171" s="26"/>
      <c r="LGY171" s="26"/>
      <c r="LGZ171" s="26"/>
      <c r="LHA171" s="26"/>
      <c r="LHB171" s="26"/>
      <c r="LHC171" s="26"/>
      <c r="LHD171" s="26"/>
      <c r="LHE171" s="26"/>
      <c r="LHF171" s="26"/>
      <c r="LHG171" s="26"/>
      <c r="LHH171" s="26"/>
      <c r="LHI171" s="26"/>
      <c r="LHJ171" s="26"/>
      <c r="LHK171" s="26"/>
      <c r="LHL171" s="26"/>
      <c r="LHM171" s="26"/>
      <c r="LHN171" s="26"/>
      <c r="LHO171" s="26"/>
      <c r="LHP171" s="26"/>
      <c r="LHQ171" s="26"/>
      <c r="LHR171" s="26"/>
      <c r="LHS171" s="26"/>
      <c r="LHT171" s="26"/>
      <c r="LHU171" s="26"/>
      <c r="LHV171" s="26"/>
      <c r="LHW171" s="26"/>
      <c r="LHX171" s="26"/>
      <c r="LHY171" s="26"/>
      <c r="LHZ171" s="26"/>
      <c r="LIA171" s="26"/>
      <c r="LIB171" s="26"/>
      <c r="LIC171" s="26"/>
      <c r="LID171" s="26"/>
      <c r="LIE171" s="26"/>
      <c r="LIF171" s="26"/>
      <c r="LIG171" s="26"/>
      <c r="LIH171" s="26"/>
      <c r="LII171" s="26"/>
      <c r="LIJ171" s="26"/>
      <c r="LIK171" s="26"/>
      <c r="LIL171" s="26"/>
      <c r="LIM171" s="26"/>
      <c r="LIN171" s="26"/>
      <c r="LIO171" s="26"/>
      <c r="LIP171" s="26"/>
      <c r="LIQ171" s="26"/>
      <c r="LIR171" s="26"/>
      <c r="LIS171" s="26"/>
      <c r="LIT171" s="26"/>
      <c r="LIU171" s="26"/>
      <c r="LIV171" s="26"/>
      <c r="LIW171" s="26"/>
      <c r="LIX171" s="26"/>
      <c r="LIY171" s="26"/>
      <c r="LIZ171" s="26"/>
      <c r="LJA171" s="26"/>
      <c r="LJB171" s="26"/>
      <c r="LJC171" s="26"/>
      <c r="LJD171" s="26"/>
      <c r="LJE171" s="26"/>
      <c r="LJF171" s="26"/>
      <c r="LJG171" s="26"/>
      <c r="LJH171" s="26"/>
      <c r="LJI171" s="26"/>
      <c r="LJJ171" s="26"/>
      <c r="LJK171" s="26"/>
      <c r="LJL171" s="26"/>
      <c r="LJM171" s="26"/>
      <c r="LJN171" s="26"/>
      <c r="LJO171" s="26"/>
      <c r="LJP171" s="26"/>
      <c r="LJQ171" s="26"/>
      <c r="LJR171" s="26"/>
      <c r="LJS171" s="26"/>
      <c r="LJT171" s="26"/>
      <c r="LJU171" s="26"/>
      <c r="LJV171" s="26"/>
      <c r="LJW171" s="26"/>
      <c r="LJX171" s="26"/>
      <c r="LJY171" s="26"/>
      <c r="LJZ171" s="26"/>
      <c r="LKA171" s="26"/>
      <c r="LKB171" s="26"/>
      <c r="LKC171" s="26"/>
      <c r="LKD171" s="26"/>
      <c r="LKE171" s="26"/>
      <c r="LKF171" s="26"/>
      <c r="LKG171" s="26"/>
      <c r="LKH171" s="26"/>
      <c r="LKI171" s="26"/>
      <c r="LKJ171" s="26"/>
      <c r="LKK171" s="26"/>
      <c r="LKL171" s="26"/>
      <c r="LKM171" s="26"/>
      <c r="LKN171" s="26"/>
      <c r="LKO171" s="26"/>
      <c r="LKP171" s="26"/>
      <c r="LKQ171" s="26"/>
      <c r="LKR171" s="26"/>
      <c r="LKS171" s="26"/>
      <c r="LKT171" s="26"/>
      <c r="LKU171" s="26"/>
      <c r="LKV171" s="26"/>
      <c r="LKW171" s="26"/>
      <c r="LKX171" s="26"/>
      <c r="LKY171" s="26"/>
      <c r="LKZ171" s="26"/>
      <c r="LLA171" s="26"/>
      <c r="LLB171" s="26"/>
      <c r="LLC171" s="26"/>
      <c r="LLD171" s="26"/>
      <c r="LLE171" s="26"/>
      <c r="LLF171" s="26"/>
      <c r="LLG171" s="26"/>
      <c r="LLH171" s="26"/>
      <c r="LLI171" s="26"/>
      <c r="LLJ171" s="26"/>
      <c r="LLK171" s="26"/>
      <c r="LLL171" s="26"/>
      <c r="LLM171" s="26"/>
      <c r="LLN171" s="26"/>
      <c r="LLO171" s="26"/>
      <c r="LLP171" s="26"/>
      <c r="LLQ171" s="26"/>
      <c r="LLR171" s="26"/>
      <c r="LLS171" s="26"/>
      <c r="LLT171" s="26"/>
      <c r="LLU171" s="26"/>
      <c r="LLV171" s="26"/>
      <c r="LLW171" s="26"/>
      <c r="LLX171" s="26"/>
      <c r="LLY171" s="26"/>
      <c r="LLZ171" s="26"/>
      <c r="LMA171" s="26"/>
      <c r="LMB171" s="26"/>
      <c r="LMC171" s="26"/>
      <c r="LMD171" s="26"/>
      <c r="LME171" s="26"/>
      <c r="LMF171" s="26"/>
      <c r="LMG171" s="26"/>
      <c r="LMH171" s="26"/>
      <c r="LMI171" s="26"/>
      <c r="LMJ171" s="26"/>
      <c r="LMK171" s="26"/>
      <c r="LML171" s="26"/>
      <c r="LMM171" s="26"/>
      <c r="LMN171" s="26"/>
      <c r="LMO171" s="26"/>
      <c r="LMP171" s="26"/>
      <c r="LMQ171" s="26"/>
      <c r="LMR171" s="26"/>
      <c r="LMS171" s="26"/>
      <c r="LMT171" s="26"/>
      <c r="LMU171" s="26"/>
      <c r="LMV171" s="26"/>
      <c r="LMW171" s="26"/>
      <c r="LMX171" s="26"/>
      <c r="LMY171" s="26"/>
      <c r="LMZ171" s="26"/>
      <c r="LNA171" s="26"/>
      <c r="LNB171" s="26"/>
      <c r="LNC171" s="26"/>
      <c r="LND171" s="26"/>
      <c r="LNE171" s="26"/>
      <c r="LNF171" s="26"/>
      <c r="LNG171" s="26"/>
      <c r="LNH171" s="26"/>
      <c r="LNI171" s="26"/>
      <c r="LNJ171" s="26"/>
      <c r="LNK171" s="26"/>
      <c r="LNL171" s="26"/>
      <c r="LNM171" s="26"/>
      <c r="LNN171" s="26"/>
      <c r="LNO171" s="26"/>
      <c r="LNP171" s="26"/>
      <c r="LNQ171" s="26"/>
      <c r="LNR171" s="26"/>
      <c r="LNS171" s="26"/>
      <c r="LNT171" s="26"/>
      <c r="LNU171" s="26"/>
      <c r="LNV171" s="26"/>
      <c r="LNW171" s="26"/>
      <c r="LNX171" s="26"/>
      <c r="LNY171" s="26"/>
      <c r="LNZ171" s="26"/>
      <c r="LOA171" s="26"/>
      <c r="LOB171" s="26"/>
      <c r="LOC171" s="26"/>
      <c r="LOD171" s="26"/>
      <c r="LOE171" s="26"/>
      <c r="LOF171" s="26"/>
      <c r="LOG171" s="26"/>
      <c r="LOH171" s="26"/>
      <c r="LOI171" s="26"/>
      <c r="LOJ171" s="26"/>
      <c r="LOK171" s="26"/>
      <c r="LOL171" s="26"/>
      <c r="LOM171" s="26"/>
      <c r="LON171" s="26"/>
      <c r="LOO171" s="26"/>
      <c r="LOP171" s="26"/>
      <c r="LOQ171" s="26"/>
      <c r="LOR171" s="26"/>
      <c r="LOS171" s="26"/>
      <c r="LOT171" s="26"/>
      <c r="LOU171" s="26"/>
      <c r="LOV171" s="26"/>
      <c r="LOW171" s="26"/>
      <c r="LOX171" s="26"/>
      <c r="LOY171" s="26"/>
      <c r="LOZ171" s="26"/>
      <c r="LPA171" s="26"/>
      <c r="LPB171" s="26"/>
      <c r="LPC171" s="26"/>
      <c r="LPD171" s="26"/>
      <c r="LPE171" s="26"/>
      <c r="LPF171" s="26"/>
      <c r="LPG171" s="26"/>
      <c r="LPH171" s="26"/>
      <c r="LPI171" s="26"/>
      <c r="LPJ171" s="26"/>
      <c r="LPK171" s="26"/>
      <c r="LPL171" s="26"/>
      <c r="LPM171" s="26"/>
      <c r="LPN171" s="26"/>
      <c r="LPO171" s="26"/>
      <c r="LPP171" s="26"/>
      <c r="LPQ171" s="26"/>
      <c r="LPR171" s="26"/>
      <c r="LPS171" s="26"/>
      <c r="LPT171" s="26"/>
      <c r="LPU171" s="26"/>
      <c r="LPV171" s="26"/>
      <c r="LPW171" s="26"/>
      <c r="LPX171" s="26"/>
      <c r="LPY171" s="26"/>
      <c r="LPZ171" s="26"/>
      <c r="LQA171" s="26"/>
      <c r="LQB171" s="26"/>
      <c r="LQC171" s="26"/>
      <c r="LQD171" s="26"/>
      <c r="LQE171" s="26"/>
      <c r="LQF171" s="26"/>
      <c r="LQG171" s="26"/>
      <c r="LQH171" s="26"/>
      <c r="LQI171" s="26"/>
      <c r="LQJ171" s="26"/>
      <c r="LQK171" s="26"/>
      <c r="LQL171" s="26"/>
      <c r="LQM171" s="26"/>
      <c r="LQN171" s="26"/>
      <c r="LQO171" s="26"/>
      <c r="LQP171" s="26"/>
      <c r="LQQ171" s="26"/>
      <c r="LQR171" s="26"/>
      <c r="LQS171" s="26"/>
      <c r="LQT171" s="26"/>
      <c r="LQU171" s="26"/>
      <c r="LQV171" s="26"/>
      <c r="LQW171" s="26"/>
      <c r="LQX171" s="26"/>
      <c r="LQY171" s="26"/>
      <c r="LQZ171" s="26"/>
      <c r="LRA171" s="26"/>
      <c r="LRB171" s="26"/>
      <c r="LRC171" s="26"/>
      <c r="LRD171" s="26"/>
      <c r="LRE171" s="26"/>
      <c r="LRF171" s="26"/>
      <c r="LRG171" s="26"/>
      <c r="LRH171" s="26"/>
      <c r="LRI171" s="26"/>
      <c r="LRJ171" s="26"/>
      <c r="LRK171" s="26"/>
      <c r="LRL171" s="26"/>
      <c r="LRM171" s="26"/>
      <c r="LRN171" s="26"/>
      <c r="LRO171" s="26"/>
      <c r="LRP171" s="26"/>
      <c r="LRQ171" s="26"/>
      <c r="LRR171" s="26"/>
      <c r="LRS171" s="26"/>
      <c r="LRT171" s="26"/>
      <c r="LRU171" s="26"/>
      <c r="LRV171" s="26"/>
      <c r="LRW171" s="26"/>
      <c r="LRX171" s="26"/>
      <c r="LRY171" s="26"/>
      <c r="LRZ171" s="26"/>
      <c r="LSA171" s="26"/>
      <c r="LSB171" s="26"/>
      <c r="LSC171" s="26"/>
      <c r="LSD171" s="26"/>
      <c r="LSE171" s="26"/>
      <c r="LSF171" s="26"/>
      <c r="LSG171" s="26"/>
      <c r="LSH171" s="26"/>
      <c r="LSI171" s="26"/>
      <c r="LSJ171" s="26"/>
      <c r="LSK171" s="26"/>
      <c r="LSL171" s="26"/>
      <c r="LSM171" s="26"/>
      <c r="LSN171" s="26"/>
      <c r="LSO171" s="26"/>
      <c r="LSP171" s="26"/>
      <c r="LSQ171" s="26"/>
      <c r="LSR171" s="26"/>
      <c r="LSS171" s="26"/>
      <c r="LST171" s="26"/>
      <c r="LSU171" s="26"/>
      <c r="LSV171" s="26"/>
      <c r="LSW171" s="26"/>
      <c r="LSX171" s="26"/>
      <c r="LSY171" s="26"/>
      <c r="LSZ171" s="26"/>
      <c r="LTA171" s="26"/>
      <c r="LTB171" s="26"/>
      <c r="LTC171" s="26"/>
      <c r="LTD171" s="26"/>
      <c r="LTE171" s="26"/>
      <c r="LTF171" s="26"/>
      <c r="LTG171" s="26"/>
      <c r="LTH171" s="26"/>
      <c r="LTI171" s="26"/>
      <c r="LTJ171" s="26"/>
      <c r="LTK171" s="26"/>
      <c r="LTL171" s="26"/>
      <c r="LTM171" s="26"/>
      <c r="LTN171" s="26"/>
      <c r="LTO171" s="26"/>
      <c r="LTP171" s="26"/>
      <c r="LTQ171" s="26"/>
      <c r="LTR171" s="26"/>
      <c r="LTS171" s="26"/>
      <c r="LTT171" s="26"/>
      <c r="LTU171" s="26"/>
      <c r="LTV171" s="26"/>
      <c r="LTW171" s="26"/>
      <c r="LTX171" s="26"/>
      <c r="LTY171" s="26"/>
      <c r="LTZ171" s="26"/>
      <c r="LUA171" s="26"/>
      <c r="LUB171" s="26"/>
      <c r="LUC171" s="26"/>
      <c r="LUD171" s="26"/>
      <c r="LUE171" s="26"/>
      <c r="LUF171" s="26"/>
      <c r="LUG171" s="26"/>
      <c r="LUH171" s="26"/>
      <c r="LUI171" s="26"/>
      <c r="LUJ171" s="26"/>
      <c r="LUK171" s="26"/>
      <c r="LUL171" s="26"/>
      <c r="LUM171" s="26"/>
      <c r="LUN171" s="26"/>
      <c r="LUO171" s="26"/>
      <c r="LUP171" s="26"/>
      <c r="LUQ171" s="26"/>
      <c r="LUR171" s="26"/>
      <c r="LUS171" s="26"/>
      <c r="LUT171" s="26"/>
      <c r="LUU171" s="26"/>
      <c r="LUV171" s="26"/>
      <c r="LUW171" s="26"/>
      <c r="LUX171" s="26"/>
      <c r="LUY171" s="26"/>
      <c r="LUZ171" s="26"/>
      <c r="LVA171" s="26"/>
      <c r="LVB171" s="26"/>
      <c r="LVC171" s="26"/>
      <c r="LVD171" s="26"/>
      <c r="LVE171" s="26"/>
      <c r="LVF171" s="26"/>
      <c r="LVG171" s="26"/>
      <c r="LVH171" s="26"/>
      <c r="LVI171" s="26"/>
      <c r="LVJ171" s="26"/>
      <c r="LVK171" s="26"/>
      <c r="LVL171" s="26"/>
      <c r="LVM171" s="26"/>
      <c r="LVN171" s="26"/>
      <c r="LVO171" s="26"/>
      <c r="LVP171" s="26"/>
      <c r="LVQ171" s="26"/>
      <c r="LVR171" s="26"/>
      <c r="LVS171" s="26"/>
      <c r="LVT171" s="26"/>
      <c r="LVU171" s="26"/>
      <c r="LVV171" s="26"/>
      <c r="LVW171" s="26"/>
      <c r="LVX171" s="26"/>
      <c r="LVY171" s="26"/>
      <c r="LVZ171" s="26"/>
      <c r="LWA171" s="26"/>
      <c r="LWB171" s="26"/>
      <c r="LWC171" s="26"/>
      <c r="LWD171" s="26"/>
      <c r="LWE171" s="26"/>
      <c r="LWF171" s="26"/>
      <c r="LWG171" s="26"/>
      <c r="LWH171" s="26"/>
      <c r="LWI171" s="26"/>
      <c r="LWJ171" s="26"/>
      <c r="LWK171" s="26"/>
      <c r="LWL171" s="26"/>
      <c r="LWM171" s="26"/>
      <c r="LWN171" s="26"/>
      <c r="LWO171" s="26"/>
      <c r="LWP171" s="26"/>
      <c r="LWQ171" s="26"/>
      <c r="LWR171" s="26"/>
      <c r="LWS171" s="26"/>
      <c r="LWT171" s="26"/>
      <c r="LWU171" s="26"/>
      <c r="LWV171" s="26"/>
      <c r="LWW171" s="26"/>
      <c r="LWX171" s="26"/>
      <c r="LWY171" s="26"/>
      <c r="LWZ171" s="26"/>
      <c r="LXA171" s="26"/>
      <c r="LXB171" s="26"/>
      <c r="LXC171" s="26"/>
      <c r="LXD171" s="26"/>
      <c r="LXE171" s="26"/>
      <c r="LXF171" s="26"/>
      <c r="LXG171" s="26"/>
      <c r="LXH171" s="26"/>
      <c r="LXI171" s="26"/>
      <c r="LXJ171" s="26"/>
      <c r="LXK171" s="26"/>
      <c r="LXL171" s="26"/>
      <c r="LXM171" s="26"/>
      <c r="LXN171" s="26"/>
      <c r="LXO171" s="26"/>
      <c r="LXP171" s="26"/>
      <c r="LXQ171" s="26"/>
      <c r="LXR171" s="26"/>
      <c r="LXS171" s="26"/>
      <c r="LXT171" s="26"/>
      <c r="LXU171" s="26"/>
      <c r="LXV171" s="26"/>
      <c r="LXW171" s="26"/>
      <c r="LXX171" s="26"/>
      <c r="LXY171" s="26"/>
      <c r="LXZ171" s="26"/>
      <c r="LYA171" s="26"/>
      <c r="LYB171" s="26"/>
      <c r="LYC171" s="26"/>
      <c r="LYD171" s="26"/>
      <c r="LYE171" s="26"/>
      <c r="LYF171" s="26"/>
      <c r="LYG171" s="26"/>
      <c r="LYH171" s="26"/>
      <c r="LYI171" s="26"/>
      <c r="LYJ171" s="26"/>
      <c r="LYK171" s="26"/>
      <c r="LYL171" s="26"/>
      <c r="LYM171" s="26"/>
      <c r="LYN171" s="26"/>
      <c r="LYO171" s="26"/>
      <c r="LYP171" s="26"/>
      <c r="LYQ171" s="26"/>
      <c r="LYR171" s="26"/>
      <c r="LYS171" s="26"/>
      <c r="LYT171" s="26"/>
      <c r="LYU171" s="26"/>
      <c r="LYV171" s="26"/>
      <c r="LYW171" s="26"/>
      <c r="LYX171" s="26"/>
      <c r="LYY171" s="26"/>
      <c r="LYZ171" s="26"/>
      <c r="LZA171" s="26"/>
      <c r="LZB171" s="26"/>
      <c r="LZC171" s="26"/>
      <c r="LZD171" s="26"/>
      <c r="LZE171" s="26"/>
      <c r="LZF171" s="26"/>
      <c r="LZG171" s="26"/>
      <c r="LZH171" s="26"/>
      <c r="LZI171" s="26"/>
      <c r="LZJ171" s="26"/>
      <c r="LZK171" s="26"/>
      <c r="LZL171" s="26"/>
      <c r="LZM171" s="26"/>
      <c r="LZN171" s="26"/>
      <c r="LZO171" s="26"/>
      <c r="LZP171" s="26"/>
      <c r="LZQ171" s="26"/>
      <c r="LZR171" s="26"/>
      <c r="LZS171" s="26"/>
      <c r="LZT171" s="26"/>
      <c r="LZU171" s="26"/>
      <c r="LZV171" s="26"/>
      <c r="LZW171" s="26"/>
      <c r="LZX171" s="26"/>
      <c r="LZY171" s="26"/>
      <c r="LZZ171" s="26"/>
      <c r="MAA171" s="26"/>
      <c r="MAB171" s="26"/>
      <c r="MAC171" s="26"/>
      <c r="MAD171" s="26"/>
      <c r="MAE171" s="26"/>
      <c r="MAF171" s="26"/>
      <c r="MAG171" s="26"/>
      <c r="MAH171" s="26"/>
      <c r="MAI171" s="26"/>
      <c r="MAJ171" s="26"/>
      <c r="MAK171" s="26"/>
      <c r="MAL171" s="26"/>
      <c r="MAM171" s="26"/>
      <c r="MAN171" s="26"/>
      <c r="MAO171" s="26"/>
      <c r="MAP171" s="26"/>
      <c r="MAQ171" s="26"/>
      <c r="MAR171" s="26"/>
      <c r="MAS171" s="26"/>
      <c r="MAT171" s="26"/>
      <c r="MAU171" s="26"/>
      <c r="MAV171" s="26"/>
      <c r="MAW171" s="26"/>
      <c r="MAX171" s="26"/>
      <c r="MAY171" s="26"/>
      <c r="MAZ171" s="26"/>
      <c r="MBA171" s="26"/>
      <c r="MBB171" s="26"/>
      <c r="MBC171" s="26"/>
      <c r="MBD171" s="26"/>
      <c r="MBE171" s="26"/>
      <c r="MBF171" s="26"/>
      <c r="MBG171" s="26"/>
      <c r="MBH171" s="26"/>
      <c r="MBI171" s="26"/>
      <c r="MBJ171" s="26"/>
      <c r="MBK171" s="26"/>
      <c r="MBL171" s="26"/>
      <c r="MBM171" s="26"/>
      <c r="MBN171" s="26"/>
      <c r="MBO171" s="26"/>
      <c r="MBP171" s="26"/>
      <c r="MBQ171" s="26"/>
      <c r="MBR171" s="26"/>
      <c r="MBS171" s="26"/>
      <c r="MBT171" s="26"/>
      <c r="MBU171" s="26"/>
      <c r="MBV171" s="26"/>
      <c r="MBW171" s="26"/>
      <c r="MBX171" s="26"/>
      <c r="MBY171" s="26"/>
      <c r="MBZ171" s="26"/>
      <c r="MCA171" s="26"/>
      <c r="MCB171" s="26"/>
      <c r="MCC171" s="26"/>
      <c r="MCD171" s="26"/>
      <c r="MCE171" s="26"/>
      <c r="MCF171" s="26"/>
      <c r="MCG171" s="26"/>
      <c r="MCH171" s="26"/>
      <c r="MCI171" s="26"/>
      <c r="MCJ171" s="26"/>
      <c r="MCK171" s="26"/>
      <c r="MCL171" s="26"/>
      <c r="MCM171" s="26"/>
      <c r="MCN171" s="26"/>
      <c r="MCO171" s="26"/>
      <c r="MCP171" s="26"/>
      <c r="MCQ171" s="26"/>
      <c r="MCR171" s="26"/>
      <c r="MCS171" s="26"/>
      <c r="MCT171" s="26"/>
      <c r="MCU171" s="26"/>
      <c r="MCV171" s="26"/>
      <c r="MCW171" s="26"/>
      <c r="MCX171" s="26"/>
      <c r="MCY171" s="26"/>
      <c r="MCZ171" s="26"/>
      <c r="MDA171" s="26"/>
      <c r="MDB171" s="26"/>
      <c r="MDC171" s="26"/>
      <c r="MDD171" s="26"/>
      <c r="MDE171" s="26"/>
      <c r="MDF171" s="26"/>
      <c r="MDG171" s="26"/>
      <c r="MDH171" s="26"/>
      <c r="MDI171" s="26"/>
      <c r="MDJ171" s="26"/>
      <c r="MDK171" s="26"/>
      <c r="MDL171" s="26"/>
      <c r="MDM171" s="26"/>
      <c r="MDN171" s="26"/>
      <c r="MDO171" s="26"/>
      <c r="MDP171" s="26"/>
      <c r="MDQ171" s="26"/>
      <c r="MDR171" s="26"/>
      <c r="MDS171" s="26"/>
      <c r="MDT171" s="26"/>
      <c r="MDU171" s="26"/>
      <c r="MDV171" s="26"/>
      <c r="MDW171" s="26"/>
      <c r="MDX171" s="26"/>
      <c r="MDY171" s="26"/>
      <c r="MDZ171" s="26"/>
      <c r="MEA171" s="26"/>
      <c r="MEB171" s="26"/>
      <c r="MEC171" s="26"/>
      <c r="MED171" s="26"/>
      <c r="MEE171" s="26"/>
      <c r="MEF171" s="26"/>
      <c r="MEG171" s="26"/>
      <c r="MEH171" s="26"/>
      <c r="MEI171" s="26"/>
      <c r="MEJ171" s="26"/>
      <c r="MEK171" s="26"/>
      <c r="MEL171" s="26"/>
      <c r="MEM171" s="26"/>
      <c r="MEN171" s="26"/>
      <c r="MEO171" s="26"/>
      <c r="MEP171" s="26"/>
      <c r="MEQ171" s="26"/>
      <c r="MER171" s="26"/>
      <c r="MES171" s="26"/>
      <c r="MET171" s="26"/>
      <c r="MEU171" s="26"/>
      <c r="MEV171" s="26"/>
      <c r="MEW171" s="26"/>
      <c r="MEX171" s="26"/>
      <c r="MEY171" s="26"/>
      <c r="MEZ171" s="26"/>
      <c r="MFA171" s="26"/>
      <c r="MFB171" s="26"/>
      <c r="MFC171" s="26"/>
      <c r="MFD171" s="26"/>
      <c r="MFE171" s="26"/>
      <c r="MFF171" s="26"/>
      <c r="MFG171" s="26"/>
      <c r="MFH171" s="26"/>
      <c r="MFI171" s="26"/>
      <c r="MFJ171" s="26"/>
      <c r="MFK171" s="26"/>
      <c r="MFL171" s="26"/>
      <c r="MFM171" s="26"/>
      <c r="MFN171" s="26"/>
      <c r="MFO171" s="26"/>
      <c r="MFP171" s="26"/>
      <c r="MFQ171" s="26"/>
      <c r="MFR171" s="26"/>
      <c r="MFS171" s="26"/>
      <c r="MFT171" s="26"/>
      <c r="MFU171" s="26"/>
      <c r="MFV171" s="26"/>
      <c r="MFW171" s="26"/>
      <c r="MFX171" s="26"/>
      <c r="MFY171" s="26"/>
      <c r="MFZ171" s="26"/>
      <c r="MGA171" s="26"/>
      <c r="MGB171" s="26"/>
      <c r="MGC171" s="26"/>
      <c r="MGD171" s="26"/>
      <c r="MGE171" s="26"/>
      <c r="MGF171" s="26"/>
      <c r="MGG171" s="26"/>
      <c r="MGH171" s="26"/>
      <c r="MGI171" s="26"/>
      <c r="MGJ171" s="26"/>
      <c r="MGK171" s="26"/>
      <c r="MGL171" s="26"/>
      <c r="MGM171" s="26"/>
      <c r="MGN171" s="26"/>
      <c r="MGO171" s="26"/>
      <c r="MGP171" s="26"/>
      <c r="MGQ171" s="26"/>
      <c r="MGR171" s="26"/>
      <c r="MGS171" s="26"/>
      <c r="MGT171" s="26"/>
      <c r="MGU171" s="26"/>
      <c r="MGV171" s="26"/>
      <c r="MGW171" s="26"/>
      <c r="MGX171" s="26"/>
      <c r="MGY171" s="26"/>
      <c r="MGZ171" s="26"/>
      <c r="MHA171" s="26"/>
      <c r="MHB171" s="26"/>
      <c r="MHC171" s="26"/>
      <c r="MHD171" s="26"/>
      <c r="MHE171" s="26"/>
      <c r="MHF171" s="26"/>
      <c r="MHG171" s="26"/>
      <c r="MHH171" s="26"/>
      <c r="MHI171" s="26"/>
      <c r="MHJ171" s="26"/>
      <c r="MHK171" s="26"/>
      <c r="MHL171" s="26"/>
      <c r="MHM171" s="26"/>
      <c r="MHN171" s="26"/>
      <c r="MHO171" s="26"/>
      <c r="MHP171" s="26"/>
      <c r="MHQ171" s="26"/>
      <c r="MHR171" s="26"/>
      <c r="MHS171" s="26"/>
      <c r="MHT171" s="26"/>
      <c r="MHU171" s="26"/>
      <c r="MHV171" s="26"/>
      <c r="MHW171" s="26"/>
      <c r="MHX171" s="26"/>
      <c r="MHY171" s="26"/>
      <c r="MHZ171" s="26"/>
      <c r="MIA171" s="26"/>
      <c r="MIB171" s="26"/>
      <c r="MIC171" s="26"/>
      <c r="MID171" s="26"/>
      <c r="MIE171" s="26"/>
      <c r="MIF171" s="26"/>
      <c r="MIG171" s="26"/>
      <c r="MIH171" s="26"/>
      <c r="MII171" s="26"/>
      <c r="MIJ171" s="26"/>
      <c r="MIK171" s="26"/>
      <c r="MIL171" s="26"/>
      <c r="MIM171" s="26"/>
      <c r="MIN171" s="26"/>
      <c r="MIO171" s="26"/>
      <c r="MIP171" s="26"/>
      <c r="MIQ171" s="26"/>
      <c r="MIR171" s="26"/>
      <c r="MIS171" s="26"/>
      <c r="MIT171" s="26"/>
      <c r="MIU171" s="26"/>
      <c r="MIV171" s="26"/>
      <c r="MIW171" s="26"/>
      <c r="MIX171" s="26"/>
      <c r="MIY171" s="26"/>
      <c r="MIZ171" s="26"/>
      <c r="MJA171" s="26"/>
      <c r="MJB171" s="26"/>
      <c r="MJC171" s="26"/>
      <c r="MJD171" s="26"/>
      <c r="MJE171" s="26"/>
      <c r="MJF171" s="26"/>
      <c r="MJG171" s="26"/>
      <c r="MJH171" s="26"/>
      <c r="MJI171" s="26"/>
      <c r="MJJ171" s="26"/>
      <c r="MJK171" s="26"/>
      <c r="MJL171" s="26"/>
      <c r="MJM171" s="26"/>
      <c r="MJN171" s="26"/>
      <c r="MJO171" s="26"/>
      <c r="MJP171" s="26"/>
      <c r="MJQ171" s="26"/>
      <c r="MJR171" s="26"/>
      <c r="MJS171" s="26"/>
      <c r="MJT171" s="26"/>
      <c r="MJU171" s="26"/>
      <c r="MJV171" s="26"/>
      <c r="MJW171" s="26"/>
      <c r="MJX171" s="26"/>
      <c r="MJY171" s="26"/>
      <c r="MJZ171" s="26"/>
      <c r="MKA171" s="26"/>
      <c r="MKB171" s="26"/>
      <c r="MKC171" s="26"/>
      <c r="MKD171" s="26"/>
      <c r="MKE171" s="26"/>
      <c r="MKF171" s="26"/>
      <c r="MKG171" s="26"/>
      <c r="MKH171" s="26"/>
      <c r="MKI171" s="26"/>
      <c r="MKJ171" s="26"/>
      <c r="MKK171" s="26"/>
      <c r="MKL171" s="26"/>
      <c r="MKM171" s="26"/>
      <c r="MKN171" s="26"/>
      <c r="MKO171" s="26"/>
      <c r="MKP171" s="26"/>
      <c r="MKQ171" s="26"/>
      <c r="MKR171" s="26"/>
      <c r="MKS171" s="26"/>
      <c r="MKT171" s="26"/>
      <c r="MKU171" s="26"/>
      <c r="MKV171" s="26"/>
      <c r="MKW171" s="26"/>
      <c r="MKX171" s="26"/>
      <c r="MKY171" s="26"/>
      <c r="MKZ171" s="26"/>
      <c r="MLA171" s="26"/>
      <c r="MLB171" s="26"/>
      <c r="MLC171" s="26"/>
      <c r="MLD171" s="26"/>
      <c r="MLE171" s="26"/>
      <c r="MLF171" s="26"/>
      <c r="MLG171" s="26"/>
      <c r="MLH171" s="26"/>
      <c r="MLI171" s="26"/>
      <c r="MLJ171" s="26"/>
      <c r="MLK171" s="26"/>
      <c r="MLL171" s="26"/>
      <c r="MLM171" s="26"/>
      <c r="MLN171" s="26"/>
      <c r="MLO171" s="26"/>
      <c r="MLP171" s="26"/>
      <c r="MLQ171" s="26"/>
      <c r="MLR171" s="26"/>
      <c r="MLS171" s="26"/>
      <c r="MLT171" s="26"/>
      <c r="MLU171" s="26"/>
      <c r="MLV171" s="26"/>
      <c r="MLW171" s="26"/>
      <c r="MLX171" s="26"/>
      <c r="MLY171" s="26"/>
      <c r="MLZ171" s="26"/>
      <c r="MMA171" s="26"/>
      <c r="MMB171" s="26"/>
      <c r="MMC171" s="26"/>
      <c r="MMD171" s="26"/>
      <c r="MME171" s="26"/>
      <c r="MMF171" s="26"/>
      <c r="MMG171" s="26"/>
      <c r="MMH171" s="26"/>
      <c r="MMI171" s="26"/>
      <c r="MMJ171" s="26"/>
      <c r="MMK171" s="26"/>
      <c r="MML171" s="26"/>
      <c r="MMM171" s="26"/>
      <c r="MMN171" s="26"/>
      <c r="MMO171" s="26"/>
      <c r="MMP171" s="26"/>
      <c r="MMQ171" s="26"/>
      <c r="MMR171" s="26"/>
      <c r="MMS171" s="26"/>
      <c r="MMT171" s="26"/>
      <c r="MMU171" s="26"/>
      <c r="MMV171" s="26"/>
      <c r="MMW171" s="26"/>
      <c r="MMX171" s="26"/>
      <c r="MMY171" s="26"/>
      <c r="MMZ171" s="26"/>
      <c r="MNA171" s="26"/>
      <c r="MNB171" s="26"/>
      <c r="MNC171" s="26"/>
      <c r="MND171" s="26"/>
      <c r="MNE171" s="26"/>
      <c r="MNF171" s="26"/>
      <c r="MNG171" s="26"/>
      <c r="MNH171" s="26"/>
      <c r="MNI171" s="26"/>
      <c r="MNJ171" s="26"/>
      <c r="MNK171" s="26"/>
      <c r="MNL171" s="26"/>
      <c r="MNM171" s="26"/>
      <c r="MNN171" s="26"/>
      <c r="MNO171" s="26"/>
      <c r="MNP171" s="26"/>
      <c r="MNQ171" s="26"/>
      <c r="MNR171" s="26"/>
      <c r="MNS171" s="26"/>
      <c r="MNT171" s="26"/>
      <c r="MNU171" s="26"/>
      <c r="MNV171" s="26"/>
      <c r="MNW171" s="26"/>
      <c r="MNX171" s="26"/>
      <c r="MNY171" s="26"/>
      <c r="MNZ171" s="26"/>
      <c r="MOA171" s="26"/>
      <c r="MOB171" s="26"/>
      <c r="MOC171" s="26"/>
      <c r="MOD171" s="26"/>
      <c r="MOE171" s="26"/>
      <c r="MOF171" s="26"/>
      <c r="MOG171" s="26"/>
      <c r="MOH171" s="26"/>
      <c r="MOI171" s="26"/>
      <c r="MOJ171" s="26"/>
      <c r="MOK171" s="26"/>
      <c r="MOL171" s="26"/>
      <c r="MOM171" s="26"/>
      <c r="MON171" s="26"/>
      <c r="MOO171" s="26"/>
      <c r="MOP171" s="26"/>
      <c r="MOQ171" s="26"/>
      <c r="MOR171" s="26"/>
      <c r="MOS171" s="26"/>
      <c r="MOT171" s="26"/>
      <c r="MOU171" s="26"/>
      <c r="MOV171" s="26"/>
      <c r="MOW171" s="26"/>
      <c r="MOX171" s="26"/>
      <c r="MOY171" s="26"/>
      <c r="MOZ171" s="26"/>
      <c r="MPA171" s="26"/>
      <c r="MPB171" s="26"/>
      <c r="MPC171" s="26"/>
      <c r="MPD171" s="26"/>
      <c r="MPE171" s="26"/>
      <c r="MPF171" s="26"/>
      <c r="MPG171" s="26"/>
      <c r="MPH171" s="26"/>
      <c r="MPI171" s="26"/>
      <c r="MPJ171" s="26"/>
      <c r="MPK171" s="26"/>
      <c r="MPL171" s="26"/>
      <c r="MPM171" s="26"/>
      <c r="MPN171" s="26"/>
      <c r="MPO171" s="26"/>
      <c r="MPP171" s="26"/>
      <c r="MPQ171" s="26"/>
      <c r="MPR171" s="26"/>
      <c r="MPS171" s="26"/>
      <c r="MPT171" s="26"/>
      <c r="MPU171" s="26"/>
      <c r="MPV171" s="26"/>
      <c r="MPW171" s="26"/>
      <c r="MPX171" s="26"/>
      <c r="MPY171" s="26"/>
      <c r="MPZ171" s="26"/>
      <c r="MQA171" s="26"/>
      <c r="MQB171" s="26"/>
      <c r="MQC171" s="26"/>
      <c r="MQD171" s="26"/>
      <c r="MQE171" s="26"/>
      <c r="MQF171" s="26"/>
      <c r="MQG171" s="26"/>
      <c r="MQH171" s="26"/>
      <c r="MQI171" s="26"/>
      <c r="MQJ171" s="26"/>
      <c r="MQK171" s="26"/>
      <c r="MQL171" s="26"/>
      <c r="MQM171" s="26"/>
      <c r="MQN171" s="26"/>
      <c r="MQO171" s="26"/>
      <c r="MQP171" s="26"/>
      <c r="MQQ171" s="26"/>
      <c r="MQR171" s="26"/>
      <c r="MQS171" s="26"/>
      <c r="MQT171" s="26"/>
      <c r="MQU171" s="26"/>
      <c r="MQV171" s="26"/>
      <c r="MQW171" s="26"/>
      <c r="MQX171" s="26"/>
      <c r="MQY171" s="26"/>
      <c r="MQZ171" s="26"/>
      <c r="MRA171" s="26"/>
      <c r="MRB171" s="26"/>
      <c r="MRC171" s="26"/>
      <c r="MRD171" s="26"/>
      <c r="MRE171" s="26"/>
      <c r="MRF171" s="26"/>
      <c r="MRG171" s="26"/>
      <c r="MRH171" s="26"/>
      <c r="MRI171" s="26"/>
      <c r="MRJ171" s="26"/>
      <c r="MRK171" s="26"/>
      <c r="MRL171" s="26"/>
      <c r="MRM171" s="26"/>
      <c r="MRN171" s="26"/>
      <c r="MRO171" s="26"/>
      <c r="MRP171" s="26"/>
      <c r="MRQ171" s="26"/>
      <c r="MRR171" s="26"/>
      <c r="MRS171" s="26"/>
      <c r="MRT171" s="26"/>
      <c r="MRU171" s="26"/>
      <c r="MRV171" s="26"/>
      <c r="MRW171" s="26"/>
      <c r="MRX171" s="26"/>
      <c r="MRY171" s="26"/>
      <c r="MRZ171" s="26"/>
      <c r="MSA171" s="26"/>
      <c r="MSB171" s="26"/>
      <c r="MSC171" s="26"/>
      <c r="MSD171" s="26"/>
      <c r="MSE171" s="26"/>
      <c r="MSF171" s="26"/>
      <c r="MSG171" s="26"/>
      <c r="MSH171" s="26"/>
      <c r="MSI171" s="26"/>
      <c r="MSJ171" s="26"/>
      <c r="MSK171" s="26"/>
      <c r="MSL171" s="26"/>
      <c r="MSM171" s="26"/>
      <c r="MSN171" s="26"/>
      <c r="MSO171" s="26"/>
      <c r="MSP171" s="26"/>
      <c r="MSQ171" s="26"/>
      <c r="MSR171" s="26"/>
      <c r="MSS171" s="26"/>
      <c r="MST171" s="26"/>
      <c r="MSU171" s="26"/>
      <c r="MSV171" s="26"/>
      <c r="MSW171" s="26"/>
      <c r="MSX171" s="26"/>
      <c r="MSY171" s="26"/>
      <c r="MSZ171" s="26"/>
      <c r="MTA171" s="26"/>
      <c r="MTB171" s="26"/>
      <c r="MTC171" s="26"/>
      <c r="MTD171" s="26"/>
      <c r="MTE171" s="26"/>
      <c r="MTF171" s="26"/>
      <c r="MTG171" s="26"/>
      <c r="MTH171" s="26"/>
      <c r="MTI171" s="26"/>
      <c r="MTJ171" s="26"/>
      <c r="MTK171" s="26"/>
      <c r="MTL171" s="26"/>
      <c r="MTM171" s="26"/>
      <c r="MTN171" s="26"/>
      <c r="MTO171" s="26"/>
      <c r="MTP171" s="26"/>
      <c r="MTQ171" s="26"/>
      <c r="MTR171" s="26"/>
      <c r="MTS171" s="26"/>
      <c r="MTT171" s="26"/>
      <c r="MTU171" s="26"/>
      <c r="MTV171" s="26"/>
      <c r="MTW171" s="26"/>
      <c r="MTX171" s="26"/>
      <c r="MTY171" s="26"/>
      <c r="MTZ171" s="26"/>
      <c r="MUA171" s="26"/>
      <c r="MUB171" s="26"/>
      <c r="MUC171" s="26"/>
      <c r="MUD171" s="26"/>
      <c r="MUE171" s="26"/>
      <c r="MUF171" s="26"/>
      <c r="MUG171" s="26"/>
      <c r="MUH171" s="26"/>
      <c r="MUI171" s="26"/>
      <c r="MUJ171" s="26"/>
      <c r="MUK171" s="26"/>
      <c r="MUL171" s="26"/>
      <c r="MUM171" s="26"/>
      <c r="MUN171" s="26"/>
      <c r="MUO171" s="26"/>
      <c r="MUP171" s="26"/>
      <c r="MUQ171" s="26"/>
      <c r="MUR171" s="26"/>
      <c r="MUS171" s="26"/>
      <c r="MUT171" s="26"/>
      <c r="MUU171" s="26"/>
      <c r="MUV171" s="26"/>
      <c r="MUW171" s="26"/>
      <c r="MUX171" s="26"/>
      <c r="MUY171" s="26"/>
      <c r="MUZ171" s="26"/>
      <c r="MVA171" s="26"/>
      <c r="MVB171" s="26"/>
      <c r="MVC171" s="26"/>
      <c r="MVD171" s="26"/>
      <c r="MVE171" s="26"/>
      <c r="MVF171" s="26"/>
      <c r="MVG171" s="26"/>
      <c r="MVH171" s="26"/>
      <c r="MVI171" s="26"/>
      <c r="MVJ171" s="26"/>
      <c r="MVK171" s="26"/>
      <c r="MVL171" s="26"/>
      <c r="MVM171" s="26"/>
      <c r="MVN171" s="26"/>
      <c r="MVO171" s="26"/>
      <c r="MVP171" s="26"/>
      <c r="MVQ171" s="26"/>
      <c r="MVR171" s="26"/>
      <c r="MVS171" s="26"/>
      <c r="MVT171" s="26"/>
      <c r="MVU171" s="26"/>
      <c r="MVV171" s="26"/>
      <c r="MVW171" s="26"/>
      <c r="MVX171" s="26"/>
      <c r="MVY171" s="26"/>
      <c r="MVZ171" s="26"/>
      <c r="MWA171" s="26"/>
      <c r="MWB171" s="26"/>
      <c r="MWC171" s="26"/>
      <c r="MWD171" s="26"/>
      <c r="MWE171" s="26"/>
      <c r="MWF171" s="26"/>
      <c r="MWG171" s="26"/>
      <c r="MWH171" s="26"/>
      <c r="MWI171" s="26"/>
      <c r="MWJ171" s="26"/>
      <c r="MWK171" s="26"/>
      <c r="MWL171" s="26"/>
      <c r="MWM171" s="26"/>
      <c r="MWN171" s="26"/>
      <c r="MWO171" s="26"/>
      <c r="MWP171" s="26"/>
      <c r="MWQ171" s="26"/>
      <c r="MWR171" s="26"/>
      <c r="MWS171" s="26"/>
      <c r="MWT171" s="26"/>
      <c r="MWU171" s="26"/>
      <c r="MWV171" s="26"/>
      <c r="MWW171" s="26"/>
      <c r="MWX171" s="26"/>
      <c r="MWY171" s="26"/>
      <c r="MWZ171" s="26"/>
      <c r="MXA171" s="26"/>
      <c r="MXB171" s="26"/>
      <c r="MXC171" s="26"/>
      <c r="MXD171" s="26"/>
      <c r="MXE171" s="26"/>
      <c r="MXF171" s="26"/>
      <c r="MXG171" s="26"/>
      <c r="MXH171" s="26"/>
      <c r="MXI171" s="26"/>
      <c r="MXJ171" s="26"/>
      <c r="MXK171" s="26"/>
      <c r="MXL171" s="26"/>
      <c r="MXM171" s="26"/>
      <c r="MXN171" s="26"/>
      <c r="MXO171" s="26"/>
      <c r="MXP171" s="26"/>
      <c r="MXQ171" s="26"/>
      <c r="MXR171" s="26"/>
      <c r="MXS171" s="26"/>
      <c r="MXT171" s="26"/>
      <c r="MXU171" s="26"/>
      <c r="MXV171" s="26"/>
      <c r="MXW171" s="26"/>
      <c r="MXX171" s="26"/>
      <c r="MXY171" s="26"/>
      <c r="MXZ171" s="26"/>
      <c r="MYA171" s="26"/>
      <c r="MYB171" s="26"/>
      <c r="MYC171" s="26"/>
      <c r="MYD171" s="26"/>
      <c r="MYE171" s="26"/>
      <c r="MYF171" s="26"/>
      <c r="MYG171" s="26"/>
      <c r="MYH171" s="26"/>
      <c r="MYI171" s="26"/>
      <c r="MYJ171" s="26"/>
      <c r="MYK171" s="26"/>
      <c r="MYL171" s="26"/>
      <c r="MYM171" s="26"/>
      <c r="MYN171" s="26"/>
      <c r="MYO171" s="26"/>
      <c r="MYP171" s="26"/>
      <c r="MYQ171" s="26"/>
      <c r="MYR171" s="26"/>
      <c r="MYS171" s="26"/>
      <c r="MYT171" s="26"/>
      <c r="MYU171" s="26"/>
      <c r="MYV171" s="26"/>
      <c r="MYW171" s="26"/>
      <c r="MYX171" s="26"/>
      <c r="MYY171" s="26"/>
      <c r="MYZ171" s="26"/>
      <c r="MZA171" s="26"/>
      <c r="MZB171" s="26"/>
      <c r="MZC171" s="26"/>
      <c r="MZD171" s="26"/>
      <c r="MZE171" s="26"/>
      <c r="MZF171" s="26"/>
      <c r="MZG171" s="26"/>
      <c r="MZH171" s="26"/>
      <c r="MZI171" s="26"/>
      <c r="MZJ171" s="26"/>
      <c r="MZK171" s="26"/>
      <c r="MZL171" s="26"/>
      <c r="MZM171" s="26"/>
      <c r="MZN171" s="26"/>
      <c r="MZO171" s="26"/>
      <c r="MZP171" s="26"/>
      <c r="MZQ171" s="26"/>
      <c r="MZR171" s="26"/>
      <c r="MZS171" s="26"/>
      <c r="MZT171" s="26"/>
      <c r="MZU171" s="26"/>
      <c r="MZV171" s="26"/>
      <c r="MZW171" s="26"/>
      <c r="MZX171" s="26"/>
      <c r="MZY171" s="26"/>
      <c r="MZZ171" s="26"/>
      <c r="NAA171" s="26"/>
      <c r="NAB171" s="26"/>
      <c r="NAC171" s="26"/>
      <c r="NAD171" s="26"/>
      <c r="NAE171" s="26"/>
      <c r="NAF171" s="26"/>
      <c r="NAG171" s="26"/>
      <c r="NAH171" s="26"/>
      <c r="NAI171" s="26"/>
      <c r="NAJ171" s="26"/>
      <c r="NAK171" s="26"/>
      <c r="NAL171" s="26"/>
      <c r="NAM171" s="26"/>
      <c r="NAN171" s="26"/>
      <c r="NAO171" s="26"/>
      <c r="NAP171" s="26"/>
      <c r="NAQ171" s="26"/>
      <c r="NAR171" s="26"/>
      <c r="NAS171" s="26"/>
      <c r="NAT171" s="26"/>
      <c r="NAU171" s="26"/>
      <c r="NAV171" s="26"/>
      <c r="NAW171" s="26"/>
      <c r="NAX171" s="26"/>
      <c r="NAY171" s="26"/>
      <c r="NAZ171" s="26"/>
      <c r="NBA171" s="26"/>
      <c r="NBB171" s="26"/>
      <c r="NBC171" s="26"/>
      <c r="NBD171" s="26"/>
      <c r="NBE171" s="26"/>
      <c r="NBF171" s="26"/>
      <c r="NBG171" s="26"/>
      <c r="NBH171" s="26"/>
      <c r="NBI171" s="26"/>
      <c r="NBJ171" s="26"/>
      <c r="NBK171" s="26"/>
      <c r="NBL171" s="26"/>
      <c r="NBM171" s="26"/>
      <c r="NBN171" s="26"/>
      <c r="NBO171" s="26"/>
      <c r="NBP171" s="26"/>
      <c r="NBQ171" s="26"/>
      <c r="NBR171" s="26"/>
      <c r="NBS171" s="26"/>
      <c r="NBT171" s="26"/>
      <c r="NBU171" s="26"/>
      <c r="NBV171" s="26"/>
      <c r="NBW171" s="26"/>
      <c r="NBX171" s="26"/>
      <c r="NBY171" s="26"/>
      <c r="NBZ171" s="26"/>
      <c r="NCA171" s="26"/>
      <c r="NCB171" s="26"/>
      <c r="NCC171" s="26"/>
      <c r="NCD171" s="26"/>
      <c r="NCE171" s="26"/>
      <c r="NCF171" s="26"/>
      <c r="NCG171" s="26"/>
      <c r="NCH171" s="26"/>
      <c r="NCI171" s="26"/>
      <c r="NCJ171" s="26"/>
      <c r="NCK171" s="26"/>
      <c r="NCL171" s="26"/>
      <c r="NCM171" s="26"/>
      <c r="NCN171" s="26"/>
      <c r="NCO171" s="26"/>
      <c r="NCP171" s="26"/>
      <c r="NCQ171" s="26"/>
      <c r="NCR171" s="26"/>
      <c r="NCS171" s="26"/>
      <c r="NCT171" s="26"/>
      <c r="NCU171" s="26"/>
      <c r="NCV171" s="26"/>
      <c r="NCW171" s="26"/>
      <c r="NCX171" s="26"/>
      <c r="NCY171" s="26"/>
      <c r="NCZ171" s="26"/>
      <c r="NDA171" s="26"/>
      <c r="NDB171" s="26"/>
      <c r="NDC171" s="26"/>
      <c r="NDD171" s="26"/>
      <c r="NDE171" s="26"/>
      <c r="NDF171" s="26"/>
      <c r="NDG171" s="26"/>
      <c r="NDH171" s="26"/>
      <c r="NDI171" s="26"/>
      <c r="NDJ171" s="26"/>
      <c r="NDK171" s="26"/>
      <c r="NDL171" s="26"/>
      <c r="NDM171" s="26"/>
      <c r="NDN171" s="26"/>
      <c r="NDO171" s="26"/>
      <c r="NDP171" s="26"/>
      <c r="NDQ171" s="26"/>
      <c r="NDR171" s="26"/>
      <c r="NDS171" s="26"/>
      <c r="NDT171" s="26"/>
      <c r="NDU171" s="26"/>
      <c r="NDV171" s="26"/>
      <c r="NDW171" s="26"/>
      <c r="NDX171" s="26"/>
      <c r="NDY171" s="26"/>
      <c r="NDZ171" s="26"/>
      <c r="NEA171" s="26"/>
      <c r="NEB171" s="26"/>
      <c r="NEC171" s="26"/>
      <c r="NED171" s="26"/>
      <c r="NEE171" s="26"/>
      <c r="NEF171" s="26"/>
      <c r="NEG171" s="26"/>
      <c r="NEH171" s="26"/>
      <c r="NEI171" s="26"/>
      <c r="NEJ171" s="26"/>
      <c r="NEK171" s="26"/>
      <c r="NEL171" s="26"/>
      <c r="NEM171" s="26"/>
      <c r="NEN171" s="26"/>
      <c r="NEO171" s="26"/>
      <c r="NEP171" s="26"/>
      <c r="NEQ171" s="26"/>
      <c r="NER171" s="26"/>
      <c r="NES171" s="26"/>
      <c r="NET171" s="26"/>
      <c r="NEU171" s="26"/>
      <c r="NEV171" s="26"/>
      <c r="NEW171" s="26"/>
      <c r="NEX171" s="26"/>
      <c r="NEY171" s="26"/>
      <c r="NEZ171" s="26"/>
      <c r="NFA171" s="26"/>
      <c r="NFB171" s="26"/>
      <c r="NFC171" s="26"/>
      <c r="NFD171" s="26"/>
      <c r="NFE171" s="26"/>
      <c r="NFF171" s="26"/>
      <c r="NFG171" s="26"/>
      <c r="NFH171" s="26"/>
      <c r="NFI171" s="26"/>
      <c r="NFJ171" s="26"/>
      <c r="NFK171" s="26"/>
      <c r="NFL171" s="26"/>
      <c r="NFM171" s="26"/>
      <c r="NFN171" s="26"/>
      <c r="NFO171" s="26"/>
      <c r="NFP171" s="26"/>
      <c r="NFQ171" s="26"/>
      <c r="NFR171" s="26"/>
      <c r="NFS171" s="26"/>
      <c r="NFT171" s="26"/>
      <c r="NFU171" s="26"/>
      <c r="NFV171" s="26"/>
      <c r="NFW171" s="26"/>
      <c r="NFX171" s="26"/>
      <c r="NFY171" s="26"/>
      <c r="NFZ171" s="26"/>
      <c r="NGA171" s="26"/>
      <c r="NGB171" s="26"/>
      <c r="NGC171" s="26"/>
      <c r="NGD171" s="26"/>
      <c r="NGE171" s="26"/>
      <c r="NGF171" s="26"/>
      <c r="NGG171" s="26"/>
      <c r="NGH171" s="26"/>
      <c r="NGI171" s="26"/>
      <c r="NGJ171" s="26"/>
      <c r="NGK171" s="26"/>
      <c r="NGL171" s="26"/>
      <c r="NGM171" s="26"/>
      <c r="NGN171" s="26"/>
      <c r="NGO171" s="26"/>
      <c r="NGP171" s="26"/>
      <c r="NGQ171" s="26"/>
      <c r="NGR171" s="26"/>
      <c r="NGS171" s="26"/>
      <c r="NGT171" s="26"/>
      <c r="NGU171" s="26"/>
      <c r="NGV171" s="26"/>
      <c r="NGW171" s="26"/>
      <c r="NGX171" s="26"/>
      <c r="NGY171" s="26"/>
      <c r="NGZ171" s="26"/>
      <c r="NHA171" s="26"/>
      <c r="NHB171" s="26"/>
      <c r="NHC171" s="26"/>
      <c r="NHD171" s="26"/>
      <c r="NHE171" s="26"/>
      <c r="NHF171" s="26"/>
      <c r="NHG171" s="26"/>
      <c r="NHH171" s="26"/>
      <c r="NHI171" s="26"/>
      <c r="NHJ171" s="26"/>
      <c r="NHK171" s="26"/>
      <c r="NHL171" s="26"/>
      <c r="NHM171" s="26"/>
      <c r="NHN171" s="26"/>
      <c r="NHO171" s="26"/>
      <c r="NHP171" s="26"/>
      <c r="NHQ171" s="26"/>
      <c r="NHR171" s="26"/>
      <c r="NHS171" s="26"/>
      <c r="NHT171" s="26"/>
      <c r="NHU171" s="26"/>
      <c r="NHV171" s="26"/>
      <c r="NHW171" s="26"/>
      <c r="NHX171" s="26"/>
      <c r="NHY171" s="26"/>
      <c r="NHZ171" s="26"/>
      <c r="NIA171" s="26"/>
      <c r="NIB171" s="26"/>
      <c r="NIC171" s="26"/>
      <c r="NID171" s="26"/>
      <c r="NIE171" s="26"/>
      <c r="NIF171" s="26"/>
      <c r="NIG171" s="26"/>
      <c r="NIH171" s="26"/>
      <c r="NII171" s="26"/>
      <c r="NIJ171" s="26"/>
      <c r="NIK171" s="26"/>
      <c r="NIL171" s="26"/>
      <c r="NIM171" s="26"/>
      <c r="NIN171" s="26"/>
      <c r="NIO171" s="26"/>
      <c r="NIP171" s="26"/>
      <c r="NIQ171" s="26"/>
      <c r="NIR171" s="26"/>
      <c r="NIS171" s="26"/>
      <c r="NIT171" s="26"/>
      <c r="NIU171" s="26"/>
      <c r="NIV171" s="26"/>
      <c r="NIW171" s="26"/>
      <c r="NIX171" s="26"/>
      <c r="NIY171" s="26"/>
      <c r="NIZ171" s="26"/>
      <c r="NJA171" s="26"/>
      <c r="NJB171" s="26"/>
      <c r="NJC171" s="26"/>
      <c r="NJD171" s="26"/>
      <c r="NJE171" s="26"/>
      <c r="NJF171" s="26"/>
      <c r="NJG171" s="26"/>
      <c r="NJH171" s="26"/>
      <c r="NJI171" s="26"/>
      <c r="NJJ171" s="26"/>
      <c r="NJK171" s="26"/>
      <c r="NJL171" s="26"/>
      <c r="NJM171" s="26"/>
      <c r="NJN171" s="26"/>
      <c r="NJO171" s="26"/>
      <c r="NJP171" s="26"/>
      <c r="NJQ171" s="26"/>
      <c r="NJR171" s="26"/>
      <c r="NJS171" s="26"/>
      <c r="NJT171" s="26"/>
      <c r="NJU171" s="26"/>
      <c r="NJV171" s="26"/>
      <c r="NJW171" s="26"/>
      <c r="NJX171" s="26"/>
      <c r="NJY171" s="26"/>
      <c r="NJZ171" s="26"/>
      <c r="NKA171" s="26"/>
      <c r="NKB171" s="26"/>
      <c r="NKC171" s="26"/>
      <c r="NKD171" s="26"/>
      <c r="NKE171" s="26"/>
      <c r="NKF171" s="26"/>
      <c r="NKG171" s="26"/>
      <c r="NKH171" s="26"/>
      <c r="NKI171" s="26"/>
      <c r="NKJ171" s="26"/>
      <c r="NKK171" s="26"/>
      <c r="NKL171" s="26"/>
      <c r="NKM171" s="26"/>
      <c r="NKN171" s="26"/>
      <c r="NKO171" s="26"/>
      <c r="NKP171" s="26"/>
      <c r="NKQ171" s="26"/>
      <c r="NKR171" s="26"/>
      <c r="NKS171" s="26"/>
      <c r="NKT171" s="26"/>
      <c r="NKU171" s="26"/>
      <c r="NKV171" s="26"/>
      <c r="NKW171" s="26"/>
      <c r="NKX171" s="26"/>
      <c r="NKY171" s="26"/>
      <c r="NKZ171" s="26"/>
      <c r="NLA171" s="26"/>
      <c r="NLB171" s="26"/>
      <c r="NLC171" s="26"/>
      <c r="NLD171" s="26"/>
      <c r="NLE171" s="26"/>
      <c r="NLF171" s="26"/>
      <c r="NLG171" s="26"/>
      <c r="NLH171" s="26"/>
      <c r="NLI171" s="26"/>
      <c r="NLJ171" s="26"/>
      <c r="NLK171" s="26"/>
      <c r="NLL171" s="26"/>
      <c r="NLM171" s="26"/>
      <c r="NLN171" s="26"/>
      <c r="NLO171" s="26"/>
      <c r="NLP171" s="26"/>
      <c r="NLQ171" s="26"/>
      <c r="NLR171" s="26"/>
      <c r="NLS171" s="26"/>
      <c r="NLT171" s="26"/>
      <c r="NLU171" s="26"/>
      <c r="NLV171" s="26"/>
      <c r="NLW171" s="26"/>
      <c r="NLX171" s="26"/>
      <c r="NLY171" s="26"/>
      <c r="NLZ171" s="26"/>
      <c r="NMA171" s="26"/>
      <c r="NMB171" s="26"/>
      <c r="NMC171" s="26"/>
      <c r="NMD171" s="26"/>
      <c r="NME171" s="26"/>
      <c r="NMF171" s="26"/>
      <c r="NMG171" s="26"/>
      <c r="NMH171" s="26"/>
      <c r="NMI171" s="26"/>
      <c r="NMJ171" s="26"/>
      <c r="NMK171" s="26"/>
      <c r="NML171" s="26"/>
      <c r="NMM171" s="26"/>
      <c r="NMN171" s="26"/>
      <c r="NMO171" s="26"/>
      <c r="NMP171" s="26"/>
      <c r="NMQ171" s="26"/>
      <c r="NMR171" s="26"/>
      <c r="NMS171" s="26"/>
      <c r="NMT171" s="26"/>
      <c r="NMU171" s="26"/>
      <c r="NMV171" s="26"/>
      <c r="NMW171" s="26"/>
      <c r="NMX171" s="26"/>
      <c r="NMY171" s="26"/>
      <c r="NMZ171" s="26"/>
      <c r="NNA171" s="26"/>
      <c r="NNB171" s="26"/>
      <c r="NNC171" s="26"/>
      <c r="NND171" s="26"/>
      <c r="NNE171" s="26"/>
      <c r="NNF171" s="26"/>
      <c r="NNG171" s="26"/>
      <c r="NNH171" s="26"/>
      <c r="NNI171" s="26"/>
      <c r="NNJ171" s="26"/>
      <c r="NNK171" s="26"/>
      <c r="NNL171" s="26"/>
      <c r="NNM171" s="26"/>
      <c r="NNN171" s="26"/>
      <c r="NNO171" s="26"/>
      <c r="NNP171" s="26"/>
      <c r="NNQ171" s="26"/>
      <c r="NNR171" s="26"/>
      <c r="NNS171" s="26"/>
      <c r="NNT171" s="26"/>
      <c r="NNU171" s="26"/>
      <c r="NNV171" s="26"/>
      <c r="NNW171" s="26"/>
      <c r="NNX171" s="26"/>
      <c r="NNY171" s="26"/>
      <c r="NNZ171" s="26"/>
      <c r="NOA171" s="26"/>
      <c r="NOB171" s="26"/>
      <c r="NOC171" s="26"/>
      <c r="NOD171" s="26"/>
      <c r="NOE171" s="26"/>
      <c r="NOF171" s="26"/>
      <c r="NOG171" s="26"/>
      <c r="NOH171" s="26"/>
      <c r="NOI171" s="26"/>
      <c r="NOJ171" s="26"/>
      <c r="NOK171" s="26"/>
      <c r="NOL171" s="26"/>
      <c r="NOM171" s="26"/>
      <c r="NON171" s="26"/>
      <c r="NOO171" s="26"/>
      <c r="NOP171" s="26"/>
      <c r="NOQ171" s="26"/>
      <c r="NOR171" s="26"/>
      <c r="NOS171" s="26"/>
      <c r="NOT171" s="26"/>
      <c r="NOU171" s="26"/>
      <c r="NOV171" s="26"/>
      <c r="NOW171" s="26"/>
      <c r="NOX171" s="26"/>
      <c r="NOY171" s="26"/>
      <c r="NOZ171" s="26"/>
      <c r="NPA171" s="26"/>
      <c r="NPB171" s="26"/>
      <c r="NPC171" s="26"/>
      <c r="NPD171" s="26"/>
      <c r="NPE171" s="26"/>
      <c r="NPF171" s="26"/>
      <c r="NPG171" s="26"/>
      <c r="NPH171" s="26"/>
      <c r="NPI171" s="26"/>
      <c r="NPJ171" s="26"/>
      <c r="NPK171" s="26"/>
      <c r="NPL171" s="26"/>
      <c r="NPM171" s="26"/>
      <c r="NPN171" s="26"/>
      <c r="NPO171" s="26"/>
      <c r="NPP171" s="26"/>
      <c r="NPQ171" s="26"/>
      <c r="NPR171" s="26"/>
      <c r="NPS171" s="26"/>
      <c r="NPT171" s="26"/>
      <c r="NPU171" s="26"/>
      <c r="NPV171" s="26"/>
      <c r="NPW171" s="26"/>
      <c r="NPX171" s="26"/>
      <c r="NPY171" s="26"/>
      <c r="NPZ171" s="26"/>
      <c r="NQA171" s="26"/>
      <c r="NQB171" s="26"/>
      <c r="NQC171" s="26"/>
      <c r="NQD171" s="26"/>
      <c r="NQE171" s="26"/>
      <c r="NQF171" s="26"/>
      <c r="NQG171" s="26"/>
      <c r="NQH171" s="26"/>
      <c r="NQI171" s="26"/>
      <c r="NQJ171" s="26"/>
      <c r="NQK171" s="26"/>
      <c r="NQL171" s="26"/>
      <c r="NQM171" s="26"/>
      <c r="NQN171" s="26"/>
      <c r="NQO171" s="26"/>
      <c r="NQP171" s="26"/>
      <c r="NQQ171" s="26"/>
      <c r="NQR171" s="26"/>
      <c r="NQS171" s="26"/>
      <c r="NQT171" s="26"/>
      <c r="NQU171" s="26"/>
      <c r="NQV171" s="26"/>
      <c r="NQW171" s="26"/>
      <c r="NQX171" s="26"/>
      <c r="NQY171" s="26"/>
      <c r="NQZ171" s="26"/>
      <c r="NRA171" s="26"/>
      <c r="NRB171" s="26"/>
      <c r="NRC171" s="26"/>
      <c r="NRD171" s="26"/>
      <c r="NRE171" s="26"/>
      <c r="NRF171" s="26"/>
      <c r="NRG171" s="26"/>
      <c r="NRH171" s="26"/>
      <c r="NRI171" s="26"/>
      <c r="NRJ171" s="26"/>
      <c r="NRK171" s="26"/>
      <c r="NRL171" s="26"/>
      <c r="NRM171" s="26"/>
      <c r="NRN171" s="26"/>
      <c r="NRO171" s="26"/>
      <c r="NRP171" s="26"/>
      <c r="NRQ171" s="26"/>
      <c r="NRR171" s="26"/>
      <c r="NRS171" s="26"/>
      <c r="NRT171" s="26"/>
      <c r="NRU171" s="26"/>
      <c r="NRV171" s="26"/>
      <c r="NRW171" s="26"/>
      <c r="NRX171" s="26"/>
      <c r="NRY171" s="26"/>
      <c r="NRZ171" s="26"/>
      <c r="NSA171" s="26"/>
      <c r="NSB171" s="26"/>
      <c r="NSC171" s="26"/>
      <c r="NSD171" s="26"/>
      <c r="NSE171" s="26"/>
      <c r="NSF171" s="26"/>
      <c r="NSG171" s="26"/>
      <c r="NSH171" s="26"/>
      <c r="NSI171" s="26"/>
      <c r="NSJ171" s="26"/>
      <c r="NSK171" s="26"/>
      <c r="NSL171" s="26"/>
      <c r="NSM171" s="26"/>
      <c r="NSN171" s="26"/>
      <c r="NSO171" s="26"/>
      <c r="NSP171" s="26"/>
      <c r="NSQ171" s="26"/>
      <c r="NSR171" s="26"/>
      <c r="NSS171" s="26"/>
      <c r="NST171" s="26"/>
      <c r="NSU171" s="26"/>
      <c r="NSV171" s="26"/>
      <c r="NSW171" s="26"/>
      <c r="NSX171" s="26"/>
      <c r="NSY171" s="26"/>
      <c r="NSZ171" s="26"/>
      <c r="NTA171" s="26"/>
      <c r="NTB171" s="26"/>
      <c r="NTC171" s="26"/>
      <c r="NTD171" s="26"/>
      <c r="NTE171" s="26"/>
      <c r="NTF171" s="26"/>
      <c r="NTG171" s="26"/>
      <c r="NTH171" s="26"/>
      <c r="NTI171" s="26"/>
      <c r="NTJ171" s="26"/>
      <c r="NTK171" s="26"/>
      <c r="NTL171" s="26"/>
      <c r="NTM171" s="26"/>
      <c r="NTN171" s="26"/>
      <c r="NTO171" s="26"/>
      <c r="NTP171" s="26"/>
      <c r="NTQ171" s="26"/>
      <c r="NTR171" s="26"/>
      <c r="NTS171" s="26"/>
      <c r="NTT171" s="26"/>
      <c r="NTU171" s="26"/>
      <c r="NTV171" s="26"/>
      <c r="NTW171" s="26"/>
      <c r="NTX171" s="26"/>
      <c r="NTY171" s="26"/>
      <c r="NTZ171" s="26"/>
      <c r="NUA171" s="26"/>
      <c r="NUB171" s="26"/>
      <c r="NUC171" s="26"/>
      <c r="NUD171" s="26"/>
      <c r="NUE171" s="26"/>
      <c r="NUF171" s="26"/>
      <c r="NUG171" s="26"/>
      <c r="NUH171" s="26"/>
      <c r="NUI171" s="26"/>
      <c r="NUJ171" s="26"/>
      <c r="NUK171" s="26"/>
      <c r="NUL171" s="26"/>
      <c r="NUM171" s="26"/>
      <c r="NUN171" s="26"/>
      <c r="NUO171" s="26"/>
      <c r="NUP171" s="26"/>
      <c r="NUQ171" s="26"/>
      <c r="NUR171" s="26"/>
      <c r="NUS171" s="26"/>
      <c r="NUT171" s="26"/>
      <c r="NUU171" s="26"/>
      <c r="NUV171" s="26"/>
      <c r="NUW171" s="26"/>
      <c r="NUX171" s="26"/>
      <c r="NUY171" s="26"/>
      <c r="NUZ171" s="26"/>
      <c r="NVA171" s="26"/>
      <c r="NVB171" s="26"/>
      <c r="NVC171" s="26"/>
      <c r="NVD171" s="26"/>
      <c r="NVE171" s="26"/>
      <c r="NVF171" s="26"/>
      <c r="NVG171" s="26"/>
      <c r="NVH171" s="26"/>
      <c r="NVI171" s="26"/>
      <c r="NVJ171" s="26"/>
      <c r="NVK171" s="26"/>
      <c r="NVL171" s="26"/>
      <c r="NVM171" s="26"/>
      <c r="NVN171" s="26"/>
      <c r="NVO171" s="26"/>
      <c r="NVP171" s="26"/>
      <c r="NVQ171" s="26"/>
      <c r="NVR171" s="26"/>
      <c r="NVS171" s="26"/>
      <c r="NVT171" s="26"/>
      <c r="NVU171" s="26"/>
      <c r="NVV171" s="26"/>
      <c r="NVW171" s="26"/>
      <c r="NVX171" s="26"/>
      <c r="NVY171" s="26"/>
      <c r="NVZ171" s="26"/>
      <c r="NWA171" s="26"/>
      <c r="NWB171" s="26"/>
      <c r="NWC171" s="26"/>
      <c r="NWD171" s="26"/>
      <c r="NWE171" s="26"/>
      <c r="NWF171" s="26"/>
      <c r="NWG171" s="26"/>
      <c r="NWH171" s="26"/>
      <c r="NWI171" s="26"/>
      <c r="NWJ171" s="26"/>
      <c r="NWK171" s="26"/>
      <c r="NWL171" s="26"/>
      <c r="NWM171" s="26"/>
      <c r="NWN171" s="26"/>
      <c r="NWO171" s="26"/>
      <c r="NWP171" s="26"/>
      <c r="NWQ171" s="26"/>
      <c r="NWR171" s="26"/>
      <c r="NWS171" s="26"/>
      <c r="NWT171" s="26"/>
      <c r="NWU171" s="26"/>
      <c r="NWV171" s="26"/>
      <c r="NWW171" s="26"/>
      <c r="NWX171" s="26"/>
      <c r="NWY171" s="26"/>
      <c r="NWZ171" s="26"/>
      <c r="NXA171" s="26"/>
      <c r="NXB171" s="26"/>
      <c r="NXC171" s="26"/>
      <c r="NXD171" s="26"/>
      <c r="NXE171" s="26"/>
      <c r="NXF171" s="26"/>
      <c r="NXG171" s="26"/>
      <c r="NXH171" s="26"/>
      <c r="NXI171" s="26"/>
      <c r="NXJ171" s="26"/>
      <c r="NXK171" s="26"/>
      <c r="NXL171" s="26"/>
      <c r="NXM171" s="26"/>
      <c r="NXN171" s="26"/>
      <c r="NXO171" s="26"/>
      <c r="NXP171" s="26"/>
      <c r="NXQ171" s="26"/>
      <c r="NXR171" s="26"/>
      <c r="NXS171" s="26"/>
      <c r="NXT171" s="26"/>
      <c r="NXU171" s="26"/>
      <c r="NXV171" s="26"/>
      <c r="NXW171" s="26"/>
      <c r="NXX171" s="26"/>
      <c r="NXY171" s="26"/>
      <c r="NXZ171" s="26"/>
      <c r="NYA171" s="26"/>
      <c r="NYB171" s="26"/>
      <c r="NYC171" s="26"/>
      <c r="NYD171" s="26"/>
      <c r="NYE171" s="26"/>
      <c r="NYF171" s="26"/>
      <c r="NYG171" s="26"/>
      <c r="NYH171" s="26"/>
      <c r="NYI171" s="26"/>
      <c r="NYJ171" s="26"/>
      <c r="NYK171" s="26"/>
      <c r="NYL171" s="26"/>
      <c r="NYM171" s="26"/>
      <c r="NYN171" s="26"/>
      <c r="NYO171" s="26"/>
      <c r="NYP171" s="26"/>
      <c r="NYQ171" s="26"/>
      <c r="NYR171" s="26"/>
      <c r="NYS171" s="26"/>
      <c r="NYT171" s="26"/>
      <c r="NYU171" s="26"/>
      <c r="NYV171" s="26"/>
      <c r="NYW171" s="26"/>
      <c r="NYX171" s="26"/>
      <c r="NYY171" s="26"/>
      <c r="NYZ171" s="26"/>
      <c r="NZA171" s="26"/>
      <c r="NZB171" s="26"/>
      <c r="NZC171" s="26"/>
      <c r="NZD171" s="26"/>
      <c r="NZE171" s="26"/>
      <c r="NZF171" s="26"/>
      <c r="NZG171" s="26"/>
      <c r="NZH171" s="26"/>
      <c r="NZI171" s="26"/>
      <c r="NZJ171" s="26"/>
      <c r="NZK171" s="26"/>
      <c r="NZL171" s="26"/>
      <c r="NZM171" s="26"/>
      <c r="NZN171" s="26"/>
      <c r="NZO171" s="26"/>
      <c r="NZP171" s="26"/>
      <c r="NZQ171" s="26"/>
      <c r="NZR171" s="26"/>
      <c r="NZS171" s="26"/>
      <c r="NZT171" s="26"/>
      <c r="NZU171" s="26"/>
      <c r="NZV171" s="26"/>
      <c r="NZW171" s="26"/>
      <c r="NZX171" s="26"/>
      <c r="NZY171" s="26"/>
      <c r="NZZ171" s="26"/>
      <c r="OAA171" s="26"/>
      <c r="OAB171" s="26"/>
      <c r="OAC171" s="26"/>
      <c r="OAD171" s="26"/>
      <c r="OAE171" s="26"/>
      <c r="OAF171" s="26"/>
      <c r="OAG171" s="26"/>
      <c r="OAH171" s="26"/>
      <c r="OAI171" s="26"/>
      <c r="OAJ171" s="26"/>
      <c r="OAK171" s="26"/>
      <c r="OAL171" s="26"/>
      <c r="OAM171" s="26"/>
      <c r="OAN171" s="26"/>
      <c r="OAO171" s="26"/>
      <c r="OAP171" s="26"/>
      <c r="OAQ171" s="26"/>
      <c r="OAR171" s="26"/>
      <c r="OAS171" s="26"/>
      <c r="OAT171" s="26"/>
      <c r="OAU171" s="26"/>
      <c r="OAV171" s="26"/>
      <c r="OAW171" s="26"/>
      <c r="OAX171" s="26"/>
      <c r="OAY171" s="26"/>
      <c r="OAZ171" s="26"/>
      <c r="OBA171" s="26"/>
      <c r="OBB171" s="26"/>
      <c r="OBC171" s="26"/>
      <c r="OBD171" s="26"/>
      <c r="OBE171" s="26"/>
      <c r="OBF171" s="26"/>
      <c r="OBG171" s="26"/>
      <c r="OBH171" s="26"/>
      <c r="OBI171" s="26"/>
      <c r="OBJ171" s="26"/>
      <c r="OBK171" s="26"/>
      <c r="OBL171" s="26"/>
      <c r="OBM171" s="26"/>
      <c r="OBN171" s="26"/>
      <c r="OBO171" s="26"/>
      <c r="OBP171" s="26"/>
      <c r="OBQ171" s="26"/>
      <c r="OBR171" s="26"/>
      <c r="OBS171" s="26"/>
      <c r="OBT171" s="26"/>
      <c r="OBU171" s="26"/>
      <c r="OBV171" s="26"/>
      <c r="OBW171" s="26"/>
      <c r="OBX171" s="26"/>
      <c r="OBY171" s="26"/>
      <c r="OBZ171" s="26"/>
      <c r="OCA171" s="26"/>
      <c r="OCB171" s="26"/>
      <c r="OCC171" s="26"/>
      <c r="OCD171" s="26"/>
      <c r="OCE171" s="26"/>
      <c r="OCF171" s="26"/>
      <c r="OCG171" s="26"/>
      <c r="OCH171" s="26"/>
      <c r="OCI171" s="26"/>
      <c r="OCJ171" s="26"/>
      <c r="OCK171" s="26"/>
      <c r="OCL171" s="26"/>
      <c r="OCM171" s="26"/>
      <c r="OCN171" s="26"/>
      <c r="OCO171" s="26"/>
      <c r="OCP171" s="26"/>
      <c r="OCQ171" s="26"/>
      <c r="OCR171" s="26"/>
      <c r="OCS171" s="26"/>
      <c r="OCT171" s="26"/>
      <c r="OCU171" s="26"/>
      <c r="OCV171" s="26"/>
      <c r="OCW171" s="26"/>
      <c r="OCX171" s="26"/>
      <c r="OCY171" s="26"/>
      <c r="OCZ171" s="26"/>
      <c r="ODA171" s="26"/>
      <c r="ODB171" s="26"/>
      <c r="ODC171" s="26"/>
      <c r="ODD171" s="26"/>
      <c r="ODE171" s="26"/>
      <c r="ODF171" s="26"/>
      <c r="ODG171" s="26"/>
      <c r="ODH171" s="26"/>
      <c r="ODI171" s="26"/>
      <c r="ODJ171" s="26"/>
      <c r="ODK171" s="26"/>
      <c r="ODL171" s="26"/>
      <c r="ODM171" s="26"/>
      <c r="ODN171" s="26"/>
      <c r="ODO171" s="26"/>
      <c r="ODP171" s="26"/>
      <c r="ODQ171" s="26"/>
      <c r="ODR171" s="26"/>
      <c r="ODS171" s="26"/>
      <c r="ODT171" s="26"/>
      <c r="ODU171" s="26"/>
      <c r="ODV171" s="26"/>
      <c r="ODW171" s="26"/>
      <c r="ODX171" s="26"/>
      <c r="ODY171" s="26"/>
      <c r="ODZ171" s="26"/>
      <c r="OEA171" s="26"/>
      <c r="OEB171" s="26"/>
      <c r="OEC171" s="26"/>
      <c r="OED171" s="26"/>
      <c r="OEE171" s="26"/>
      <c r="OEF171" s="26"/>
      <c r="OEG171" s="26"/>
      <c r="OEH171" s="26"/>
      <c r="OEI171" s="26"/>
      <c r="OEJ171" s="26"/>
      <c r="OEK171" s="26"/>
      <c r="OEL171" s="26"/>
      <c r="OEM171" s="26"/>
      <c r="OEN171" s="26"/>
      <c r="OEO171" s="26"/>
      <c r="OEP171" s="26"/>
      <c r="OEQ171" s="26"/>
      <c r="OER171" s="26"/>
      <c r="OES171" s="26"/>
      <c r="OET171" s="26"/>
      <c r="OEU171" s="26"/>
      <c r="OEV171" s="26"/>
      <c r="OEW171" s="26"/>
      <c r="OEX171" s="26"/>
      <c r="OEY171" s="26"/>
      <c r="OEZ171" s="26"/>
      <c r="OFA171" s="26"/>
      <c r="OFB171" s="26"/>
      <c r="OFC171" s="26"/>
      <c r="OFD171" s="26"/>
      <c r="OFE171" s="26"/>
      <c r="OFF171" s="26"/>
      <c r="OFG171" s="26"/>
      <c r="OFH171" s="26"/>
      <c r="OFI171" s="26"/>
      <c r="OFJ171" s="26"/>
      <c r="OFK171" s="26"/>
      <c r="OFL171" s="26"/>
      <c r="OFM171" s="26"/>
      <c r="OFN171" s="26"/>
      <c r="OFO171" s="26"/>
      <c r="OFP171" s="26"/>
      <c r="OFQ171" s="26"/>
      <c r="OFR171" s="26"/>
      <c r="OFS171" s="26"/>
      <c r="OFT171" s="26"/>
      <c r="OFU171" s="26"/>
      <c r="OFV171" s="26"/>
      <c r="OFW171" s="26"/>
      <c r="OFX171" s="26"/>
      <c r="OFY171" s="26"/>
      <c r="OFZ171" s="26"/>
      <c r="OGA171" s="26"/>
      <c r="OGB171" s="26"/>
      <c r="OGC171" s="26"/>
      <c r="OGD171" s="26"/>
      <c r="OGE171" s="26"/>
      <c r="OGF171" s="26"/>
      <c r="OGG171" s="26"/>
      <c r="OGH171" s="26"/>
      <c r="OGI171" s="26"/>
      <c r="OGJ171" s="26"/>
      <c r="OGK171" s="26"/>
      <c r="OGL171" s="26"/>
      <c r="OGM171" s="26"/>
      <c r="OGN171" s="26"/>
      <c r="OGO171" s="26"/>
      <c r="OGP171" s="26"/>
      <c r="OGQ171" s="26"/>
      <c r="OGR171" s="26"/>
      <c r="OGS171" s="26"/>
      <c r="OGT171" s="26"/>
      <c r="OGU171" s="26"/>
      <c r="OGV171" s="26"/>
      <c r="OGW171" s="26"/>
      <c r="OGX171" s="26"/>
      <c r="OGY171" s="26"/>
      <c r="OGZ171" s="26"/>
      <c r="OHA171" s="26"/>
      <c r="OHB171" s="26"/>
      <c r="OHC171" s="26"/>
      <c r="OHD171" s="26"/>
      <c r="OHE171" s="26"/>
      <c r="OHF171" s="26"/>
      <c r="OHG171" s="26"/>
      <c r="OHH171" s="26"/>
      <c r="OHI171" s="26"/>
      <c r="OHJ171" s="26"/>
      <c r="OHK171" s="26"/>
      <c r="OHL171" s="26"/>
      <c r="OHM171" s="26"/>
      <c r="OHN171" s="26"/>
      <c r="OHO171" s="26"/>
      <c r="OHP171" s="26"/>
      <c r="OHQ171" s="26"/>
      <c r="OHR171" s="26"/>
      <c r="OHS171" s="26"/>
      <c r="OHT171" s="26"/>
      <c r="OHU171" s="26"/>
      <c r="OHV171" s="26"/>
      <c r="OHW171" s="26"/>
      <c r="OHX171" s="26"/>
      <c r="OHY171" s="26"/>
      <c r="OHZ171" s="26"/>
      <c r="OIA171" s="26"/>
      <c r="OIB171" s="26"/>
      <c r="OIC171" s="26"/>
      <c r="OID171" s="26"/>
      <c r="OIE171" s="26"/>
      <c r="OIF171" s="26"/>
      <c r="OIG171" s="26"/>
      <c r="OIH171" s="26"/>
      <c r="OII171" s="26"/>
      <c r="OIJ171" s="26"/>
      <c r="OIK171" s="26"/>
      <c r="OIL171" s="26"/>
      <c r="OIM171" s="26"/>
      <c r="OIN171" s="26"/>
      <c r="OIO171" s="26"/>
      <c r="OIP171" s="26"/>
      <c r="OIQ171" s="26"/>
      <c r="OIR171" s="26"/>
      <c r="OIS171" s="26"/>
      <c r="OIT171" s="26"/>
      <c r="OIU171" s="26"/>
      <c r="OIV171" s="26"/>
      <c r="OIW171" s="26"/>
      <c r="OIX171" s="26"/>
      <c r="OIY171" s="26"/>
      <c r="OIZ171" s="26"/>
      <c r="OJA171" s="26"/>
      <c r="OJB171" s="26"/>
      <c r="OJC171" s="26"/>
      <c r="OJD171" s="26"/>
      <c r="OJE171" s="26"/>
      <c r="OJF171" s="26"/>
      <c r="OJG171" s="26"/>
      <c r="OJH171" s="26"/>
      <c r="OJI171" s="26"/>
      <c r="OJJ171" s="26"/>
      <c r="OJK171" s="26"/>
      <c r="OJL171" s="26"/>
      <c r="OJM171" s="26"/>
      <c r="OJN171" s="26"/>
      <c r="OJO171" s="26"/>
      <c r="OJP171" s="26"/>
      <c r="OJQ171" s="26"/>
      <c r="OJR171" s="26"/>
      <c r="OJS171" s="26"/>
      <c r="OJT171" s="26"/>
      <c r="OJU171" s="26"/>
      <c r="OJV171" s="26"/>
      <c r="OJW171" s="26"/>
      <c r="OJX171" s="26"/>
      <c r="OJY171" s="26"/>
      <c r="OJZ171" s="26"/>
      <c r="OKA171" s="26"/>
      <c r="OKB171" s="26"/>
      <c r="OKC171" s="26"/>
      <c r="OKD171" s="26"/>
      <c r="OKE171" s="26"/>
      <c r="OKF171" s="26"/>
      <c r="OKG171" s="26"/>
      <c r="OKH171" s="26"/>
      <c r="OKI171" s="26"/>
      <c r="OKJ171" s="26"/>
      <c r="OKK171" s="26"/>
      <c r="OKL171" s="26"/>
      <c r="OKM171" s="26"/>
      <c r="OKN171" s="26"/>
      <c r="OKO171" s="26"/>
      <c r="OKP171" s="26"/>
      <c r="OKQ171" s="26"/>
      <c r="OKR171" s="26"/>
      <c r="OKS171" s="26"/>
      <c r="OKT171" s="26"/>
      <c r="OKU171" s="26"/>
      <c r="OKV171" s="26"/>
      <c r="OKW171" s="26"/>
      <c r="OKX171" s="26"/>
      <c r="OKY171" s="26"/>
      <c r="OKZ171" s="26"/>
      <c r="OLA171" s="26"/>
      <c r="OLB171" s="26"/>
      <c r="OLC171" s="26"/>
      <c r="OLD171" s="26"/>
      <c r="OLE171" s="26"/>
      <c r="OLF171" s="26"/>
      <c r="OLG171" s="26"/>
      <c r="OLH171" s="26"/>
      <c r="OLI171" s="26"/>
      <c r="OLJ171" s="26"/>
      <c r="OLK171" s="26"/>
      <c r="OLL171" s="26"/>
      <c r="OLM171" s="26"/>
      <c r="OLN171" s="26"/>
      <c r="OLO171" s="26"/>
      <c r="OLP171" s="26"/>
      <c r="OLQ171" s="26"/>
      <c r="OLR171" s="26"/>
      <c r="OLS171" s="26"/>
      <c r="OLT171" s="26"/>
      <c r="OLU171" s="26"/>
      <c r="OLV171" s="26"/>
      <c r="OLW171" s="26"/>
      <c r="OLX171" s="26"/>
      <c r="OLY171" s="26"/>
      <c r="OLZ171" s="26"/>
      <c r="OMA171" s="26"/>
      <c r="OMB171" s="26"/>
      <c r="OMC171" s="26"/>
      <c r="OMD171" s="26"/>
      <c r="OME171" s="26"/>
      <c r="OMF171" s="26"/>
      <c r="OMG171" s="26"/>
      <c r="OMH171" s="26"/>
      <c r="OMI171" s="26"/>
      <c r="OMJ171" s="26"/>
      <c r="OMK171" s="26"/>
      <c r="OML171" s="26"/>
      <c r="OMM171" s="26"/>
      <c r="OMN171" s="26"/>
      <c r="OMO171" s="26"/>
      <c r="OMP171" s="26"/>
      <c r="OMQ171" s="26"/>
      <c r="OMR171" s="26"/>
      <c r="OMS171" s="26"/>
      <c r="OMT171" s="26"/>
      <c r="OMU171" s="26"/>
      <c r="OMV171" s="26"/>
      <c r="OMW171" s="26"/>
      <c r="OMX171" s="26"/>
      <c r="OMY171" s="26"/>
      <c r="OMZ171" s="26"/>
      <c r="ONA171" s="26"/>
      <c r="ONB171" s="26"/>
      <c r="ONC171" s="26"/>
      <c r="OND171" s="26"/>
      <c r="ONE171" s="26"/>
      <c r="ONF171" s="26"/>
      <c r="ONG171" s="26"/>
      <c r="ONH171" s="26"/>
      <c r="ONI171" s="26"/>
      <c r="ONJ171" s="26"/>
      <c r="ONK171" s="26"/>
      <c r="ONL171" s="26"/>
      <c r="ONM171" s="26"/>
      <c r="ONN171" s="26"/>
      <c r="ONO171" s="26"/>
      <c r="ONP171" s="26"/>
      <c r="ONQ171" s="26"/>
      <c r="ONR171" s="26"/>
      <c r="ONS171" s="26"/>
      <c r="ONT171" s="26"/>
      <c r="ONU171" s="26"/>
      <c r="ONV171" s="26"/>
      <c r="ONW171" s="26"/>
      <c r="ONX171" s="26"/>
      <c r="ONY171" s="26"/>
      <c r="ONZ171" s="26"/>
      <c r="OOA171" s="26"/>
      <c r="OOB171" s="26"/>
      <c r="OOC171" s="26"/>
      <c r="OOD171" s="26"/>
      <c r="OOE171" s="26"/>
      <c r="OOF171" s="26"/>
      <c r="OOG171" s="26"/>
      <c r="OOH171" s="26"/>
      <c r="OOI171" s="26"/>
      <c r="OOJ171" s="26"/>
      <c r="OOK171" s="26"/>
      <c r="OOL171" s="26"/>
      <c r="OOM171" s="26"/>
      <c r="OON171" s="26"/>
      <c r="OOO171" s="26"/>
      <c r="OOP171" s="26"/>
      <c r="OOQ171" s="26"/>
      <c r="OOR171" s="26"/>
      <c r="OOS171" s="26"/>
      <c r="OOT171" s="26"/>
      <c r="OOU171" s="26"/>
      <c r="OOV171" s="26"/>
      <c r="OOW171" s="26"/>
      <c r="OOX171" s="26"/>
      <c r="OOY171" s="26"/>
      <c r="OOZ171" s="26"/>
      <c r="OPA171" s="26"/>
      <c r="OPB171" s="26"/>
      <c r="OPC171" s="26"/>
      <c r="OPD171" s="26"/>
      <c r="OPE171" s="26"/>
      <c r="OPF171" s="26"/>
      <c r="OPG171" s="26"/>
      <c r="OPH171" s="26"/>
      <c r="OPI171" s="26"/>
      <c r="OPJ171" s="26"/>
      <c r="OPK171" s="26"/>
      <c r="OPL171" s="26"/>
      <c r="OPM171" s="26"/>
      <c r="OPN171" s="26"/>
      <c r="OPO171" s="26"/>
      <c r="OPP171" s="26"/>
      <c r="OPQ171" s="26"/>
      <c r="OPR171" s="26"/>
      <c r="OPS171" s="26"/>
      <c r="OPT171" s="26"/>
      <c r="OPU171" s="26"/>
      <c r="OPV171" s="26"/>
      <c r="OPW171" s="26"/>
      <c r="OPX171" s="26"/>
      <c r="OPY171" s="26"/>
      <c r="OPZ171" s="26"/>
      <c r="OQA171" s="26"/>
      <c r="OQB171" s="26"/>
      <c r="OQC171" s="26"/>
      <c r="OQD171" s="26"/>
      <c r="OQE171" s="26"/>
      <c r="OQF171" s="26"/>
      <c r="OQG171" s="26"/>
      <c r="OQH171" s="26"/>
      <c r="OQI171" s="26"/>
      <c r="OQJ171" s="26"/>
      <c r="OQK171" s="26"/>
      <c r="OQL171" s="26"/>
      <c r="OQM171" s="26"/>
      <c r="OQN171" s="26"/>
      <c r="OQO171" s="26"/>
      <c r="OQP171" s="26"/>
      <c r="OQQ171" s="26"/>
      <c r="OQR171" s="26"/>
      <c r="OQS171" s="26"/>
      <c r="OQT171" s="26"/>
      <c r="OQU171" s="26"/>
      <c r="OQV171" s="26"/>
      <c r="OQW171" s="26"/>
      <c r="OQX171" s="26"/>
      <c r="OQY171" s="26"/>
      <c r="OQZ171" s="26"/>
      <c r="ORA171" s="26"/>
      <c r="ORB171" s="26"/>
      <c r="ORC171" s="26"/>
      <c r="ORD171" s="26"/>
      <c r="ORE171" s="26"/>
      <c r="ORF171" s="26"/>
      <c r="ORG171" s="26"/>
      <c r="ORH171" s="26"/>
      <c r="ORI171" s="26"/>
      <c r="ORJ171" s="26"/>
      <c r="ORK171" s="26"/>
      <c r="ORL171" s="26"/>
      <c r="ORM171" s="26"/>
      <c r="ORN171" s="26"/>
      <c r="ORO171" s="26"/>
      <c r="ORP171" s="26"/>
      <c r="ORQ171" s="26"/>
      <c r="ORR171" s="26"/>
      <c r="ORS171" s="26"/>
      <c r="ORT171" s="26"/>
      <c r="ORU171" s="26"/>
      <c r="ORV171" s="26"/>
      <c r="ORW171" s="26"/>
      <c r="ORX171" s="26"/>
      <c r="ORY171" s="26"/>
      <c r="ORZ171" s="26"/>
      <c r="OSA171" s="26"/>
      <c r="OSB171" s="26"/>
      <c r="OSC171" s="26"/>
      <c r="OSD171" s="26"/>
      <c r="OSE171" s="26"/>
      <c r="OSF171" s="26"/>
      <c r="OSG171" s="26"/>
      <c r="OSH171" s="26"/>
      <c r="OSI171" s="26"/>
      <c r="OSJ171" s="26"/>
      <c r="OSK171" s="26"/>
      <c r="OSL171" s="26"/>
      <c r="OSM171" s="26"/>
      <c r="OSN171" s="26"/>
      <c r="OSO171" s="26"/>
      <c r="OSP171" s="26"/>
      <c r="OSQ171" s="26"/>
      <c r="OSR171" s="26"/>
      <c r="OSS171" s="26"/>
      <c r="OST171" s="26"/>
      <c r="OSU171" s="26"/>
      <c r="OSV171" s="26"/>
      <c r="OSW171" s="26"/>
      <c r="OSX171" s="26"/>
      <c r="OSY171" s="26"/>
      <c r="OSZ171" s="26"/>
      <c r="OTA171" s="26"/>
      <c r="OTB171" s="26"/>
      <c r="OTC171" s="26"/>
      <c r="OTD171" s="26"/>
      <c r="OTE171" s="26"/>
      <c r="OTF171" s="26"/>
      <c r="OTG171" s="26"/>
      <c r="OTH171" s="26"/>
      <c r="OTI171" s="26"/>
      <c r="OTJ171" s="26"/>
      <c r="OTK171" s="26"/>
      <c r="OTL171" s="26"/>
      <c r="OTM171" s="26"/>
      <c r="OTN171" s="26"/>
      <c r="OTO171" s="26"/>
      <c r="OTP171" s="26"/>
      <c r="OTQ171" s="26"/>
      <c r="OTR171" s="26"/>
      <c r="OTS171" s="26"/>
      <c r="OTT171" s="26"/>
      <c r="OTU171" s="26"/>
      <c r="OTV171" s="26"/>
      <c r="OTW171" s="26"/>
      <c r="OTX171" s="26"/>
      <c r="OTY171" s="26"/>
      <c r="OTZ171" s="26"/>
      <c r="OUA171" s="26"/>
      <c r="OUB171" s="26"/>
      <c r="OUC171" s="26"/>
      <c r="OUD171" s="26"/>
      <c r="OUE171" s="26"/>
      <c r="OUF171" s="26"/>
      <c r="OUG171" s="26"/>
      <c r="OUH171" s="26"/>
      <c r="OUI171" s="26"/>
      <c r="OUJ171" s="26"/>
      <c r="OUK171" s="26"/>
      <c r="OUL171" s="26"/>
      <c r="OUM171" s="26"/>
      <c r="OUN171" s="26"/>
      <c r="OUO171" s="26"/>
      <c r="OUP171" s="26"/>
      <c r="OUQ171" s="26"/>
      <c r="OUR171" s="26"/>
      <c r="OUS171" s="26"/>
      <c r="OUT171" s="26"/>
      <c r="OUU171" s="26"/>
      <c r="OUV171" s="26"/>
      <c r="OUW171" s="26"/>
      <c r="OUX171" s="26"/>
      <c r="OUY171" s="26"/>
      <c r="OUZ171" s="26"/>
      <c r="OVA171" s="26"/>
      <c r="OVB171" s="26"/>
      <c r="OVC171" s="26"/>
      <c r="OVD171" s="26"/>
      <c r="OVE171" s="26"/>
      <c r="OVF171" s="26"/>
      <c r="OVG171" s="26"/>
      <c r="OVH171" s="26"/>
      <c r="OVI171" s="26"/>
      <c r="OVJ171" s="26"/>
      <c r="OVK171" s="26"/>
      <c r="OVL171" s="26"/>
      <c r="OVM171" s="26"/>
      <c r="OVN171" s="26"/>
      <c r="OVO171" s="26"/>
      <c r="OVP171" s="26"/>
      <c r="OVQ171" s="26"/>
      <c r="OVR171" s="26"/>
      <c r="OVS171" s="26"/>
      <c r="OVT171" s="26"/>
      <c r="OVU171" s="26"/>
      <c r="OVV171" s="26"/>
      <c r="OVW171" s="26"/>
      <c r="OVX171" s="26"/>
      <c r="OVY171" s="26"/>
      <c r="OVZ171" s="26"/>
      <c r="OWA171" s="26"/>
      <c r="OWB171" s="26"/>
      <c r="OWC171" s="26"/>
      <c r="OWD171" s="26"/>
      <c r="OWE171" s="26"/>
      <c r="OWF171" s="26"/>
      <c r="OWG171" s="26"/>
      <c r="OWH171" s="26"/>
      <c r="OWI171" s="26"/>
      <c r="OWJ171" s="26"/>
      <c r="OWK171" s="26"/>
      <c r="OWL171" s="26"/>
      <c r="OWM171" s="26"/>
      <c r="OWN171" s="26"/>
      <c r="OWO171" s="26"/>
      <c r="OWP171" s="26"/>
      <c r="OWQ171" s="26"/>
      <c r="OWR171" s="26"/>
      <c r="OWS171" s="26"/>
      <c r="OWT171" s="26"/>
      <c r="OWU171" s="26"/>
      <c r="OWV171" s="26"/>
      <c r="OWW171" s="26"/>
      <c r="OWX171" s="26"/>
      <c r="OWY171" s="26"/>
      <c r="OWZ171" s="26"/>
      <c r="OXA171" s="26"/>
      <c r="OXB171" s="26"/>
      <c r="OXC171" s="26"/>
      <c r="OXD171" s="26"/>
      <c r="OXE171" s="26"/>
      <c r="OXF171" s="26"/>
      <c r="OXG171" s="26"/>
      <c r="OXH171" s="26"/>
      <c r="OXI171" s="26"/>
      <c r="OXJ171" s="26"/>
      <c r="OXK171" s="26"/>
      <c r="OXL171" s="26"/>
      <c r="OXM171" s="26"/>
      <c r="OXN171" s="26"/>
      <c r="OXO171" s="26"/>
      <c r="OXP171" s="26"/>
      <c r="OXQ171" s="26"/>
      <c r="OXR171" s="26"/>
      <c r="OXS171" s="26"/>
      <c r="OXT171" s="26"/>
      <c r="OXU171" s="26"/>
      <c r="OXV171" s="26"/>
      <c r="OXW171" s="26"/>
      <c r="OXX171" s="26"/>
      <c r="OXY171" s="26"/>
      <c r="OXZ171" s="26"/>
      <c r="OYA171" s="26"/>
      <c r="OYB171" s="26"/>
      <c r="OYC171" s="26"/>
      <c r="OYD171" s="26"/>
      <c r="OYE171" s="26"/>
      <c r="OYF171" s="26"/>
      <c r="OYG171" s="26"/>
      <c r="OYH171" s="26"/>
      <c r="OYI171" s="26"/>
      <c r="OYJ171" s="26"/>
      <c r="OYK171" s="26"/>
      <c r="OYL171" s="26"/>
      <c r="OYM171" s="26"/>
      <c r="OYN171" s="26"/>
      <c r="OYO171" s="26"/>
      <c r="OYP171" s="26"/>
      <c r="OYQ171" s="26"/>
      <c r="OYR171" s="26"/>
      <c r="OYS171" s="26"/>
      <c r="OYT171" s="26"/>
      <c r="OYU171" s="26"/>
      <c r="OYV171" s="26"/>
      <c r="OYW171" s="26"/>
      <c r="OYX171" s="26"/>
      <c r="OYY171" s="26"/>
      <c r="OYZ171" s="26"/>
      <c r="OZA171" s="26"/>
      <c r="OZB171" s="26"/>
      <c r="OZC171" s="26"/>
      <c r="OZD171" s="26"/>
      <c r="OZE171" s="26"/>
      <c r="OZF171" s="26"/>
      <c r="OZG171" s="26"/>
      <c r="OZH171" s="26"/>
      <c r="OZI171" s="26"/>
      <c r="OZJ171" s="26"/>
      <c r="OZK171" s="26"/>
      <c r="OZL171" s="26"/>
      <c r="OZM171" s="26"/>
      <c r="OZN171" s="26"/>
      <c r="OZO171" s="26"/>
      <c r="OZP171" s="26"/>
      <c r="OZQ171" s="26"/>
      <c r="OZR171" s="26"/>
      <c r="OZS171" s="26"/>
      <c r="OZT171" s="26"/>
      <c r="OZU171" s="26"/>
      <c r="OZV171" s="26"/>
      <c r="OZW171" s="26"/>
      <c r="OZX171" s="26"/>
      <c r="OZY171" s="26"/>
      <c r="OZZ171" s="26"/>
      <c r="PAA171" s="26"/>
      <c r="PAB171" s="26"/>
      <c r="PAC171" s="26"/>
      <c r="PAD171" s="26"/>
      <c r="PAE171" s="26"/>
      <c r="PAF171" s="26"/>
      <c r="PAG171" s="26"/>
      <c r="PAH171" s="26"/>
      <c r="PAI171" s="26"/>
      <c r="PAJ171" s="26"/>
      <c r="PAK171" s="26"/>
      <c r="PAL171" s="26"/>
      <c r="PAM171" s="26"/>
      <c r="PAN171" s="26"/>
      <c r="PAO171" s="26"/>
      <c r="PAP171" s="26"/>
      <c r="PAQ171" s="26"/>
      <c r="PAR171" s="26"/>
      <c r="PAS171" s="26"/>
      <c r="PAT171" s="26"/>
      <c r="PAU171" s="26"/>
      <c r="PAV171" s="26"/>
      <c r="PAW171" s="26"/>
      <c r="PAX171" s="26"/>
      <c r="PAY171" s="26"/>
      <c r="PAZ171" s="26"/>
      <c r="PBA171" s="26"/>
      <c r="PBB171" s="26"/>
      <c r="PBC171" s="26"/>
      <c r="PBD171" s="26"/>
      <c r="PBE171" s="26"/>
      <c r="PBF171" s="26"/>
      <c r="PBG171" s="26"/>
      <c r="PBH171" s="26"/>
      <c r="PBI171" s="26"/>
      <c r="PBJ171" s="26"/>
      <c r="PBK171" s="26"/>
      <c r="PBL171" s="26"/>
      <c r="PBM171" s="26"/>
      <c r="PBN171" s="26"/>
      <c r="PBO171" s="26"/>
      <c r="PBP171" s="26"/>
      <c r="PBQ171" s="26"/>
      <c r="PBR171" s="26"/>
      <c r="PBS171" s="26"/>
      <c r="PBT171" s="26"/>
      <c r="PBU171" s="26"/>
      <c r="PBV171" s="26"/>
      <c r="PBW171" s="26"/>
      <c r="PBX171" s="26"/>
      <c r="PBY171" s="26"/>
      <c r="PBZ171" s="26"/>
      <c r="PCA171" s="26"/>
      <c r="PCB171" s="26"/>
      <c r="PCC171" s="26"/>
      <c r="PCD171" s="26"/>
      <c r="PCE171" s="26"/>
      <c r="PCF171" s="26"/>
      <c r="PCG171" s="26"/>
      <c r="PCH171" s="26"/>
      <c r="PCI171" s="26"/>
      <c r="PCJ171" s="26"/>
      <c r="PCK171" s="26"/>
      <c r="PCL171" s="26"/>
      <c r="PCM171" s="26"/>
      <c r="PCN171" s="26"/>
      <c r="PCO171" s="26"/>
      <c r="PCP171" s="26"/>
      <c r="PCQ171" s="26"/>
      <c r="PCR171" s="26"/>
      <c r="PCS171" s="26"/>
      <c r="PCT171" s="26"/>
      <c r="PCU171" s="26"/>
      <c r="PCV171" s="26"/>
      <c r="PCW171" s="26"/>
      <c r="PCX171" s="26"/>
      <c r="PCY171" s="26"/>
      <c r="PCZ171" s="26"/>
      <c r="PDA171" s="26"/>
      <c r="PDB171" s="26"/>
      <c r="PDC171" s="26"/>
      <c r="PDD171" s="26"/>
      <c r="PDE171" s="26"/>
      <c r="PDF171" s="26"/>
      <c r="PDG171" s="26"/>
      <c r="PDH171" s="26"/>
      <c r="PDI171" s="26"/>
      <c r="PDJ171" s="26"/>
      <c r="PDK171" s="26"/>
      <c r="PDL171" s="26"/>
      <c r="PDM171" s="26"/>
      <c r="PDN171" s="26"/>
      <c r="PDO171" s="26"/>
      <c r="PDP171" s="26"/>
      <c r="PDQ171" s="26"/>
      <c r="PDR171" s="26"/>
      <c r="PDS171" s="26"/>
      <c r="PDT171" s="26"/>
      <c r="PDU171" s="26"/>
      <c r="PDV171" s="26"/>
      <c r="PDW171" s="26"/>
      <c r="PDX171" s="26"/>
      <c r="PDY171" s="26"/>
      <c r="PDZ171" s="26"/>
      <c r="PEA171" s="26"/>
      <c r="PEB171" s="26"/>
      <c r="PEC171" s="26"/>
      <c r="PED171" s="26"/>
      <c r="PEE171" s="26"/>
      <c r="PEF171" s="26"/>
      <c r="PEG171" s="26"/>
      <c r="PEH171" s="26"/>
      <c r="PEI171" s="26"/>
      <c r="PEJ171" s="26"/>
      <c r="PEK171" s="26"/>
      <c r="PEL171" s="26"/>
      <c r="PEM171" s="26"/>
      <c r="PEN171" s="26"/>
      <c r="PEO171" s="26"/>
      <c r="PEP171" s="26"/>
      <c r="PEQ171" s="26"/>
      <c r="PER171" s="26"/>
      <c r="PES171" s="26"/>
      <c r="PET171" s="26"/>
      <c r="PEU171" s="26"/>
      <c r="PEV171" s="26"/>
      <c r="PEW171" s="26"/>
      <c r="PEX171" s="26"/>
      <c r="PEY171" s="26"/>
      <c r="PEZ171" s="26"/>
      <c r="PFA171" s="26"/>
      <c r="PFB171" s="26"/>
      <c r="PFC171" s="26"/>
      <c r="PFD171" s="26"/>
      <c r="PFE171" s="26"/>
      <c r="PFF171" s="26"/>
      <c r="PFG171" s="26"/>
      <c r="PFH171" s="26"/>
      <c r="PFI171" s="26"/>
      <c r="PFJ171" s="26"/>
      <c r="PFK171" s="26"/>
      <c r="PFL171" s="26"/>
      <c r="PFM171" s="26"/>
      <c r="PFN171" s="26"/>
      <c r="PFO171" s="26"/>
      <c r="PFP171" s="26"/>
      <c r="PFQ171" s="26"/>
      <c r="PFR171" s="26"/>
      <c r="PFS171" s="26"/>
      <c r="PFT171" s="26"/>
      <c r="PFU171" s="26"/>
      <c r="PFV171" s="26"/>
      <c r="PFW171" s="26"/>
      <c r="PFX171" s="26"/>
      <c r="PFY171" s="26"/>
      <c r="PFZ171" s="26"/>
      <c r="PGA171" s="26"/>
      <c r="PGB171" s="26"/>
      <c r="PGC171" s="26"/>
      <c r="PGD171" s="26"/>
      <c r="PGE171" s="26"/>
      <c r="PGF171" s="26"/>
      <c r="PGG171" s="26"/>
      <c r="PGH171" s="26"/>
      <c r="PGI171" s="26"/>
      <c r="PGJ171" s="26"/>
      <c r="PGK171" s="26"/>
      <c r="PGL171" s="26"/>
      <c r="PGM171" s="26"/>
      <c r="PGN171" s="26"/>
      <c r="PGO171" s="26"/>
      <c r="PGP171" s="26"/>
      <c r="PGQ171" s="26"/>
      <c r="PGR171" s="26"/>
      <c r="PGS171" s="26"/>
      <c r="PGT171" s="26"/>
      <c r="PGU171" s="26"/>
      <c r="PGV171" s="26"/>
      <c r="PGW171" s="26"/>
      <c r="PGX171" s="26"/>
      <c r="PGY171" s="26"/>
      <c r="PGZ171" s="26"/>
      <c r="PHA171" s="26"/>
      <c r="PHB171" s="26"/>
      <c r="PHC171" s="26"/>
      <c r="PHD171" s="26"/>
      <c r="PHE171" s="26"/>
      <c r="PHF171" s="26"/>
      <c r="PHG171" s="26"/>
      <c r="PHH171" s="26"/>
      <c r="PHI171" s="26"/>
      <c r="PHJ171" s="26"/>
      <c r="PHK171" s="26"/>
      <c r="PHL171" s="26"/>
      <c r="PHM171" s="26"/>
      <c r="PHN171" s="26"/>
      <c r="PHO171" s="26"/>
      <c r="PHP171" s="26"/>
      <c r="PHQ171" s="26"/>
      <c r="PHR171" s="26"/>
      <c r="PHS171" s="26"/>
      <c r="PHT171" s="26"/>
      <c r="PHU171" s="26"/>
      <c r="PHV171" s="26"/>
      <c r="PHW171" s="26"/>
      <c r="PHX171" s="26"/>
      <c r="PHY171" s="26"/>
      <c r="PHZ171" s="26"/>
      <c r="PIA171" s="26"/>
      <c r="PIB171" s="26"/>
      <c r="PIC171" s="26"/>
      <c r="PID171" s="26"/>
      <c r="PIE171" s="26"/>
      <c r="PIF171" s="26"/>
      <c r="PIG171" s="26"/>
      <c r="PIH171" s="26"/>
      <c r="PII171" s="26"/>
      <c r="PIJ171" s="26"/>
      <c r="PIK171" s="26"/>
      <c r="PIL171" s="26"/>
      <c r="PIM171" s="26"/>
      <c r="PIN171" s="26"/>
      <c r="PIO171" s="26"/>
      <c r="PIP171" s="26"/>
      <c r="PIQ171" s="26"/>
      <c r="PIR171" s="26"/>
      <c r="PIS171" s="26"/>
      <c r="PIT171" s="26"/>
      <c r="PIU171" s="26"/>
      <c r="PIV171" s="26"/>
      <c r="PIW171" s="26"/>
      <c r="PIX171" s="26"/>
      <c r="PIY171" s="26"/>
      <c r="PIZ171" s="26"/>
      <c r="PJA171" s="26"/>
      <c r="PJB171" s="26"/>
      <c r="PJC171" s="26"/>
      <c r="PJD171" s="26"/>
      <c r="PJE171" s="26"/>
      <c r="PJF171" s="26"/>
      <c r="PJG171" s="26"/>
      <c r="PJH171" s="26"/>
      <c r="PJI171" s="26"/>
      <c r="PJJ171" s="26"/>
      <c r="PJK171" s="26"/>
      <c r="PJL171" s="26"/>
      <c r="PJM171" s="26"/>
      <c r="PJN171" s="26"/>
      <c r="PJO171" s="26"/>
      <c r="PJP171" s="26"/>
      <c r="PJQ171" s="26"/>
      <c r="PJR171" s="26"/>
      <c r="PJS171" s="26"/>
      <c r="PJT171" s="26"/>
      <c r="PJU171" s="26"/>
      <c r="PJV171" s="26"/>
      <c r="PJW171" s="26"/>
      <c r="PJX171" s="26"/>
      <c r="PJY171" s="26"/>
      <c r="PJZ171" s="26"/>
      <c r="PKA171" s="26"/>
      <c r="PKB171" s="26"/>
      <c r="PKC171" s="26"/>
      <c r="PKD171" s="26"/>
      <c r="PKE171" s="26"/>
      <c r="PKF171" s="26"/>
      <c r="PKG171" s="26"/>
      <c r="PKH171" s="26"/>
      <c r="PKI171" s="26"/>
      <c r="PKJ171" s="26"/>
      <c r="PKK171" s="26"/>
      <c r="PKL171" s="26"/>
      <c r="PKM171" s="26"/>
      <c r="PKN171" s="26"/>
      <c r="PKO171" s="26"/>
      <c r="PKP171" s="26"/>
      <c r="PKQ171" s="26"/>
      <c r="PKR171" s="26"/>
      <c r="PKS171" s="26"/>
      <c r="PKT171" s="26"/>
      <c r="PKU171" s="26"/>
      <c r="PKV171" s="26"/>
      <c r="PKW171" s="26"/>
      <c r="PKX171" s="26"/>
      <c r="PKY171" s="26"/>
      <c r="PKZ171" s="26"/>
      <c r="PLA171" s="26"/>
      <c r="PLB171" s="26"/>
      <c r="PLC171" s="26"/>
      <c r="PLD171" s="26"/>
      <c r="PLE171" s="26"/>
      <c r="PLF171" s="26"/>
      <c r="PLG171" s="26"/>
      <c r="PLH171" s="26"/>
      <c r="PLI171" s="26"/>
      <c r="PLJ171" s="26"/>
      <c r="PLK171" s="26"/>
      <c r="PLL171" s="26"/>
      <c r="PLM171" s="26"/>
      <c r="PLN171" s="26"/>
      <c r="PLO171" s="26"/>
      <c r="PLP171" s="26"/>
      <c r="PLQ171" s="26"/>
      <c r="PLR171" s="26"/>
      <c r="PLS171" s="26"/>
      <c r="PLT171" s="26"/>
      <c r="PLU171" s="26"/>
      <c r="PLV171" s="26"/>
      <c r="PLW171" s="26"/>
      <c r="PLX171" s="26"/>
      <c r="PLY171" s="26"/>
      <c r="PLZ171" s="26"/>
      <c r="PMA171" s="26"/>
      <c r="PMB171" s="26"/>
      <c r="PMC171" s="26"/>
      <c r="PMD171" s="26"/>
      <c r="PME171" s="26"/>
      <c r="PMF171" s="26"/>
      <c r="PMG171" s="26"/>
      <c r="PMH171" s="26"/>
      <c r="PMI171" s="26"/>
      <c r="PMJ171" s="26"/>
      <c r="PMK171" s="26"/>
      <c r="PML171" s="26"/>
      <c r="PMM171" s="26"/>
      <c r="PMN171" s="26"/>
      <c r="PMO171" s="26"/>
      <c r="PMP171" s="26"/>
      <c r="PMQ171" s="26"/>
      <c r="PMR171" s="26"/>
      <c r="PMS171" s="26"/>
      <c r="PMT171" s="26"/>
      <c r="PMU171" s="26"/>
      <c r="PMV171" s="26"/>
      <c r="PMW171" s="26"/>
      <c r="PMX171" s="26"/>
      <c r="PMY171" s="26"/>
      <c r="PMZ171" s="26"/>
      <c r="PNA171" s="26"/>
      <c r="PNB171" s="26"/>
      <c r="PNC171" s="26"/>
      <c r="PND171" s="26"/>
      <c r="PNE171" s="26"/>
      <c r="PNF171" s="26"/>
      <c r="PNG171" s="26"/>
      <c r="PNH171" s="26"/>
      <c r="PNI171" s="26"/>
      <c r="PNJ171" s="26"/>
      <c r="PNK171" s="26"/>
      <c r="PNL171" s="26"/>
      <c r="PNM171" s="26"/>
      <c r="PNN171" s="26"/>
      <c r="PNO171" s="26"/>
      <c r="PNP171" s="26"/>
      <c r="PNQ171" s="26"/>
      <c r="PNR171" s="26"/>
      <c r="PNS171" s="26"/>
      <c r="PNT171" s="26"/>
      <c r="PNU171" s="26"/>
      <c r="PNV171" s="26"/>
      <c r="PNW171" s="26"/>
      <c r="PNX171" s="26"/>
      <c r="PNY171" s="26"/>
      <c r="PNZ171" s="26"/>
      <c r="POA171" s="26"/>
      <c r="POB171" s="26"/>
      <c r="POC171" s="26"/>
      <c r="POD171" s="26"/>
      <c r="POE171" s="26"/>
      <c r="POF171" s="26"/>
      <c r="POG171" s="26"/>
      <c r="POH171" s="26"/>
      <c r="POI171" s="26"/>
      <c r="POJ171" s="26"/>
      <c r="POK171" s="26"/>
      <c r="POL171" s="26"/>
      <c r="POM171" s="26"/>
      <c r="PON171" s="26"/>
      <c r="POO171" s="26"/>
      <c r="POP171" s="26"/>
      <c r="POQ171" s="26"/>
      <c r="POR171" s="26"/>
      <c r="POS171" s="26"/>
      <c r="POT171" s="26"/>
      <c r="POU171" s="26"/>
      <c r="POV171" s="26"/>
      <c r="POW171" s="26"/>
      <c r="POX171" s="26"/>
      <c r="POY171" s="26"/>
      <c r="POZ171" s="26"/>
      <c r="PPA171" s="26"/>
      <c r="PPB171" s="26"/>
      <c r="PPC171" s="26"/>
      <c r="PPD171" s="26"/>
      <c r="PPE171" s="26"/>
      <c r="PPF171" s="26"/>
      <c r="PPG171" s="26"/>
      <c r="PPH171" s="26"/>
      <c r="PPI171" s="26"/>
      <c r="PPJ171" s="26"/>
      <c r="PPK171" s="26"/>
      <c r="PPL171" s="26"/>
      <c r="PPM171" s="26"/>
      <c r="PPN171" s="26"/>
      <c r="PPO171" s="26"/>
      <c r="PPP171" s="26"/>
      <c r="PPQ171" s="26"/>
      <c r="PPR171" s="26"/>
      <c r="PPS171" s="26"/>
      <c r="PPT171" s="26"/>
      <c r="PPU171" s="26"/>
      <c r="PPV171" s="26"/>
      <c r="PPW171" s="26"/>
      <c r="PPX171" s="26"/>
      <c r="PPY171" s="26"/>
      <c r="PPZ171" s="26"/>
      <c r="PQA171" s="26"/>
      <c r="PQB171" s="26"/>
      <c r="PQC171" s="26"/>
      <c r="PQD171" s="26"/>
      <c r="PQE171" s="26"/>
      <c r="PQF171" s="26"/>
      <c r="PQG171" s="26"/>
      <c r="PQH171" s="26"/>
      <c r="PQI171" s="26"/>
      <c r="PQJ171" s="26"/>
      <c r="PQK171" s="26"/>
      <c r="PQL171" s="26"/>
      <c r="PQM171" s="26"/>
      <c r="PQN171" s="26"/>
      <c r="PQO171" s="26"/>
      <c r="PQP171" s="26"/>
      <c r="PQQ171" s="26"/>
      <c r="PQR171" s="26"/>
      <c r="PQS171" s="26"/>
      <c r="PQT171" s="26"/>
      <c r="PQU171" s="26"/>
      <c r="PQV171" s="26"/>
      <c r="PQW171" s="26"/>
      <c r="PQX171" s="26"/>
      <c r="PQY171" s="26"/>
      <c r="PQZ171" s="26"/>
      <c r="PRA171" s="26"/>
      <c r="PRB171" s="26"/>
      <c r="PRC171" s="26"/>
      <c r="PRD171" s="26"/>
      <c r="PRE171" s="26"/>
      <c r="PRF171" s="26"/>
      <c r="PRG171" s="26"/>
      <c r="PRH171" s="26"/>
      <c r="PRI171" s="26"/>
      <c r="PRJ171" s="26"/>
      <c r="PRK171" s="26"/>
      <c r="PRL171" s="26"/>
      <c r="PRM171" s="26"/>
      <c r="PRN171" s="26"/>
      <c r="PRO171" s="26"/>
      <c r="PRP171" s="26"/>
      <c r="PRQ171" s="26"/>
      <c r="PRR171" s="26"/>
      <c r="PRS171" s="26"/>
      <c r="PRT171" s="26"/>
      <c r="PRU171" s="26"/>
      <c r="PRV171" s="26"/>
      <c r="PRW171" s="26"/>
      <c r="PRX171" s="26"/>
      <c r="PRY171" s="26"/>
      <c r="PRZ171" s="26"/>
      <c r="PSA171" s="26"/>
      <c r="PSB171" s="26"/>
      <c r="PSC171" s="26"/>
      <c r="PSD171" s="26"/>
      <c r="PSE171" s="26"/>
      <c r="PSF171" s="26"/>
      <c r="PSG171" s="26"/>
      <c r="PSH171" s="26"/>
      <c r="PSI171" s="26"/>
      <c r="PSJ171" s="26"/>
      <c r="PSK171" s="26"/>
      <c r="PSL171" s="26"/>
      <c r="PSM171" s="26"/>
      <c r="PSN171" s="26"/>
      <c r="PSO171" s="26"/>
      <c r="PSP171" s="26"/>
      <c r="PSQ171" s="26"/>
      <c r="PSR171" s="26"/>
      <c r="PSS171" s="26"/>
      <c r="PST171" s="26"/>
      <c r="PSU171" s="26"/>
      <c r="PSV171" s="26"/>
      <c r="PSW171" s="26"/>
      <c r="PSX171" s="26"/>
      <c r="PSY171" s="26"/>
      <c r="PSZ171" s="26"/>
      <c r="PTA171" s="26"/>
      <c r="PTB171" s="26"/>
      <c r="PTC171" s="26"/>
      <c r="PTD171" s="26"/>
      <c r="PTE171" s="26"/>
      <c r="PTF171" s="26"/>
      <c r="PTG171" s="26"/>
      <c r="PTH171" s="26"/>
      <c r="PTI171" s="26"/>
      <c r="PTJ171" s="26"/>
      <c r="PTK171" s="26"/>
      <c r="PTL171" s="26"/>
      <c r="PTM171" s="26"/>
      <c r="PTN171" s="26"/>
      <c r="PTO171" s="26"/>
      <c r="PTP171" s="26"/>
      <c r="PTQ171" s="26"/>
      <c r="PTR171" s="26"/>
      <c r="PTS171" s="26"/>
      <c r="PTT171" s="26"/>
      <c r="PTU171" s="26"/>
      <c r="PTV171" s="26"/>
      <c r="PTW171" s="26"/>
      <c r="PTX171" s="26"/>
      <c r="PTY171" s="26"/>
      <c r="PTZ171" s="26"/>
      <c r="PUA171" s="26"/>
      <c r="PUB171" s="26"/>
      <c r="PUC171" s="26"/>
      <c r="PUD171" s="26"/>
      <c r="PUE171" s="26"/>
      <c r="PUF171" s="26"/>
      <c r="PUG171" s="26"/>
      <c r="PUH171" s="26"/>
      <c r="PUI171" s="26"/>
      <c r="PUJ171" s="26"/>
      <c r="PUK171" s="26"/>
      <c r="PUL171" s="26"/>
      <c r="PUM171" s="26"/>
      <c r="PUN171" s="26"/>
      <c r="PUO171" s="26"/>
      <c r="PUP171" s="26"/>
      <c r="PUQ171" s="26"/>
      <c r="PUR171" s="26"/>
      <c r="PUS171" s="26"/>
      <c r="PUT171" s="26"/>
      <c r="PUU171" s="26"/>
      <c r="PUV171" s="26"/>
      <c r="PUW171" s="26"/>
      <c r="PUX171" s="26"/>
      <c r="PUY171" s="26"/>
      <c r="PUZ171" s="26"/>
      <c r="PVA171" s="26"/>
      <c r="PVB171" s="26"/>
      <c r="PVC171" s="26"/>
      <c r="PVD171" s="26"/>
      <c r="PVE171" s="26"/>
      <c r="PVF171" s="26"/>
      <c r="PVG171" s="26"/>
      <c r="PVH171" s="26"/>
      <c r="PVI171" s="26"/>
      <c r="PVJ171" s="26"/>
      <c r="PVK171" s="26"/>
      <c r="PVL171" s="26"/>
      <c r="PVM171" s="26"/>
      <c r="PVN171" s="26"/>
      <c r="PVO171" s="26"/>
      <c r="PVP171" s="26"/>
      <c r="PVQ171" s="26"/>
      <c r="PVR171" s="26"/>
      <c r="PVS171" s="26"/>
      <c r="PVT171" s="26"/>
      <c r="PVU171" s="26"/>
      <c r="PVV171" s="26"/>
      <c r="PVW171" s="26"/>
      <c r="PVX171" s="26"/>
      <c r="PVY171" s="26"/>
      <c r="PVZ171" s="26"/>
      <c r="PWA171" s="26"/>
      <c r="PWB171" s="26"/>
      <c r="PWC171" s="26"/>
      <c r="PWD171" s="26"/>
      <c r="PWE171" s="26"/>
      <c r="PWF171" s="26"/>
      <c r="PWG171" s="26"/>
      <c r="PWH171" s="26"/>
      <c r="PWI171" s="26"/>
      <c r="PWJ171" s="26"/>
      <c r="PWK171" s="26"/>
      <c r="PWL171" s="26"/>
      <c r="PWM171" s="26"/>
      <c r="PWN171" s="26"/>
      <c r="PWO171" s="26"/>
      <c r="PWP171" s="26"/>
      <c r="PWQ171" s="26"/>
      <c r="PWR171" s="26"/>
      <c r="PWS171" s="26"/>
      <c r="PWT171" s="26"/>
      <c r="PWU171" s="26"/>
      <c r="PWV171" s="26"/>
      <c r="PWW171" s="26"/>
      <c r="PWX171" s="26"/>
      <c r="PWY171" s="26"/>
      <c r="PWZ171" s="26"/>
      <c r="PXA171" s="26"/>
      <c r="PXB171" s="26"/>
      <c r="PXC171" s="26"/>
      <c r="PXD171" s="26"/>
      <c r="PXE171" s="26"/>
      <c r="PXF171" s="26"/>
      <c r="PXG171" s="26"/>
      <c r="PXH171" s="26"/>
      <c r="PXI171" s="26"/>
      <c r="PXJ171" s="26"/>
      <c r="PXK171" s="26"/>
      <c r="PXL171" s="26"/>
      <c r="PXM171" s="26"/>
      <c r="PXN171" s="26"/>
      <c r="PXO171" s="26"/>
      <c r="PXP171" s="26"/>
      <c r="PXQ171" s="26"/>
      <c r="PXR171" s="26"/>
      <c r="PXS171" s="26"/>
      <c r="PXT171" s="26"/>
      <c r="PXU171" s="26"/>
      <c r="PXV171" s="26"/>
      <c r="PXW171" s="26"/>
      <c r="PXX171" s="26"/>
      <c r="PXY171" s="26"/>
      <c r="PXZ171" s="26"/>
      <c r="PYA171" s="26"/>
      <c r="PYB171" s="26"/>
      <c r="PYC171" s="26"/>
      <c r="PYD171" s="26"/>
      <c r="PYE171" s="26"/>
      <c r="PYF171" s="26"/>
      <c r="PYG171" s="26"/>
      <c r="PYH171" s="26"/>
      <c r="PYI171" s="26"/>
      <c r="PYJ171" s="26"/>
      <c r="PYK171" s="26"/>
      <c r="PYL171" s="26"/>
      <c r="PYM171" s="26"/>
      <c r="PYN171" s="26"/>
      <c r="PYO171" s="26"/>
      <c r="PYP171" s="26"/>
      <c r="PYQ171" s="26"/>
      <c r="PYR171" s="26"/>
      <c r="PYS171" s="26"/>
      <c r="PYT171" s="26"/>
      <c r="PYU171" s="26"/>
      <c r="PYV171" s="26"/>
      <c r="PYW171" s="26"/>
      <c r="PYX171" s="26"/>
      <c r="PYY171" s="26"/>
      <c r="PYZ171" s="26"/>
      <c r="PZA171" s="26"/>
      <c r="PZB171" s="26"/>
      <c r="PZC171" s="26"/>
      <c r="PZD171" s="26"/>
      <c r="PZE171" s="26"/>
      <c r="PZF171" s="26"/>
      <c r="PZG171" s="26"/>
      <c r="PZH171" s="26"/>
      <c r="PZI171" s="26"/>
      <c r="PZJ171" s="26"/>
      <c r="PZK171" s="26"/>
      <c r="PZL171" s="26"/>
      <c r="PZM171" s="26"/>
      <c r="PZN171" s="26"/>
      <c r="PZO171" s="26"/>
      <c r="PZP171" s="26"/>
      <c r="PZQ171" s="26"/>
      <c r="PZR171" s="26"/>
      <c r="PZS171" s="26"/>
      <c r="PZT171" s="26"/>
      <c r="PZU171" s="26"/>
      <c r="PZV171" s="26"/>
      <c r="PZW171" s="26"/>
      <c r="PZX171" s="26"/>
      <c r="PZY171" s="26"/>
      <c r="PZZ171" s="26"/>
      <c r="QAA171" s="26"/>
      <c r="QAB171" s="26"/>
      <c r="QAC171" s="26"/>
      <c r="QAD171" s="26"/>
      <c r="QAE171" s="26"/>
      <c r="QAF171" s="26"/>
      <c r="QAG171" s="26"/>
      <c r="QAH171" s="26"/>
      <c r="QAI171" s="26"/>
      <c r="QAJ171" s="26"/>
      <c r="QAK171" s="26"/>
      <c r="QAL171" s="26"/>
      <c r="QAM171" s="26"/>
      <c r="QAN171" s="26"/>
      <c r="QAO171" s="26"/>
      <c r="QAP171" s="26"/>
      <c r="QAQ171" s="26"/>
      <c r="QAR171" s="26"/>
      <c r="QAS171" s="26"/>
      <c r="QAT171" s="26"/>
      <c r="QAU171" s="26"/>
      <c r="QAV171" s="26"/>
      <c r="QAW171" s="26"/>
      <c r="QAX171" s="26"/>
      <c r="QAY171" s="26"/>
      <c r="QAZ171" s="26"/>
      <c r="QBA171" s="26"/>
      <c r="QBB171" s="26"/>
      <c r="QBC171" s="26"/>
      <c r="QBD171" s="26"/>
      <c r="QBE171" s="26"/>
      <c r="QBF171" s="26"/>
      <c r="QBG171" s="26"/>
      <c r="QBH171" s="26"/>
      <c r="QBI171" s="26"/>
      <c r="QBJ171" s="26"/>
      <c r="QBK171" s="26"/>
      <c r="QBL171" s="26"/>
      <c r="QBM171" s="26"/>
      <c r="QBN171" s="26"/>
      <c r="QBO171" s="26"/>
      <c r="QBP171" s="26"/>
      <c r="QBQ171" s="26"/>
      <c r="QBR171" s="26"/>
      <c r="QBS171" s="26"/>
      <c r="QBT171" s="26"/>
      <c r="QBU171" s="26"/>
      <c r="QBV171" s="26"/>
      <c r="QBW171" s="26"/>
      <c r="QBX171" s="26"/>
      <c r="QBY171" s="26"/>
      <c r="QBZ171" s="26"/>
      <c r="QCA171" s="26"/>
      <c r="QCB171" s="26"/>
      <c r="QCC171" s="26"/>
      <c r="QCD171" s="26"/>
      <c r="QCE171" s="26"/>
      <c r="QCF171" s="26"/>
      <c r="QCG171" s="26"/>
      <c r="QCH171" s="26"/>
      <c r="QCI171" s="26"/>
      <c r="QCJ171" s="26"/>
      <c r="QCK171" s="26"/>
      <c r="QCL171" s="26"/>
      <c r="QCM171" s="26"/>
      <c r="QCN171" s="26"/>
      <c r="QCO171" s="26"/>
      <c r="QCP171" s="26"/>
      <c r="QCQ171" s="26"/>
      <c r="QCR171" s="26"/>
      <c r="QCS171" s="26"/>
      <c r="QCT171" s="26"/>
      <c r="QCU171" s="26"/>
      <c r="QCV171" s="26"/>
      <c r="QCW171" s="26"/>
      <c r="QCX171" s="26"/>
      <c r="QCY171" s="26"/>
      <c r="QCZ171" s="26"/>
      <c r="QDA171" s="26"/>
      <c r="QDB171" s="26"/>
      <c r="QDC171" s="26"/>
      <c r="QDD171" s="26"/>
      <c r="QDE171" s="26"/>
      <c r="QDF171" s="26"/>
      <c r="QDG171" s="26"/>
      <c r="QDH171" s="26"/>
      <c r="QDI171" s="26"/>
      <c r="QDJ171" s="26"/>
      <c r="QDK171" s="26"/>
      <c r="QDL171" s="26"/>
      <c r="QDM171" s="26"/>
      <c r="QDN171" s="26"/>
      <c r="QDO171" s="26"/>
      <c r="QDP171" s="26"/>
      <c r="QDQ171" s="26"/>
      <c r="QDR171" s="26"/>
      <c r="QDS171" s="26"/>
      <c r="QDT171" s="26"/>
      <c r="QDU171" s="26"/>
      <c r="QDV171" s="26"/>
      <c r="QDW171" s="26"/>
      <c r="QDX171" s="26"/>
      <c r="QDY171" s="26"/>
      <c r="QDZ171" s="26"/>
      <c r="QEA171" s="26"/>
      <c r="QEB171" s="26"/>
      <c r="QEC171" s="26"/>
      <c r="QED171" s="26"/>
      <c r="QEE171" s="26"/>
      <c r="QEF171" s="26"/>
      <c r="QEG171" s="26"/>
      <c r="QEH171" s="26"/>
      <c r="QEI171" s="26"/>
      <c r="QEJ171" s="26"/>
      <c r="QEK171" s="26"/>
      <c r="QEL171" s="26"/>
      <c r="QEM171" s="26"/>
      <c r="QEN171" s="26"/>
      <c r="QEO171" s="26"/>
      <c r="QEP171" s="26"/>
      <c r="QEQ171" s="26"/>
      <c r="QER171" s="26"/>
      <c r="QES171" s="26"/>
      <c r="QET171" s="26"/>
      <c r="QEU171" s="26"/>
      <c r="QEV171" s="26"/>
      <c r="QEW171" s="26"/>
      <c r="QEX171" s="26"/>
      <c r="QEY171" s="26"/>
      <c r="QEZ171" s="26"/>
      <c r="QFA171" s="26"/>
      <c r="QFB171" s="26"/>
      <c r="QFC171" s="26"/>
      <c r="QFD171" s="26"/>
      <c r="QFE171" s="26"/>
      <c r="QFF171" s="26"/>
      <c r="QFG171" s="26"/>
      <c r="QFH171" s="26"/>
      <c r="QFI171" s="26"/>
      <c r="QFJ171" s="26"/>
      <c r="QFK171" s="26"/>
      <c r="QFL171" s="26"/>
      <c r="QFM171" s="26"/>
      <c r="QFN171" s="26"/>
      <c r="QFO171" s="26"/>
      <c r="QFP171" s="26"/>
      <c r="QFQ171" s="26"/>
      <c r="QFR171" s="26"/>
      <c r="QFS171" s="26"/>
      <c r="QFT171" s="26"/>
      <c r="QFU171" s="26"/>
      <c r="QFV171" s="26"/>
      <c r="QFW171" s="26"/>
      <c r="QFX171" s="26"/>
      <c r="QFY171" s="26"/>
      <c r="QFZ171" s="26"/>
      <c r="QGA171" s="26"/>
      <c r="QGB171" s="26"/>
      <c r="QGC171" s="26"/>
      <c r="QGD171" s="26"/>
      <c r="QGE171" s="26"/>
      <c r="QGF171" s="26"/>
      <c r="QGG171" s="26"/>
      <c r="QGH171" s="26"/>
      <c r="QGI171" s="26"/>
      <c r="QGJ171" s="26"/>
      <c r="QGK171" s="26"/>
      <c r="QGL171" s="26"/>
      <c r="QGM171" s="26"/>
      <c r="QGN171" s="26"/>
      <c r="QGO171" s="26"/>
      <c r="QGP171" s="26"/>
      <c r="QGQ171" s="26"/>
      <c r="QGR171" s="26"/>
      <c r="QGS171" s="26"/>
      <c r="QGT171" s="26"/>
      <c r="QGU171" s="26"/>
      <c r="QGV171" s="26"/>
      <c r="QGW171" s="26"/>
      <c r="QGX171" s="26"/>
      <c r="QGY171" s="26"/>
      <c r="QGZ171" s="26"/>
      <c r="QHA171" s="26"/>
      <c r="QHB171" s="26"/>
      <c r="QHC171" s="26"/>
      <c r="QHD171" s="26"/>
      <c r="QHE171" s="26"/>
      <c r="QHF171" s="26"/>
      <c r="QHG171" s="26"/>
      <c r="QHH171" s="26"/>
      <c r="QHI171" s="26"/>
      <c r="QHJ171" s="26"/>
      <c r="QHK171" s="26"/>
      <c r="QHL171" s="26"/>
      <c r="QHM171" s="26"/>
      <c r="QHN171" s="26"/>
      <c r="QHO171" s="26"/>
      <c r="QHP171" s="26"/>
      <c r="QHQ171" s="26"/>
      <c r="QHR171" s="26"/>
      <c r="QHS171" s="26"/>
      <c r="QHT171" s="26"/>
      <c r="QHU171" s="26"/>
      <c r="QHV171" s="26"/>
      <c r="QHW171" s="26"/>
      <c r="QHX171" s="26"/>
      <c r="QHY171" s="26"/>
      <c r="QHZ171" s="26"/>
      <c r="QIA171" s="26"/>
      <c r="QIB171" s="26"/>
      <c r="QIC171" s="26"/>
      <c r="QID171" s="26"/>
      <c r="QIE171" s="26"/>
      <c r="QIF171" s="26"/>
      <c r="QIG171" s="26"/>
      <c r="QIH171" s="26"/>
      <c r="QII171" s="26"/>
      <c r="QIJ171" s="26"/>
      <c r="QIK171" s="26"/>
      <c r="QIL171" s="26"/>
      <c r="QIM171" s="26"/>
      <c r="QIN171" s="26"/>
      <c r="QIO171" s="26"/>
      <c r="QIP171" s="26"/>
      <c r="QIQ171" s="26"/>
      <c r="QIR171" s="26"/>
      <c r="QIS171" s="26"/>
      <c r="QIT171" s="26"/>
      <c r="QIU171" s="26"/>
      <c r="QIV171" s="26"/>
      <c r="QIW171" s="26"/>
      <c r="QIX171" s="26"/>
      <c r="QIY171" s="26"/>
      <c r="QIZ171" s="26"/>
      <c r="QJA171" s="26"/>
      <c r="QJB171" s="26"/>
      <c r="QJC171" s="26"/>
      <c r="QJD171" s="26"/>
      <c r="QJE171" s="26"/>
      <c r="QJF171" s="26"/>
      <c r="QJG171" s="26"/>
      <c r="QJH171" s="26"/>
      <c r="QJI171" s="26"/>
      <c r="QJJ171" s="26"/>
      <c r="QJK171" s="26"/>
      <c r="QJL171" s="26"/>
      <c r="QJM171" s="26"/>
      <c r="QJN171" s="26"/>
      <c r="QJO171" s="26"/>
      <c r="QJP171" s="26"/>
      <c r="QJQ171" s="26"/>
      <c r="QJR171" s="26"/>
      <c r="QJS171" s="26"/>
      <c r="QJT171" s="26"/>
      <c r="QJU171" s="26"/>
      <c r="QJV171" s="26"/>
      <c r="QJW171" s="26"/>
      <c r="QJX171" s="26"/>
      <c r="QJY171" s="26"/>
      <c r="QJZ171" s="26"/>
      <c r="QKA171" s="26"/>
      <c r="QKB171" s="26"/>
      <c r="QKC171" s="26"/>
      <c r="QKD171" s="26"/>
      <c r="QKE171" s="26"/>
      <c r="QKF171" s="26"/>
      <c r="QKG171" s="26"/>
      <c r="QKH171" s="26"/>
      <c r="QKI171" s="26"/>
      <c r="QKJ171" s="26"/>
      <c r="QKK171" s="26"/>
      <c r="QKL171" s="26"/>
      <c r="QKM171" s="26"/>
      <c r="QKN171" s="26"/>
      <c r="QKO171" s="26"/>
      <c r="QKP171" s="26"/>
      <c r="QKQ171" s="26"/>
      <c r="QKR171" s="26"/>
      <c r="QKS171" s="26"/>
      <c r="QKT171" s="26"/>
      <c r="QKU171" s="26"/>
      <c r="QKV171" s="26"/>
      <c r="QKW171" s="26"/>
      <c r="QKX171" s="26"/>
      <c r="QKY171" s="26"/>
      <c r="QKZ171" s="26"/>
      <c r="QLA171" s="26"/>
      <c r="QLB171" s="26"/>
      <c r="QLC171" s="26"/>
      <c r="QLD171" s="26"/>
      <c r="QLE171" s="26"/>
      <c r="QLF171" s="26"/>
      <c r="QLG171" s="26"/>
      <c r="QLH171" s="26"/>
      <c r="QLI171" s="26"/>
      <c r="QLJ171" s="26"/>
      <c r="QLK171" s="26"/>
      <c r="QLL171" s="26"/>
      <c r="QLM171" s="26"/>
      <c r="QLN171" s="26"/>
      <c r="QLO171" s="26"/>
      <c r="QLP171" s="26"/>
      <c r="QLQ171" s="26"/>
      <c r="QLR171" s="26"/>
      <c r="QLS171" s="26"/>
      <c r="QLT171" s="26"/>
      <c r="QLU171" s="26"/>
      <c r="QLV171" s="26"/>
      <c r="QLW171" s="26"/>
      <c r="QLX171" s="26"/>
      <c r="QLY171" s="26"/>
      <c r="QLZ171" s="26"/>
      <c r="QMA171" s="26"/>
      <c r="QMB171" s="26"/>
      <c r="QMC171" s="26"/>
      <c r="QMD171" s="26"/>
      <c r="QME171" s="26"/>
      <c r="QMF171" s="26"/>
      <c r="QMG171" s="26"/>
      <c r="QMH171" s="26"/>
      <c r="QMI171" s="26"/>
      <c r="QMJ171" s="26"/>
      <c r="QMK171" s="26"/>
      <c r="QML171" s="26"/>
      <c r="QMM171" s="26"/>
      <c r="QMN171" s="26"/>
      <c r="QMO171" s="26"/>
      <c r="QMP171" s="26"/>
      <c r="QMQ171" s="26"/>
      <c r="QMR171" s="26"/>
      <c r="QMS171" s="26"/>
      <c r="QMT171" s="26"/>
      <c r="QMU171" s="26"/>
      <c r="QMV171" s="26"/>
      <c r="QMW171" s="26"/>
      <c r="QMX171" s="26"/>
      <c r="QMY171" s="26"/>
      <c r="QMZ171" s="26"/>
      <c r="QNA171" s="26"/>
      <c r="QNB171" s="26"/>
      <c r="QNC171" s="26"/>
      <c r="QND171" s="26"/>
      <c r="QNE171" s="26"/>
      <c r="QNF171" s="26"/>
      <c r="QNG171" s="26"/>
      <c r="QNH171" s="26"/>
      <c r="QNI171" s="26"/>
      <c r="QNJ171" s="26"/>
      <c r="QNK171" s="26"/>
      <c r="QNL171" s="26"/>
      <c r="QNM171" s="26"/>
      <c r="QNN171" s="26"/>
      <c r="QNO171" s="26"/>
      <c r="QNP171" s="26"/>
      <c r="QNQ171" s="26"/>
      <c r="QNR171" s="26"/>
      <c r="QNS171" s="26"/>
      <c r="QNT171" s="26"/>
      <c r="QNU171" s="26"/>
      <c r="QNV171" s="26"/>
      <c r="QNW171" s="26"/>
      <c r="QNX171" s="26"/>
      <c r="QNY171" s="26"/>
      <c r="QNZ171" s="26"/>
      <c r="QOA171" s="26"/>
      <c r="QOB171" s="26"/>
      <c r="QOC171" s="26"/>
      <c r="QOD171" s="26"/>
      <c r="QOE171" s="26"/>
      <c r="QOF171" s="26"/>
      <c r="QOG171" s="26"/>
      <c r="QOH171" s="26"/>
      <c r="QOI171" s="26"/>
      <c r="QOJ171" s="26"/>
      <c r="QOK171" s="26"/>
      <c r="QOL171" s="26"/>
      <c r="QOM171" s="26"/>
      <c r="QON171" s="26"/>
      <c r="QOO171" s="26"/>
      <c r="QOP171" s="26"/>
      <c r="QOQ171" s="26"/>
      <c r="QOR171" s="26"/>
      <c r="QOS171" s="26"/>
      <c r="QOT171" s="26"/>
      <c r="QOU171" s="26"/>
      <c r="QOV171" s="26"/>
      <c r="QOW171" s="26"/>
      <c r="QOX171" s="26"/>
      <c r="QOY171" s="26"/>
      <c r="QOZ171" s="26"/>
      <c r="QPA171" s="26"/>
      <c r="QPB171" s="26"/>
      <c r="QPC171" s="26"/>
      <c r="QPD171" s="26"/>
      <c r="QPE171" s="26"/>
      <c r="QPF171" s="26"/>
      <c r="QPG171" s="26"/>
      <c r="QPH171" s="26"/>
      <c r="QPI171" s="26"/>
      <c r="QPJ171" s="26"/>
      <c r="QPK171" s="26"/>
      <c r="QPL171" s="26"/>
      <c r="QPM171" s="26"/>
      <c r="QPN171" s="26"/>
      <c r="QPO171" s="26"/>
      <c r="QPP171" s="26"/>
      <c r="QPQ171" s="26"/>
      <c r="QPR171" s="26"/>
      <c r="QPS171" s="26"/>
      <c r="QPT171" s="26"/>
      <c r="QPU171" s="26"/>
      <c r="QPV171" s="26"/>
      <c r="QPW171" s="26"/>
      <c r="QPX171" s="26"/>
      <c r="QPY171" s="26"/>
      <c r="QPZ171" s="26"/>
      <c r="QQA171" s="26"/>
      <c r="QQB171" s="26"/>
      <c r="QQC171" s="26"/>
      <c r="QQD171" s="26"/>
      <c r="QQE171" s="26"/>
      <c r="QQF171" s="26"/>
      <c r="QQG171" s="26"/>
      <c r="QQH171" s="26"/>
      <c r="QQI171" s="26"/>
      <c r="QQJ171" s="26"/>
      <c r="QQK171" s="26"/>
      <c r="QQL171" s="26"/>
      <c r="QQM171" s="26"/>
      <c r="QQN171" s="26"/>
      <c r="QQO171" s="26"/>
      <c r="QQP171" s="26"/>
      <c r="QQQ171" s="26"/>
      <c r="QQR171" s="26"/>
      <c r="QQS171" s="26"/>
      <c r="QQT171" s="26"/>
      <c r="QQU171" s="26"/>
      <c r="QQV171" s="26"/>
      <c r="QQW171" s="26"/>
      <c r="QQX171" s="26"/>
      <c r="QQY171" s="26"/>
      <c r="QQZ171" s="26"/>
      <c r="QRA171" s="26"/>
      <c r="QRB171" s="26"/>
      <c r="QRC171" s="26"/>
      <c r="QRD171" s="26"/>
      <c r="QRE171" s="26"/>
      <c r="QRF171" s="26"/>
      <c r="QRG171" s="26"/>
      <c r="QRH171" s="26"/>
      <c r="QRI171" s="26"/>
      <c r="QRJ171" s="26"/>
      <c r="QRK171" s="26"/>
      <c r="QRL171" s="26"/>
      <c r="QRM171" s="26"/>
      <c r="QRN171" s="26"/>
      <c r="QRO171" s="26"/>
      <c r="QRP171" s="26"/>
      <c r="QRQ171" s="26"/>
      <c r="QRR171" s="26"/>
      <c r="QRS171" s="26"/>
      <c r="QRT171" s="26"/>
      <c r="QRU171" s="26"/>
      <c r="QRV171" s="26"/>
      <c r="QRW171" s="26"/>
      <c r="QRX171" s="26"/>
      <c r="QRY171" s="26"/>
      <c r="QRZ171" s="26"/>
      <c r="QSA171" s="26"/>
      <c r="QSB171" s="26"/>
      <c r="QSC171" s="26"/>
      <c r="QSD171" s="26"/>
      <c r="QSE171" s="26"/>
      <c r="QSF171" s="26"/>
      <c r="QSG171" s="26"/>
      <c r="QSH171" s="26"/>
      <c r="QSI171" s="26"/>
      <c r="QSJ171" s="26"/>
      <c r="QSK171" s="26"/>
      <c r="QSL171" s="26"/>
      <c r="QSM171" s="26"/>
      <c r="QSN171" s="26"/>
      <c r="QSO171" s="26"/>
      <c r="QSP171" s="26"/>
      <c r="QSQ171" s="26"/>
      <c r="QSR171" s="26"/>
      <c r="QSS171" s="26"/>
      <c r="QST171" s="26"/>
      <c r="QSU171" s="26"/>
      <c r="QSV171" s="26"/>
      <c r="QSW171" s="26"/>
      <c r="QSX171" s="26"/>
      <c r="QSY171" s="26"/>
      <c r="QSZ171" s="26"/>
      <c r="QTA171" s="26"/>
      <c r="QTB171" s="26"/>
      <c r="QTC171" s="26"/>
      <c r="QTD171" s="26"/>
      <c r="QTE171" s="26"/>
      <c r="QTF171" s="26"/>
      <c r="QTG171" s="26"/>
      <c r="QTH171" s="26"/>
      <c r="QTI171" s="26"/>
      <c r="QTJ171" s="26"/>
      <c r="QTK171" s="26"/>
      <c r="QTL171" s="26"/>
      <c r="QTM171" s="26"/>
      <c r="QTN171" s="26"/>
      <c r="QTO171" s="26"/>
      <c r="QTP171" s="26"/>
      <c r="QTQ171" s="26"/>
      <c r="QTR171" s="26"/>
      <c r="QTS171" s="26"/>
      <c r="QTT171" s="26"/>
      <c r="QTU171" s="26"/>
      <c r="QTV171" s="26"/>
      <c r="QTW171" s="26"/>
      <c r="QTX171" s="26"/>
      <c r="QTY171" s="26"/>
      <c r="QTZ171" s="26"/>
      <c r="QUA171" s="26"/>
      <c r="QUB171" s="26"/>
      <c r="QUC171" s="26"/>
      <c r="QUD171" s="26"/>
      <c r="QUE171" s="26"/>
      <c r="QUF171" s="26"/>
      <c r="QUG171" s="26"/>
      <c r="QUH171" s="26"/>
      <c r="QUI171" s="26"/>
      <c r="QUJ171" s="26"/>
      <c r="QUK171" s="26"/>
      <c r="QUL171" s="26"/>
      <c r="QUM171" s="26"/>
      <c r="QUN171" s="26"/>
      <c r="QUO171" s="26"/>
      <c r="QUP171" s="26"/>
      <c r="QUQ171" s="26"/>
      <c r="QUR171" s="26"/>
      <c r="QUS171" s="26"/>
      <c r="QUT171" s="26"/>
      <c r="QUU171" s="26"/>
      <c r="QUV171" s="26"/>
      <c r="QUW171" s="26"/>
      <c r="QUX171" s="26"/>
      <c r="QUY171" s="26"/>
      <c r="QUZ171" s="26"/>
      <c r="QVA171" s="26"/>
      <c r="QVB171" s="26"/>
      <c r="QVC171" s="26"/>
      <c r="QVD171" s="26"/>
      <c r="QVE171" s="26"/>
      <c r="QVF171" s="26"/>
      <c r="QVG171" s="26"/>
      <c r="QVH171" s="26"/>
      <c r="QVI171" s="26"/>
      <c r="QVJ171" s="26"/>
      <c r="QVK171" s="26"/>
      <c r="QVL171" s="26"/>
      <c r="QVM171" s="26"/>
      <c r="QVN171" s="26"/>
      <c r="QVO171" s="26"/>
      <c r="QVP171" s="26"/>
      <c r="QVQ171" s="26"/>
      <c r="QVR171" s="26"/>
      <c r="QVS171" s="26"/>
      <c r="QVT171" s="26"/>
      <c r="QVU171" s="26"/>
      <c r="QVV171" s="26"/>
      <c r="QVW171" s="26"/>
      <c r="QVX171" s="26"/>
      <c r="QVY171" s="26"/>
      <c r="QVZ171" s="26"/>
      <c r="QWA171" s="26"/>
      <c r="QWB171" s="26"/>
      <c r="QWC171" s="26"/>
      <c r="QWD171" s="26"/>
      <c r="QWE171" s="26"/>
      <c r="QWF171" s="26"/>
      <c r="QWG171" s="26"/>
      <c r="QWH171" s="26"/>
      <c r="QWI171" s="26"/>
      <c r="QWJ171" s="26"/>
      <c r="QWK171" s="26"/>
      <c r="QWL171" s="26"/>
      <c r="QWM171" s="26"/>
      <c r="QWN171" s="26"/>
      <c r="QWO171" s="26"/>
      <c r="QWP171" s="26"/>
      <c r="QWQ171" s="26"/>
      <c r="QWR171" s="26"/>
      <c r="QWS171" s="26"/>
      <c r="QWT171" s="26"/>
      <c r="QWU171" s="26"/>
      <c r="QWV171" s="26"/>
      <c r="QWW171" s="26"/>
      <c r="QWX171" s="26"/>
      <c r="QWY171" s="26"/>
      <c r="QWZ171" s="26"/>
      <c r="QXA171" s="26"/>
      <c r="QXB171" s="26"/>
      <c r="QXC171" s="26"/>
      <c r="QXD171" s="26"/>
      <c r="QXE171" s="26"/>
      <c r="QXF171" s="26"/>
      <c r="QXG171" s="26"/>
      <c r="QXH171" s="26"/>
      <c r="QXI171" s="26"/>
      <c r="QXJ171" s="26"/>
      <c r="QXK171" s="26"/>
      <c r="QXL171" s="26"/>
      <c r="QXM171" s="26"/>
      <c r="QXN171" s="26"/>
      <c r="QXO171" s="26"/>
      <c r="QXP171" s="26"/>
      <c r="QXQ171" s="26"/>
      <c r="QXR171" s="26"/>
      <c r="QXS171" s="26"/>
      <c r="QXT171" s="26"/>
      <c r="QXU171" s="26"/>
      <c r="QXV171" s="26"/>
      <c r="QXW171" s="26"/>
      <c r="QXX171" s="26"/>
      <c r="QXY171" s="26"/>
      <c r="QXZ171" s="26"/>
      <c r="QYA171" s="26"/>
      <c r="QYB171" s="26"/>
      <c r="QYC171" s="26"/>
      <c r="QYD171" s="26"/>
      <c r="QYE171" s="26"/>
      <c r="QYF171" s="26"/>
      <c r="QYG171" s="26"/>
      <c r="QYH171" s="26"/>
      <c r="QYI171" s="26"/>
      <c r="QYJ171" s="26"/>
      <c r="QYK171" s="26"/>
      <c r="QYL171" s="26"/>
      <c r="QYM171" s="26"/>
      <c r="QYN171" s="26"/>
      <c r="QYO171" s="26"/>
      <c r="QYP171" s="26"/>
      <c r="QYQ171" s="26"/>
      <c r="QYR171" s="26"/>
      <c r="QYS171" s="26"/>
      <c r="QYT171" s="26"/>
      <c r="QYU171" s="26"/>
      <c r="QYV171" s="26"/>
      <c r="QYW171" s="26"/>
      <c r="QYX171" s="26"/>
      <c r="QYY171" s="26"/>
      <c r="QYZ171" s="26"/>
      <c r="QZA171" s="26"/>
      <c r="QZB171" s="26"/>
      <c r="QZC171" s="26"/>
      <c r="QZD171" s="26"/>
      <c r="QZE171" s="26"/>
      <c r="QZF171" s="26"/>
      <c r="QZG171" s="26"/>
      <c r="QZH171" s="26"/>
      <c r="QZI171" s="26"/>
      <c r="QZJ171" s="26"/>
      <c r="QZK171" s="26"/>
      <c r="QZL171" s="26"/>
      <c r="QZM171" s="26"/>
      <c r="QZN171" s="26"/>
      <c r="QZO171" s="26"/>
      <c r="QZP171" s="26"/>
      <c r="QZQ171" s="26"/>
      <c r="QZR171" s="26"/>
      <c r="QZS171" s="26"/>
      <c r="QZT171" s="26"/>
      <c r="QZU171" s="26"/>
      <c r="QZV171" s="26"/>
      <c r="QZW171" s="26"/>
      <c r="QZX171" s="26"/>
      <c r="QZY171" s="26"/>
      <c r="QZZ171" s="26"/>
      <c r="RAA171" s="26"/>
      <c r="RAB171" s="26"/>
      <c r="RAC171" s="26"/>
      <c r="RAD171" s="26"/>
      <c r="RAE171" s="26"/>
      <c r="RAF171" s="26"/>
      <c r="RAG171" s="26"/>
      <c r="RAH171" s="26"/>
      <c r="RAI171" s="26"/>
      <c r="RAJ171" s="26"/>
      <c r="RAK171" s="26"/>
      <c r="RAL171" s="26"/>
      <c r="RAM171" s="26"/>
      <c r="RAN171" s="26"/>
      <c r="RAO171" s="26"/>
      <c r="RAP171" s="26"/>
      <c r="RAQ171" s="26"/>
      <c r="RAR171" s="26"/>
      <c r="RAS171" s="26"/>
      <c r="RAT171" s="26"/>
      <c r="RAU171" s="26"/>
      <c r="RAV171" s="26"/>
      <c r="RAW171" s="26"/>
      <c r="RAX171" s="26"/>
      <c r="RAY171" s="26"/>
      <c r="RAZ171" s="26"/>
      <c r="RBA171" s="26"/>
      <c r="RBB171" s="26"/>
      <c r="RBC171" s="26"/>
      <c r="RBD171" s="26"/>
      <c r="RBE171" s="26"/>
      <c r="RBF171" s="26"/>
      <c r="RBG171" s="26"/>
      <c r="RBH171" s="26"/>
      <c r="RBI171" s="26"/>
      <c r="RBJ171" s="26"/>
      <c r="RBK171" s="26"/>
      <c r="RBL171" s="26"/>
      <c r="RBM171" s="26"/>
      <c r="RBN171" s="26"/>
      <c r="RBO171" s="26"/>
      <c r="RBP171" s="26"/>
      <c r="RBQ171" s="26"/>
      <c r="RBR171" s="26"/>
      <c r="RBS171" s="26"/>
      <c r="RBT171" s="26"/>
      <c r="RBU171" s="26"/>
      <c r="RBV171" s="26"/>
      <c r="RBW171" s="26"/>
      <c r="RBX171" s="26"/>
      <c r="RBY171" s="26"/>
      <c r="RBZ171" s="26"/>
      <c r="RCA171" s="26"/>
      <c r="RCB171" s="26"/>
      <c r="RCC171" s="26"/>
      <c r="RCD171" s="26"/>
      <c r="RCE171" s="26"/>
      <c r="RCF171" s="26"/>
      <c r="RCG171" s="26"/>
      <c r="RCH171" s="26"/>
      <c r="RCI171" s="26"/>
      <c r="RCJ171" s="26"/>
      <c r="RCK171" s="26"/>
      <c r="RCL171" s="26"/>
      <c r="RCM171" s="26"/>
      <c r="RCN171" s="26"/>
      <c r="RCO171" s="26"/>
      <c r="RCP171" s="26"/>
      <c r="RCQ171" s="26"/>
      <c r="RCR171" s="26"/>
      <c r="RCS171" s="26"/>
      <c r="RCT171" s="26"/>
      <c r="RCU171" s="26"/>
      <c r="RCV171" s="26"/>
      <c r="RCW171" s="26"/>
      <c r="RCX171" s="26"/>
      <c r="RCY171" s="26"/>
      <c r="RCZ171" s="26"/>
      <c r="RDA171" s="26"/>
      <c r="RDB171" s="26"/>
      <c r="RDC171" s="26"/>
      <c r="RDD171" s="26"/>
      <c r="RDE171" s="26"/>
      <c r="RDF171" s="26"/>
      <c r="RDG171" s="26"/>
      <c r="RDH171" s="26"/>
      <c r="RDI171" s="26"/>
      <c r="RDJ171" s="26"/>
      <c r="RDK171" s="26"/>
      <c r="RDL171" s="26"/>
      <c r="RDM171" s="26"/>
      <c r="RDN171" s="26"/>
      <c r="RDO171" s="26"/>
      <c r="RDP171" s="26"/>
      <c r="RDQ171" s="26"/>
      <c r="RDR171" s="26"/>
      <c r="RDS171" s="26"/>
      <c r="RDT171" s="26"/>
      <c r="RDU171" s="26"/>
      <c r="RDV171" s="26"/>
      <c r="RDW171" s="26"/>
      <c r="RDX171" s="26"/>
      <c r="RDY171" s="26"/>
      <c r="RDZ171" s="26"/>
      <c r="REA171" s="26"/>
      <c r="REB171" s="26"/>
      <c r="REC171" s="26"/>
      <c r="RED171" s="26"/>
      <c r="REE171" s="26"/>
      <c r="REF171" s="26"/>
      <c r="REG171" s="26"/>
      <c r="REH171" s="26"/>
      <c r="REI171" s="26"/>
      <c r="REJ171" s="26"/>
      <c r="REK171" s="26"/>
      <c r="REL171" s="26"/>
      <c r="REM171" s="26"/>
      <c r="REN171" s="26"/>
      <c r="REO171" s="26"/>
      <c r="REP171" s="26"/>
      <c r="REQ171" s="26"/>
      <c r="RER171" s="26"/>
      <c r="RES171" s="26"/>
      <c r="RET171" s="26"/>
      <c r="REU171" s="26"/>
      <c r="REV171" s="26"/>
      <c r="REW171" s="26"/>
      <c r="REX171" s="26"/>
      <c r="REY171" s="26"/>
      <c r="REZ171" s="26"/>
      <c r="RFA171" s="26"/>
      <c r="RFB171" s="26"/>
      <c r="RFC171" s="26"/>
      <c r="RFD171" s="26"/>
      <c r="RFE171" s="26"/>
      <c r="RFF171" s="26"/>
      <c r="RFG171" s="26"/>
      <c r="RFH171" s="26"/>
      <c r="RFI171" s="26"/>
      <c r="RFJ171" s="26"/>
      <c r="RFK171" s="26"/>
      <c r="RFL171" s="26"/>
      <c r="RFM171" s="26"/>
      <c r="RFN171" s="26"/>
      <c r="RFO171" s="26"/>
      <c r="RFP171" s="26"/>
      <c r="RFQ171" s="26"/>
      <c r="RFR171" s="26"/>
      <c r="RFS171" s="26"/>
      <c r="RFT171" s="26"/>
      <c r="RFU171" s="26"/>
      <c r="RFV171" s="26"/>
      <c r="RFW171" s="26"/>
      <c r="RFX171" s="26"/>
      <c r="RFY171" s="26"/>
      <c r="RFZ171" s="26"/>
      <c r="RGA171" s="26"/>
      <c r="RGB171" s="26"/>
      <c r="RGC171" s="26"/>
      <c r="RGD171" s="26"/>
      <c r="RGE171" s="26"/>
      <c r="RGF171" s="26"/>
      <c r="RGG171" s="26"/>
      <c r="RGH171" s="26"/>
      <c r="RGI171" s="26"/>
      <c r="RGJ171" s="26"/>
      <c r="RGK171" s="26"/>
      <c r="RGL171" s="26"/>
      <c r="RGM171" s="26"/>
      <c r="RGN171" s="26"/>
      <c r="RGO171" s="26"/>
      <c r="RGP171" s="26"/>
      <c r="RGQ171" s="26"/>
      <c r="RGR171" s="26"/>
      <c r="RGS171" s="26"/>
      <c r="RGT171" s="26"/>
      <c r="RGU171" s="26"/>
      <c r="RGV171" s="26"/>
      <c r="RGW171" s="26"/>
      <c r="RGX171" s="26"/>
      <c r="RGY171" s="26"/>
      <c r="RGZ171" s="26"/>
      <c r="RHA171" s="26"/>
      <c r="RHB171" s="26"/>
      <c r="RHC171" s="26"/>
      <c r="RHD171" s="26"/>
      <c r="RHE171" s="26"/>
      <c r="RHF171" s="26"/>
      <c r="RHG171" s="26"/>
      <c r="RHH171" s="26"/>
      <c r="RHI171" s="26"/>
      <c r="RHJ171" s="26"/>
      <c r="RHK171" s="26"/>
      <c r="RHL171" s="26"/>
      <c r="RHM171" s="26"/>
      <c r="RHN171" s="26"/>
      <c r="RHO171" s="26"/>
      <c r="RHP171" s="26"/>
      <c r="RHQ171" s="26"/>
      <c r="RHR171" s="26"/>
      <c r="RHS171" s="26"/>
      <c r="RHT171" s="26"/>
      <c r="RHU171" s="26"/>
      <c r="RHV171" s="26"/>
      <c r="RHW171" s="26"/>
      <c r="RHX171" s="26"/>
      <c r="RHY171" s="26"/>
      <c r="RHZ171" s="26"/>
      <c r="RIA171" s="26"/>
      <c r="RIB171" s="26"/>
      <c r="RIC171" s="26"/>
      <c r="RID171" s="26"/>
      <c r="RIE171" s="26"/>
      <c r="RIF171" s="26"/>
      <c r="RIG171" s="26"/>
      <c r="RIH171" s="26"/>
      <c r="RII171" s="26"/>
      <c r="RIJ171" s="26"/>
      <c r="RIK171" s="26"/>
      <c r="RIL171" s="26"/>
      <c r="RIM171" s="26"/>
      <c r="RIN171" s="26"/>
      <c r="RIO171" s="26"/>
      <c r="RIP171" s="26"/>
      <c r="RIQ171" s="26"/>
      <c r="RIR171" s="26"/>
      <c r="RIS171" s="26"/>
      <c r="RIT171" s="26"/>
      <c r="RIU171" s="26"/>
      <c r="RIV171" s="26"/>
      <c r="RIW171" s="26"/>
      <c r="RIX171" s="26"/>
      <c r="RIY171" s="26"/>
      <c r="RIZ171" s="26"/>
      <c r="RJA171" s="26"/>
      <c r="RJB171" s="26"/>
      <c r="RJC171" s="26"/>
      <c r="RJD171" s="26"/>
      <c r="RJE171" s="26"/>
      <c r="RJF171" s="26"/>
      <c r="RJG171" s="26"/>
      <c r="RJH171" s="26"/>
      <c r="RJI171" s="26"/>
      <c r="RJJ171" s="26"/>
      <c r="RJK171" s="26"/>
      <c r="RJL171" s="26"/>
      <c r="RJM171" s="26"/>
      <c r="RJN171" s="26"/>
      <c r="RJO171" s="26"/>
      <c r="RJP171" s="26"/>
      <c r="RJQ171" s="26"/>
      <c r="RJR171" s="26"/>
      <c r="RJS171" s="26"/>
      <c r="RJT171" s="26"/>
      <c r="RJU171" s="26"/>
      <c r="RJV171" s="26"/>
      <c r="RJW171" s="26"/>
      <c r="RJX171" s="26"/>
      <c r="RJY171" s="26"/>
      <c r="RJZ171" s="26"/>
      <c r="RKA171" s="26"/>
      <c r="RKB171" s="26"/>
      <c r="RKC171" s="26"/>
      <c r="RKD171" s="26"/>
      <c r="RKE171" s="26"/>
      <c r="RKF171" s="26"/>
      <c r="RKG171" s="26"/>
      <c r="RKH171" s="26"/>
      <c r="RKI171" s="26"/>
      <c r="RKJ171" s="26"/>
      <c r="RKK171" s="26"/>
      <c r="RKL171" s="26"/>
      <c r="RKM171" s="26"/>
      <c r="RKN171" s="26"/>
      <c r="RKO171" s="26"/>
      <c r="RKP171" s="26"/>
      <c r="RKQ171" s="26"/>
      <c r="RKR171" s="26"/>
      <c r="RKS171" s="26"/>
      <c r="RKT171" s="26"/>
      <c r="RKU171" s="26"/>
      <c r="RKV171" s="26"/>
      <c r="RKW171" s="26"/>
      <c r="RKX171" s="26"/>
      <c r="RKY171" s="26"/>
      <c r="RKZ171" s="26"/>
      <c r="RLA171" s="26"/>
      <c r="RLB171" s="26"/>
      <c r="RLC171" s="26"/>
      <c r="RLD171" s="26"/>
      <c r="RLE171" s="26"/>
      <c r="RLF171" s="26"/>
      <c r="RLG171" s="26"/>
      <c r="RLH171" s="26"/>
      <c r="RLI171" s="26"/>
      <c r="RLJ171" s="26"/>
      <c r="RLK171" s="26"/>
      <c r="RLL171" s="26"/>
      <c r="RLM171" s="26"/>
      <c r="RLN171" s="26"/>
      <c r="RLO171" s="26"/>
      <c r="RLP171" s="26"/>
      <c r="RLQ171" s="26"/>
      <c r="RLR171" s="26"/>
      <c r="RLS171" s="26"/>
      <c r="RLT171" s="26"/>
      <c r="RLU171" s="26"/>
      <c r="RLV171" s="26"/>
      <c r="RLW171" s="26"/>
      <c r="RLX171" s="26"/>
      <c r="RLY171" s="26"/>
      <c r="RLZ171" s="26"/>
      <c r="RMA171" s="26"/>
      <c r="RMB171" s="26"/>
      <c r="RMC171" s="26"/>
      <c r="RMD171" s="26"/>
      <c r="RME171" s="26"/>
      <c r="RMF171" s="26"/>
      <c r="RMG171" s="26"/>
      <c r="RMH171" s="26"/>
      <c r="RMI171" s="26"/>
      <c r="RMJ171" s="26"/>
      <c r="RMK171" s="26"/>
      <c r="RML171" s="26"/>
      <c r="RMM171" s="26"/>
      <c r="RMN171" s="26"/>
      <c r="RMO171" s="26"/>
      <c r="RMP171" s="26"/>
      <c r="RMQ171" s="26"/>
      <c r="RMR171" s="26"/>
      <c r="RMS171" s="26"/>
      <c r="RMT171" s="26"/>
      <c r="RMU171" s="26"/>
      <c r="RMV171" s="26"/>
      <c r="RMW171" s="26"/>
      <c r="RMX171" s="26"/>
      <c r="RMY171" s="26"/>
      <c r="RMZ171" s="26"/>
      <c r="RNA171" s="26"/>
      <c r="RNB171" s="26"/>
      <c r="RNC171" s="26"/>
      <c r="RND171" s="26"/>
      <c r="RNE171" s="26"/>
      <c r="RNF171" s="26"/>
      <c r="RNG171" s="26"/>
      <c r="RNH171" s="26"/>
      <c r="RNI171" s="26"/>
      <c r="RNJ171" s="26"/>
      <c r="RNK171" s="26"/>
      <c r="RNL171" s="26"/>
      <c r="RNM171" s="26"/>
      <c r="RNN171" s="26"/>
      <c r="RNO171" s="26"/>
      <c r="RNP171" s="26"/>
      <c r="RNQ171" s="26"/>
      <c r="RNR171" s="26"/>
      <c r="RNS171" s="26"/>
      <c r="RNT171" s="26"/>
      <c r="RNU171" s="26"/>
      <c r="RNV171" s="26"/>
      <c r="RNW171" s="26"/>
      <c r="RNX171" s="26"/>
      <c r="RNY171" s="26"/>
      <c r="RNZ171" s="26"/>
      <c r="ROA171" s="26"/>
      <c r="ROB171" s="26"/>
      <c r="ROC171" s="26"/>
      <c r="ROD171" s="26"/>
      <c r="ROE171" s="26"/>
      <c r="ROF171" s="26"/>
      <c r="ROG171" s="26"/>
      <c r="ROH171" s="26"/>
      <c r="ROI171" s="26"/>
      <c r="ROJ171" s="26"/>
      <c r="ROK171" s="26"/>
      <c r="ROL171" s="26"/>
      <c r="ROM171" s="26"/>
      <c r="RON171" s="26"/>
      <c r="ROO171" s="26"/>
      <c r="ROP171" s="26"/>
      <c r="ROQ171" s="26"/>
      <c r="ROR171" s="26"/>
      <c r="ROS171" s="26"/>
      <c r="ROT171" s="26"/>
      <c r="ROU171" s="26"/>
      <c r="ROV171" s="26"/>
      <c r="ROW171" s="26"/>
      <c r="ROX171" s="26"/>
      <c r="ROY171" s="26"/>
      <c r="ROZ171" s="26"/>
      <c r="RPA171" s="26"/>
      <c r="RPB171" s="26"/>
      <c r="RPC171" s="26"/>
      <c r="RPD171" s="26"/>
      <c r="RPE171" s="26"/>
      <c r="RPF171" s="26"/>
      <c r="RPG171" s="26"/>
      <c r="RPH171" s="26"/>
      <c r="RPI171" s="26"/>
      <c r="RPJ171" s="26"/>
      <c r="RPK171" s="26"/>
      <c r="RPL171" s="26"/>
      <c r="RPM171" s="26"/>
      <c r="RPN171" s="26"/>
      <c r="RPO171" s="26"/>
      <c r="RPP171" s="26"/>
      <c r="RPQ171" s="26"/>
      <c r="RPR171" s="26"/>
      <c r="RPS171" s="26"/>
      <c r="RPT171" s="26"/>
      <c r="RPU171" s="26"/>
      <c r="RPV171" s="26"/>
      <c r="RPW171" s="26"/>
      <c r="RPX171" s="26"/>
      <c r="RPY171" s="26"/>
      <c r="RPZ171" s="26"/>
      <c r="RQA171" s="26"/>
      <c r="RQB171" s="26"/>
      <c r="RQC171" s="26"/>
      <c r="RQD171" s="26"/>
      <c r="RQE171" s="26"/>
      <c r="RQF171" s="26"/>
      <c r="RQG171" s="26"/>
      <c r="RQH171" s="26"/>
      <c r="RQI171" s="26"/>
      <c r="RQJ171" s="26"/>
      <c r="RQK171" s="26"/>
      <c r="RQL171" s="26"/>
      <c r="RQM171" s="26"/>
      <c r="RQN171" s="26"/>
      <c r="RQO171" s="26"/>
      <c r="RQP171" s="26"/>
      <c r="RQQ171" s="26"/>
      <c r="RQR171" s="26"/>
      <c r="RQS171" s="26"/>
      <c r="RQT171" s="26"/>
      <c r="RQU171" s="26"/>
      <c r="RQV171" s="26"/>
      <c r="RQW171" s="26"/>
      <c r="RQX171" s="26"/>
      <c r="RQY171" s="26"/>
      <c r="RQZ171" s="26"/>
      <c r="RRA171" s="26"/>
      <c r="RRB171" s="26"/>
      <c r="RRC171" s="26"/>
      <c r="RRD171" s="26"/>
      <c r="RRE171" s="26"/>
      <c r="RRF171" s="26"/>
      <c r="RRG171" s="26"/>
      <c r="RRH171" s="26"/>
      <c r="RRI171" s="26"/>
      <c r="RRJ171" s="26"/>
      <c r="RRK171" s="26"/>
      <c r="RRL171" s="26"/>
      <c r="RRM171" s="26"/>
      <c r="RRN171" s="26"/>
      <c r="RRO171" s="26"/>
      <c r="RRP171" s="26"/>
      <c r="RRQ171" s="26"/>
      <c r="RRR171" s="26"/>
      <c r="RRS171" s="26"/>
      <c r="RRT171" s="26"/>
      <c r="RRU171" s="26"/>
      <c r="RRV171" s="26"/>
      <c r="RRW171" s="26"/>
      <c r="RRX171" s="26"/>
      <c r="RRY171" s="26"/>
      <c r="RRZ171" s="26"/>
      <c r="RSA171" s="26"/>
      <c r="RSB171" s="26"/>
      <c r="RSC171" s="26"/>
      <c r="RSD171" s="26"/>
      <c r="RSE171" s="26"/>
      <c r="RSF171" s="26"/>
      <c r="RSG171" s="26"/>
      <c r="RSH171" s="26"/>
      <c r="RSI171" s="26"/>
      <c r="RSJ171" s="26"/>
      <c r="RSK171" s="26"/>
      <c r="RSL171" s="26"/>
      <c r="RSM171" s="26"/>
      <c r="RSN171" s="26"/>
      <c r="RSO171" s="26"/>
      <c r="RSP171" s="26"/>
      <c r="RSQ171" s="26"/>
      <c r="RSR171" s="26"/>
      <c r="RSS171" s="26"/>
      <c r="RST171" s="26"/>
      <c r="RSU171" s="26"/>
      <c r="RSV171" s="26"/>
      <c r="RSW171" s="26"/>
      <c r="RSX171" s="26"/>
      <c r="RSY171" s="26"/>
      <c r="RSZ171" s="26"/>
      <c r="RTA171" s="26"/>
      <c r="RTB171" s="26"/>
      <c r="RTC171" s="26"/>
      <c r="RTD171" s="26"/>
      <c r="RTE171" s="26"/>
      <c r="RTF171" s="26"/>
      <c r="RTG171" s="26"/>
      <c r="RTH171" s="26"/>
      <c r="RTI171" s="26"/>
      <c r="RTJ171" s="26"/>
      <c r="RTK171" s="26"/>
      <c r="RTL171" s="26"/>
      <c r="RTM171" s="26"/>
      <c r="RTN171" s="26"/>
      <c r="RTO171" s="26"/>
      <c r="RTP171" s="26"/>
      <c r="RTQ171" s="26"/>
      <c r="RTR171" s="26"/>
      <c r="RTS171" s="26"/>
      <c r="RTT171" s="26"/>
      <c r="RTU171" s="26"/>
      <c r="RTV171" s="26"/>
      <c r="RTW171" s="26"/>
      <c r="RTX171" s="26"/>
      <c r="RTY171" s="26"/>
      <c r="RTZ171" s="26"/>
      <c r="RUA171" s="26"/>
      <c r="RUB171" s="26"/>
      <c r="RUC171" s="26"/>
      <c r="RUD171" s="26"/>
      <c r="RUE171" s="26"/>
      <c r="RUF171" s="26"/>
      <c r="RUG171" s="26"/>
      <c r="RUH171" s="26"/>
      <c r="RUI171" s="26"/>
      <c r="RUJ171" s="26"/>
      <c r="RUK171" s="26"/>
      <c r="RUL171" s="26"/>
      <c r="RUM171" s="26"/>
      <c r="RUN171" s="26"/>
      <c r="RUO171" s="26"/>
      <c r="RUP171" s="26"/>
      <c r="RUQ171" s="26"/>
      <c r="RUR171" s="26"/>
      <c r="RUS171" s="26"/>
      <c r="RUT171" s="26"/>
      <c r="RUU171" s="26"/>
      <c r="RUV171" s="26"/>
      <c r="RUW171" s="26"/>
      <c r="RUX171" s="26"/>
      <c r="RUY171" s="26"/>
      <c r="RUZ171" s="26"/>
      <c r="RVA171" s="26"/>
      <c r="RVB171" s="26"/>
      <c r="RVC171" s="26"/>
      <c r="RVD171" s="26"/>
      <c r="RVE171" s="26"/>
      <c r="RVF171" s="26"/>
      <c r="RVG171" s="26"/>
      <c r="RVH171" s="26"/>
      <c r="RVI171" s="26"/>
      <c r="RVJ171" s="26"/>
      <c r="RVK171" s="26"/>
      <c r="RVL171" s="26"/>
      <c r="RVM171" s="26"/>
      <c r="RVN171" s="26"/>
      <c r="RVO171" s="26"/>
      <c r="RVP171" s="26"/>
      <c r="RVQ171" s="26"/>
      <c r="RVR171" s="26"/>
      <c r="RVS171" s="26"/>
      <c r="RVT171" s="26"/>
      <c r="RVU171" s="26"/>
      <c r="RVV171" s="26"/>
      <c r="RVW171" s="26"/>
      <c r="RVX171" s="26"/>
      <c r="RVY171" s="26"/>
      <c r="RVZ171" s="26"/>
      <c r="RWA171" s="26"/>
      <c r="RWB171" s="26"/>
      <c r="RWC171" s="26"/>
      <c r="RWD171" s="26"/>
      <c r="RWE171" s="26"/>
      <c r="RWF171" s="26"/>
      <c r="RWG171" s="26"/>
      <c r="RWH171" s="26"/>
      <c r="RWI171" s="26"/>
      <c r="RWJ171" s="26"/>
      <c r="RWK171" s="26"/>
      <c r="RWL171" s="26"/>
      <c r="RWM171" s="26"/>
      <c r="RWN171" s="26"/>
      <c r="RWO171" s="26"/>
      <c r="RWP171" s="26"/>
      <c r="RWQ171" s="26"/>
      <c r="RWR171" s="26"/>
      <c r="RWS171" s="26"/>
      <c r="RWT171" s="26"/>
      <c r="RWU171" s="26"/>
      <c r="RWV171" s="26"/>
      <c r="RWW171" s="26"/>
      <c r="RWX171" s="26"/>
      <c r="RWY171" s="26"/>
      <c r="RWZ171" s="26"/>
      <c r="RXA171" s="26"/>
      <c r="RXB171" s="26"/>
      <c r="RXC171" s="26"/>
      <c r="RXD171" s="26"/>
      <c r="RXE171" s="26"/>
      <c r="RXF171" s="26"/>
      <c r="RXG171" s="26"/>
      <c r="RXH171" s="26"/>
      <c r="RXI171" s="26"/>
      <c r="RXJ171" s="26"/>
      <c r="RXK171" s="26"/>
      <c r="RXL171" s="26"/>
      <c r="RXM171" s="26"/>
      <c r="RXN171" s="26"/>
      <c r="RXO171" s="26"/>
      <c r="RXP171" s="26"/>
      <c r="RXQ171" s="26"/>
      <c r="RXR171" s="26"/>
      <c r="RXS171" s="26"/>
      <c r="RXT171" s="26"/>
      <c r="RXU171" s="26"/>
      <c r="RXV171" s="26"/>
      <c r="RXW171" s="26"/>
      <c r="RXX171" s="26"/>
      <c r="RXY171" s="26"/>
      <c r="RXZ171" s="26"/>
      <c r="RYA171" s="26"/>
      <c r="RYB171" s="26"/>
      <c r="RYC171" s="26"/>
      <c r="RYD171" s="26"/>
      <c r="RYE171" s="26"/>
      <c r="RYF171" s="26"/>
      <c r="RYG171" s="26"/>
      <c r="RYH171" s="26"/>
      <c r="RYI171" s="26"/>
      <c r="RYJ171" s="26"/>
      <c r="RYK171" s="26"/>
      <c r="RYL171" s="26"/>
      <c r="RYM171" s="26"/>
      <c r="RYN171" s="26"/>
      <c r="RYO171" s="26"/>
      <c r="RYP171" s="26"/>
      <c r="RYQ171" s="26"/>
      <c r="RYR171" s="26"/>
      <c r="RYS171" s="26"/>
      <c r="RYT171" s="26"/>
      <c r="RYU171" s="26"/>
      <c r="RYV171" s="26"/>
      <c r="RYW171" s="26"/>
      <c r="RYX171" s="26"/>
      <c r="RYY171" s="26"/>
      <c r="RYZ171" s="26"/>
      <c r="RZA171" s="26"/>
      <c r="RZB171" s="26"/>
      <c r="RZC171" s="26"/>
      <c r="RZD171" s="26"/>
      <c r="RZE171" s="26"/>
      <c r="RZF171" s="26"/>
      <c r="RZG171" s="26"/>
      <c r="RZH171" s="26"/>
      <c r="RZI171" s="26"/>
      <c r="RZJ171" s="26"/>
      <c r="RZK171" s="26"/>
      <c r="RZL171" s="26"/>
      <c r="RZM171" s="26"/>
      <c r="RZN171" s="26"/>
      <c r="RZO171" s="26"/>
      <c r="RZP171" s="26"/>
      <c r="RZQ171" s="26"/>
      <c r="RZR171" s="26"/>
      <c r="RZS171" s="26"/>
      <c r="RZT171" s="26"/>
      <c r="RZU171" s="26"/>
      <c r="RZV171" s="26"/>
      <c r="RZW171" s="26"/>
      <c r="RZX171" s="26"/>
      <c r="RZY171" s="26"/>
      <c r="RZZ171" s="26"/>
      <c r="SAA171" s="26"/>
      <c r="SAB171" s="26"/>
      <c r="SAC171" s="26"/>
      <c r="SAD171" s="26"/>
      <c r="SAE171" s="26"/>
      <c r="SAF171" s="26"/>
      <c r="SAG171" s="26"/>
      <c r="SAH171" s="26"/>
      <c r="SAI171" s="26"/>
      <c r="SAJ171" s="26"/>
      <c r="SAK171" s="26"/>
      <c r="SAL171" s="26"/>
      <c r="SAM171" s="26"/>
      <c r="SAN171" s="26"/>
      <c r="SAO171" s="26"/>
      <c r="SAP171" s="26"/>
      <c r="SAQ171" s="26"/>
      <c r="SAR171" s="26"/>
      <c r="SAS171" s="26"/>
      <c r="SAT171" s="26"/>
      <c r="SAU171" s="26"/>
      <c r="SAV171" s="26"/>
      <c r="SAW171" s="26"/>
      <c r="SAX171" s="26"/>
      <c r="SAY171" s="26"/>
      <c r="SAZ171" s="26"/>
      <c r="SBA171" s="26"/>
      <c r="SBB171" s="26"/>
      <c r="SBC171" s="26"/>
      <c r="SBD171" s="26"/>
      <c r="SBE171" s="26"/>
      <c r="SBF171" s="26"/>
      <c r="SBG171" s="26"/>
      <c r="SBH171" s="26"/>
      <c r="SBI171" s="26"/>
      <c r="SBJ171" s="26"/>
      <c r="SBK171" s="26"/>
      <c r="SBL171" s="26"/>
      <c r="SBM171" s="26"/>
      <c r="SBN171" s="26"/>
      <c r="SBO171" s="26"/>
      <c r="SBP171" s="26"/>
      <c r="SBQ171" s="26"/>
      <c r="SBR171" s="26"/>
      <c r="SBS171" s="26"/>
      <c r="SBT171" s="26"/>
      <c r="SBU171" s="26"/>
      <c r="SBV171" s="26"/>
      <c r="SBW171" s="26"/>
      <c r="SBX171" s="26"/>
      <c r="SBY171" s="26"/>
      <c r="SBZ171" s="26"/>
      <c r="SCA171" s="26"/>
      <c r="SCB171" s="26"/>
      <c r="SCC171" s="26"/>
      <c r="SCD171" s="26"/>
      <c r="SCE171" s="26"/>
      <c r="SCF171" s="26"/>
      <c r="SCG171" s="26"/>
      <c r="SCH171" s="26"/>
      <c r="SCI171" s="26"/>
      <c r="SCJ171" s="26"/>
      <c r="SCK171" s="26"/>
      <c r="SCL171" s="26"/>
      <c r="SCM171" s="26"/>
      <c r="SCN171" s="26"/>
      <c r="SCO171" s="26"/>
      <c r="SCP171" s="26"/>
      <c r="SCQ171" s="26"/>
      <c r="SCR171" s="26"/>
      <c r="SCS171" s="26"/>
      <c r="SCT171" s="26"/>
      <c r="SCU171" s="26"/>
      <c r="SCV171" s="26"/>
      <c r="SCW171" s="26"/>
      <c r="SCX171" s="26"/>
      <c r="SCY171" s="26"/>
      <c r="SCZ171" s="26"/>
      <c r="SDA171" s="26"/>
      <c r="SDB171" s="26"/>
      <c r="SDC171" s="26"/>
      <c r="SDD171" s="26"/>
      <c r="SDE171" s="26"/>
      <c r="SDF171" s="26"/>
      <c r="SDG171" s="26"/>
      <c r="SDH171" s="26"/>
      <c r="SDI171" s="26"/>
      <c r="SDJ171" s="26"/>
      <c r="SDK171" s="26"/>
      <c r="SDL171" s="26"/>
      <c r="SDM171" s="26"/>
      <c r="SDN171" s="26"/>
      <c r="SDO171" s="26"/>
      <c r="SDP171" s="26"/>
      <c r="SDQ171" s="26"/>
      <c r="SDR171" s="26"/>
      <c r="SDS171" s="26"/>
      <c r="SDT171" s="26"/>
      <c r="SDU171" s="26"/>
      <c r="SDV171" s="26"/>
      <c r="SDW171" s="26"/>
      <c r="SDX171" s="26"/>
      <c r="SDY171" s="26"/>
      <c r="SDZ171" s="26"/>
      <c r="SEA171" s="26"/>
      <c r="SEB171" s="26"/>
      <c r="SEC171" s="26"/>
      <c r="SED171" s="26"/>
      <c r="SEE171" s="26"/>
      <c r="SEF171" s="26"/>
      <c r="SEG171" s="26"/>
      <c r="SEH171" s="26"/>
      <c r="SEI171" s="26"/>
      <c r="SEJ171" s="26"/>
      <c r="SEK171" s="26"/>
      <c r="SEL171" s="26"/>
      <c r="SEM171" s="26"/>
      <c r="SEN171" s="26"/>
      <c r="SEO171" s="26"/>
      <c r="SEP171" s="26"/>
      <c r="SEQ171" s="26"/>
      <c r="SER171" s="26"/>
      <c r="SES171" s="26"/>
      <c r="SET171" s="26"/>
      <c r="SEU171" s="26"/>
      <c r="SEV171" s="26"/>
      <c r="SEW171" s="26"/>
      <c r="SEX171" s="26"/>
      <c r="SEY171" s="26"/>
      <c r="SEZ171" s="26"/>
      <c r="SFA171" s="26"/>
      <c r="SFB171" s="26"/>
      <c r="SFC171" s="26"/>
      <c r="SFD171" s="26"/>
      <c r="SFE171" s="26"/>
      <c r="SFF171" s="26"/>
      <c r="SFG171" s="26"/>
      <c r="SFH171" s="26"/>
      <c r="SFI171" s="26"/>
      <c r="SFJ171" s="26"/>
      <c r="SFK171" s="26"/>
      <c r="SFL171" s="26"/>
      <c r="SFM171" s="26"/>
      <c r="SFN171" s="26"/>
      <c r="SFO171" s="26"/>
      <c r="SFP171" s="26"/>
      <c r="SFQ171" s="26"/>
      <c r="SFR171" s="26"/>
      <c r="SFS171" s="26"/>
      <c r="SFT171" s="26"/>
      <c r="SFU171" s="26"/>
      <c r="SFV171" s="26"/>
      <c r="SFW171" s="26"/>
      <c r="SFX171" s="26"/>
      <c r="SFY171" s="26"/>
      <c r="SFZ171" s="26"/>
      <c r="SGA171" s="26"/>
      <c r="SGB171" s="26"/>
      <c r="SGC171" s="26"/>
      <c r="SGD171" s="26"/>
      <c r="SGE171" s="26"/>
      <c r="SGF171" s="26"/>
      <c r="SGG171" s="26"/>
      <c r="SGH171" s="26"/>
      <c r="SGI171" s="26"/>
      <c r="SGJ171" s="26"/>
      <c r="SGK171" s="26"/>
      <c r="SGL171" s="26"/>
      <c r="SGM171" s="26"/>
      <c r="SGN171" s="26"/>
      <c r="SGO171" s="26"/>
      <c r="SGP171" s="26"/>
      <c r="SGQ171" s="26"/>
      <c r="SGR171" s="26"/>
      <c r="SGS171" s="26"/>
      <c r="SGT171" s="26"/>
      <c r="SGU171" s="26"/>
      <c r="SGV171" s="26"/>
      <c r="SGW171" s="26"/>
      <c r="SGX171" s="26"/>
      <c r="SGY171" s="26"/>
      <c r="SGZ171" s="26"/>
      <c r="SHA171" s="26"/>
      <c r="SHB171" s="26"/>
      <c r="SHC171" s="26"/>
      <c r="SHD171" s="26"/>
      <c r="SHE171" s="26"/>
      <c r="SHF171" s="26"/>
      <c r="SHG171" s="26"/>
      <c r="SHH171" s="26"/>
      <c r="SHI171" s="26"/>
      <c r="SHJ171" s="26"/>
      <c r="SHK171" s="26"/>
      <c r="SHL171" s="26"/>
      <c r="SHM171" s="26"/>
      <c r="SHN171" s="26"/>
      <c r="SHO171" s="26"/>
      <c r="SHP171" s="26"/>
      <c r="SHQ171" s="26"/>
      <c r="SHR171" s="26"/>
      <c r="SHS171" s="26"/>
      <c r="SHT171" s="26"/>
      <c r="SHU171" s="26"/>
      <c r="SHV171" s="26"/>
      <c r="SHW171" s="26"/>
      <c r="SHX171" s="26"/>
      <c r="SHY171" s="26"/>
      <c r="SHZ171" s="26"/>
      <c r="SIA171" s="26"/>
      <c r="SIB171" s="26"/>
      <c r="SIC171" s="26"/>
      <c r="SID171" s="26"/>
      <c r="SIE171" s="26"/>
      <c r="SIF171" s="26"/>
      <c r="SIG171" s="26"/>
      <c r="SIH171" s="26"/>
      <c r="SII171" s="26"/>
      <c r="SIJ171" s="26"/>
      <c r="SIK171" s="26"/>
      <c r="SIL171" s="26"/>
      <c r="SIM171" s="26"/>
      <c r="SIN171" s="26"/>
      <c r="SIO171" s="26"/>
      <c r="SIP171" s="26"/>
      <c r="SIQ171" s="26"/>
      <c r="SIR171" s="26"/>
      <c r="SIS171" s="26"/>
      <c r="SIT171" s="26"/>
      <c r="SIU171" s="26"/>
      <c r="SIV171" s="26"/>
      <c r="SIW171" s="26"/>
      <c r="SIX171" s="26"/>
      <c r="SIY171" s="26"/>
      <c r="SIZ171" s="26"/>
      <c r="SJA171" s="26"/>
      <c r="SJB171" s="26"/>
      <c r="SJC171" s="26"/>
      <c r="SJD171" s="26"/>
      <c r="SJE171" s="26"/>
      <c r="SJF171" s="26"/>
      <c r="SJG171" s="26"/>
      <c r="SJH171" s="26"/>
      <c r="SJI171" s="26"/>
      <c r="SJJ171" s="26"/>
      <c r="SJK171" s="26"/>
      <c r="SJL171" s="26"/>
      <c r="SJM171" s="26"/>
      <c r="SJN171" s="26"/>
      <c r="SJO171" s="26"/>
      <c r="SJP171" s="26"/>
      <c r="SJQ171" s="26"/>
      <c r="SJR171" s="26"/>
      <c r="SJS171" s="26"/>
      <c r="SJT171" s="26"/>
      <c r="SJU171" s="26"/>
      <c r="SJV171" s="26"/>
      <c r="SJW171" s="26"/>
      <c r="SJX171" s="26"/>
      <c r="SJY171" s="26"/>
      <c r="SJZ171" s="26"/>
      <c r="SKA171" s="26"/>
      <c r="SKB171" s="26"/>
      <c r="SKC171" s="26"/>
      <c r="SKD171" s="26"/>
      <c r="SKE171" s="26"/>
      <c r="SKF171" s="26"/>
      <c r="SKG171" s="26"/>
      <c r="SKH171" s="26"/>
      <c r="SKI171" s="26"/>
      <c r="SKJ171" s="26"/>
      <c r="SKK171" s="26"/>
      <c r="SKL171" s="26"/>
      <c r="SKM171" s="26"/>
      <c r="SKN171" s="26"/>
      <c r="SKO171" s="26"/>
      <c r="SKP171" s="26"/>
      <c r="SKQ171" s="26"/>
      <c r="SKR171" s="26"/>
      <c r="SKS171" s="26"/>
      <c r="SKT171" s="26"/>
      <c r="SKU171" s="26"/>
      <c r="SKV171" s="26"/>
      <c r="SKW171" s="26"/>
      <c r="SKX171" s="26"/>
      <c r="SKY171" s="26"/>
      <c r="SKZ171" s="26"/>
      <c r="SLA171" s="26"/>
      <c r="SLB171" s="26"/>
      <c r="SLC171" s="26"/>
      <c r="SLD171" s="26"/>
      <c r="SLE171" s="26"/>
      <c r="SLF171" s="26"/>
      <c r="SLG171" s="26"/>
      <c r="SLH171" s="26"/>
      <c r="SLI171" s="26"/>
      <c r="SLJ171" s="26"/>
      <c r="SLK171" s="26"/>
      <c r="SLL171" s="26"/>
      <c r="SLM171" s="26"/>
      <c r="SLN171" s="26"/>
      <c r="SLO171" s="26"/>
      <c r="SLP171" s="26"/>
      <c r="SLQ171" s="26"/>
      <c r="SLR171" s="26"/>
      <c r="SLS171" s="26"/>
      <c r="SLT171" s="26"/>
      <c r="SLU171" s="26"/>
      <c r="SLV171" s="26"/>
      <c r="SLW171" s="26"/>
      <c r="SLX171" s="26"/>
      <c r="SLY171" s="26"/>
      <c r="SLZ171" s="26"/>
      <c r="SMA171" s="26"/>
      <c r="SMB171" s="26"/>
      <c r="SMC171" s="26"/>
      <c r="SMD171" s="26"/>
      <c r="SME171" s="26"/>
      <c r="SMF171" s="26"/>
      <c r="SMG171" s="26"/>
      <c r="SMH171" s="26"/>
      <c r="SMI171" s="26"/>
      <c r="SMJ171" s="26"/>
      <c r="SMK171" s="26"/>
      <c r="SML171" s="26"/>
      <c r="SMM171" s="26"/>
      <c r="SMN171" s="26"/>
      <c r="SMO171" s="26"/>
      <c r="SMP171" s="26"/>
      <c r="SMQ171" s="26"/>
      <c r="SMR171" s="26"/>
      <c r="SMS171" s="26"/>
      <c r="SMT171" s="26"/>
      <c r="SMU171" s="26"/>
      <c r="SMV171" s="26"/>
      <c r="SMW171" s="26"/>
      <c r="SMX171" s="26"/>
      <c r="SMY171" s="26"/>
      <c r="SMZ171" s="26"/>
      <c r="SNA171" s="26"/>
      <c r="SNB171" s="26"/>
      <c r="SNC171" s="26"/>
      <c r="SND171" s="26"/>
      <c r="SNE171" s="26"/>
      <c r="SNF171" s="26"/>
      <c r="SNG171" s="26"/>
      <c r="SNH171" s="26"/>
      <c r="SNI171" s="26"/>
      <c r="SNJ171" s="26"/>
      <c r="SNK171" s="26"/>
      <c r="SNL171" s="26"/>
      <c r="SNM171" s="26"/>
      <c r="SNN171" s="26"/>
      <c r="SNO171" s="26"/>
      <c r="SNP171" s="26"/>
      <c r="SNQ171" s="26"/>
      <c r="SNR171" s="26"/>
      <c r="SNS171" s="26"/>
      <c r="SNT171" s="26"/>
      <c r="SNU171" s="26"/>
      <c r="SNV171" s="26"/>
      <c r="SNW171" s="26"/>
      <c r="SNX171" s="26"/>
      <c r="SNY171" s="26"/>
      <c r="SNZ171" s="26"/>
      <c r="SOA171" s="26"/>
      <c r="SOB171" s="26"/>
      <c r="SOC171" s="26"/>
      <c r="SOD171" s="26"/>
      <c r="SOE171" s="26"/>
      <c r="SOF171" s="26"/>
      <c r="SOG171" s="26"/>
      <c r="SOH171" s="26"/>
      <c r="SOI171" s="26"/>
      <c r="SOJ171" s="26"/>
      <c r="SOK171" s="26"/>
      <c r="SOL171" s="26"/>
      <c r="SOM171" s="26"/>
      <c r="SON171" s="26"/>
      <c r="SOO171" s="26"/>
      <c r="SOP171" s="26"/>
      <c r="SOQ171" s="26"/>
      <c r="SOR171" s="26"/>
      <c r="SOS171" s="26"/>
      <c r="SOT171" s="26"/>
      <c r="SOU171" s="26"/>
      <c r="SOV171" s="26"/>
      <c r="SOW171" s="26"/>
      <c r="SOX171" s="26"/>
      <c r="SOY171" s="26"/>
      <c r="SOZ171" s="26"/>
      <c r="SPA171" s="26"/>
      <c r="SPB171" s="26"/>
      <c r="SPC171" s="26"/>
      <c r="SPD171" s="26"/>
      <c r="SPE171" s="26"/>
      <c r="SPF171" s="26"/>
      <c r="SPG171" s="26"/>
      <c r="SPH171" s="26"/>
      <c r="SPI171" s="26"/>
      <c r="SPJ171" s="26"/>
      <c r="SPK171" s="26"/>
      <c r="SPL171" s="26"/>
      <c r="SPM171" s="26"/>
      <c r="SPN171" s="26"/>
      <c r="SPO171" s="26"/>
      <c r="SPP171" s="26"/>
      <c r="SPQ171" s="26"/>
      <c r="SPR171" s="26"/>
      <c r="SPS171" s="26"/>
      <c r="SPT171" s="26"/>
      <c r="SPU171" s="26"/>
      <c r="SPV171" s="26"/>
      <c r="SPW171" s="26"/>
      <c r="SPX171" s="26"/>
      <c r="SPY171" s="26"/>
      <c r="SPZ171" s="26"/>
      <c r="SQA171" s="26"/>
      <c r="SQB171" s="26"/>
      <c r="SQC171" s="26"/>
      <c r="SQD171" s="26"/>
      <c r="SQE171" s="26"/>
      <c r="SQF171" s="26"/>
      <c r="SQG171" s="26"/>
      <c r="SQH171" s="26"/>
      <c r="SQI171" s="26"/>
      <c r="SQJ171" s="26"/>
      <c r="SQK171" s="26"/>
      <c r="SQL171" s="26"/>
      <c r="SQM171" s="26"/>
      <c r="SQN171" s="26"/>
      <c r="SQO171" s="26"/>
      <c r="SQP171" s="26"/>
      <c r="SQQ171" s="26"/>
      <c r="SQR171" s="26"/>
      <c r="SQS171" s="26"/>
      <c r="SQT171" s="26"/>
      <c r="SQU171" s="26"/>
      <c r="SQV171" s="26"/>
      <c r="SQW171" s="26"/>
      <c r="SQX171" s="26"/>
      <c r="SQY171" s="26"/>
      <c r="SQZ171" s="26"/>
      <c r="SRA171" s="26"/>
      <c r="SRB171" s="26"/>
      <c r="SRC171" s="26"/>
      <c r="SRD171" s="26"/>
      <c r="SRE171" s="26"/>
      <c r="SRF171" s="26"/>
      <c r="SRG171" s="26"/>
      <c r="SRH171" s="26"/>
      <c r="SRI171" s="26"/>
      <c r="SRJ171" s="26"/>
      <c r="SRK171" s="26"/>
      <c r="SRL171" s="26"/>
      <c r="SRM171" s="26"/>
      <c r="SRN171" s="26"/>
      <c r="SRO171" s="26"/>
      <c r="SRP171" s="26"/>
      <c r="SRQ171" s="26"/>
      <c r="SRR171" s="26"/>
      <c r="SRS171" s="26"/>
      <c r="SRT171" s="26"/>
      <c r="SRU171" s="26"/>
      <c r="SRV171" s="26"/>
      <c r="SRW171" s="26"/>
      <c r="SRX171" s="26"/>
      <c r="SRY171" s="26"/>
      <c r="SRZ171" s="26"/>
      <c r="SSA171" s="26"/>
      <c r="SSB171" s="26"/>
      <c r="SSC171" s="26"/>
      <c r="SSD171" s="26"/>
      <c r="SSE171" s="26"/>
      <c r="SSF171" s="26"/>
      <c r="SSG171" s="26"/>
      <c r="SSH171" s="26"/>
      <c r="SSI171" s="26"/>
      <c r="SSJ171" s="26"/>
      <c r="SSK171" s="26"/>
      <c r="SSL171" s="26"/>
      <c r="SSM171" s="26"/>
      <c r="SSN171" s="26"/>
      <c r="SSO171" s="26"/>
      <c r="SSP171" s="26"/>
      <c r="SSQ171" s="26"/>
      <c r="SSR171" s="26"/>
      <c r="SSS171" s="26"/>
      <c r="SST171" s="26"/>
      <c r="SSU171" s="26"/>
      <c r="SSV171" s="26"/>
      <c r="SSW171" s="26"/>
      <c r="SSX171" s="26"/>
      <c r="SSY171" s="26"/>
      <c r="SSZ171" s="26"/>
      <c r="STA171" s="26"/>
      <c r="STB171" s="26"/>
      <c r="STC171" s="26"/>
      <c r="STD171" s="26"/>
      <c r="STE171" s="26"/>
      <c r="STF171" s="26"/>
      <c r="STG171" s="26"/>
      <c r="STH171" s="26"/>
      <c r="STI171" s="26"/>
      <c r="STJ171" s="26"/>
      <c r="STK171" s="26"/>
      <c r="STL171" s="26"/>
      <c r="STM171" s="26"/>
      <c r="STN171" s="26"/>
      <c r="STO171" s="26"/>
      <c r="STP171" s="26"/>
      <c r="STQ171" s="26"/>
      <c r="STR171" s="26"/>
      <c r="STS171" s="26"/>
      <c r="STT171" s="26"/>
      <c r="STU171" s="26"/>
      <c r="STV171" s="26"/>
      <c r="STW171" s="26"/>
      <c r="STX171" s="26"/>
      <c r="STY171" s="26"/>
      <c r="STZ171" s="26"/>
      <c r="SUA171" s="26"/>
      <c r="SUB171" s="26"/>
      <c r="SUC171" s="26"/>
      <c r="SUD171" s="26"/>
      <c r="SUE171" s="26"/>
      <c r="SUF171" s="26"/>
      <c r="SUG171" s="26"/>
      <c r="SUH171" s="26"/>
      <c r="SUI171" s="26"/>
      <c r="SUJ171" s="26"/>
      <c r="SUK171" s="26"/>
      <c r="SUL171" s="26"/>
      <c r="SUM171" s="26"/>
      <c r="SUN171" s="26"/>
      <c r="SUO171" s="26"/>
      <c r="SUP171" s="26"/>
      <c r="SUQ171" s="26"/>
      <c r="SUR171" s="26"/>
      <c r="SUS171" s="26"/>
      <c r="SUT171" s="26"/>
      <c r="SUU171" s="26"/>
      <c r="SUV171" s="26"/>
      <c r="SUW171" s="26"/>
      <c r="SUX171" s="26"/>
      <c r="SUY171" s="26"/>
      <c r="SUZ171" s="26"/>
      <c r="SVA171" s="26"/>
      <c r="SVB171" s="26"/>
      <c r="SVC171" s="26"/>
      <c r="SVD171" s="26"/>
      <c r="SVE171" s="26"/>
      <c r="SVF171" s="26"/>
      <c r="SVG171" s="26"/>
      <c r="SVH171" s="26"/>
      <c r="SVI171" s="26"/>
      <c r="SVJ171" s="26"/>
      <c r="SVK171" s="26"/>
      <c r="SVL171" s="26"/>
      <c r="SVM171" s="26"/>
      <c r="SVN171" s="26"/>
      <c r="SVO171" s="26"/>
      <c r="SVP171" s="26"/>
      <c r="SVQ171" s="26"/>
      <c r="SVR171" s="26"/>
      <c r="SVS171" s="26"/>
      <c r="SVT171" s="26"/>
      <c r="SVU171" s="26"/>
      <c r="SVV171" s="26"/>
      <c r="SVW171" s="26"/>
      <c r="SVX171" s="26"/>
      <c r="SVY171" s="26"/>
      <c r="SVZ171" s="26"/>
      <c r="SWA171" s="26"/>
      <c r="SWB171" s="26"/>
      <c r="SWC171" s="26"/>
      <c r="SWD171" s="26"/>
      <c r="SWE171" s="26"/>
      <c r="SWF171" s="26"/>
      <c r="SWG171" s="26"/>
      <c r="SWH171" s="26"/>
      <c r="SWI171" s="26"/>
      <c r="SWJ171" s="26"/>
      <c r="SWK171" s="26"/>
      <c r="SWL171" s="26"/>
      <c r="SWM171" s="26"/>
      <c r="SWN171" s="26"/>
      <c r="SWO171" s="26"/>
      <c r="SWP171" s="26"/>
      <c r="SWQ171" s="26"/>
      <c r="SWR171" s="26"/>
      <c r="SWS171" s="26"/>
      <c r="SWT171" s="26"/>
      <c r="SWU171" s="26"/>
      <c r="SWV171" s="26"/>
      <c r="SWW171" s="26"/>
      <c r="SWX171" s="26"/>
      <c r="SWY171" s="26"/>
      <c r="SWZ171" s="26"/>
      <c r="SXA171" s="26"/>
      <c r="SXB171" s="26"/>
      <c r="SXC171" s="26"/>
      <c r="SXD171" s="26"/>
      <c r="SXE171" s="26"/>
      <c r="SXF171" s="26"/>
      <c r="SXG171" s="26"/>
      <c r="SXH171" s="26"/>
      <c r="SXI171" s="26"/>
      <c r="SXJ171" s="26"/>
      <c r="SXK171" s="26"/>
      <c r="SXL171" s="26"/>
      <c r="SXM171" s="26"/>
      <c r="SXN171" s="26"/>
      <c r="SXO171" s="26"/>
      <c r="SXP171" s="26"/>
      <c r="SXQ171" s="26"/>
      <c r="SXR171" s="26"/>
      <c r="SXS171" s="26"/>
      <c r="SXT171" s="26"/>
      <c r="SXU171" s="26"/>
      <c r="SXV171" s="26"/>
      <c r="SXW171" s="26"/>
      <c r="SXX171" s="26"/>
      <c r="SXY171" s="26"/>
      <c r="SXZ171" s="26"/>
      <c r="SYA171" s="26"/>
      <c r="SYB171" s="26"/>
      <c r="SYC171" s="26"/>
      <c r="SYD171" s="26"/>
      <c r="SYE171" s="26"/>
      <c r="SYF171" s="26"/>
      <c r="SYG171" s="26"/>
      <c r="SYH171" s="26"/>
      <c r="SYI171" s="26"/>
      <c r="SYJ171" s="26"/>
      <c r="SYK171" s="26"/>
      <c r="SYL171" s="26"/>
      <c r="SYM171" s="26"/>
      <c r="SYN171" s="26"/>
      <c r="SYO171" s="26"/>
      <c r="SYP171" s="26"/>
      <c r="SYQ171" s="26"/>
      <c r="SYR171" s="26"/>
      <c r="SYS171" s="26"/>
      <c r="SYT171" s="26"/>
      <c r="SYU171" s="26"/>
      <c r="SYV171" s="26"/>
      <c r="SYW171" s="26"/>
      <c r="SYX171" s="26"/>
      <c r="SYY171" s="26"/>
      <c r="SYZ171" s="26"/>
      <c r="SZA171" s="26"/>
      <c r="SZB171" s="26"/>
      <c r="SZC171" s="26"/>
      <c r="SZD171" s="26"/>
      <c r="SZE171" s="26"/>
      <c r="SZF171" s="26"/>
      <c r="SZG171" s="26"/>
      <c r="SZH171" s="26"/>
      <c r="SZI171" s="26"/>
      <c r="SZJ171" s="26"/>
      <c r="SZK171" s="26"/>
      <c r="SZL171" s="26"/>
      <c r="SZM171" s="26"/>
      <c r="SZN171" s="26"/>
      <c r="SZO171" s="26"/>
      <c r="SZP171" s="26"/>
      <c r="SZQ171" s="26"/>
      <c r="SZR171" s="26"/>
      <c r="SZS171" s="26"/>
      <c r="SZT171" s="26"/>
      <c r="SZU171" s="26"/>
      <c r="SZV171" s="26"/>
      <c r="SZW171" s="26"/>
      <c r="SZX171" s="26"/>
      <c r="SZY171" s="26"/>
      <c r="SZZ171" s="26"/>
      <c r="TAA171" s="26"/>
      <c r="TAB171" s="26"/>
      <c r="TAC171" s="26"/>
      <c r="TAD171" s="26"/>
      <c r="TAE171" s="26"/>
      <c r="TAF171" s="26"/>
      <c r="TAG171" s="26"/>
      <c r="TAH171" s="26"/>
      <c r="TAI171" s="26"/>
      <c r="TAJ171" s="26"/>
      <c r="TAK171" s="26"/>
      <c r="TAL171" s="26"/>
      <c r="TAM171" s="26"/>
      <c r="TAN171" s="26"/>
      <c r="TAO171" s="26"/>
      <c r="TAP171" s="26"/>
      <c r="TAQ171" s="26"/>
      <c r="TAR171" s="26"/>
      <c r="TAS171" s="26"/>
      <c r="TAT171" s="26"/>
      <c r="TAU171" s="26"/>
      <c r="TAV171" s="26"/>
      <c r="TAW171" s="26"/>
      <c r="TAX171" s="26"/>
      <c r="TAY171" s="26"/>
      <c r="TAZ171" s="26"/>
      <c r="TBA171" s="26"/>
      <c r="TBB171" s="26"/>
      <c r="TBC171" s="26"/>
      <c r="TBD171" s="26"/>
      <c r="TBE171" s="26"/>
      <c r="TBF171" s="26"/>
      <c r="TBG171" s="26"/>
      <c r="TBH171" s="26"/>
      <c r="TBI171" s="26"/>
      <c r="TBJ171" s="26"/>
      <c r="TBK171" s="26"/>
      <c r="TBL171" s="26"/>
      <c r="TBM171" s="26"/>
      <c r="TBN171" s="26"/>
      <c r="TBO171" s="26"/>
      <c r="TBP171" s="26"/>
      <c r="TBQ171" s="26"/>
      <c r="TBR171" s="26"/>
      <c r="TBS171" s="26"/>
      <c r="TBT171" s="26"/>
      <c r="TBU171" s="26"/>
      <c r="TBV171" s="26"/>
      <c r="TBW171" s="26"/>
      <c r="TBX171" s="26"/>
      <c r="TBY171" s="26"/>
      <c r="TBZ171" s="26"/>
      <c r="TCA171" s="26"/>
      <c r="TCB171" s="26"/>
      <c r="TCC171" s="26"/>
      <c r="TCD171" s="26"/>
      <c r="TCE171" s="26"/>
      <c r="TCF171" s="26"/>
      <c r="TCG171" s="26"/>
      <c r="TCH171" s="26"/>
      <c r="TCI171" s="26"/>
      <c r="TCJ171" s="26"/>
      <c r="TCK171" s="26"/>
      <c r="TCL171" s="26"/>
      <c r="TCM171" s="26"/>
      <c r="TCN171" s="26"/>
      <c r="TCO171" s="26"/>
      <c r="TCP171" s="26"/>
      <c r="TCQ171" s="26"/>
      <c r="TCR171" s="26"/>
      <c r="TCS171" s="26"/>
      <c r="TCT171" s="26"/>
      <c r="TCU171" s="26"/>
      <c r="TCV171" s="26"/>
      <c r="TCW171" s="26"/>
      <c r="TCX171" s="26"/>
      <c r="TCY171" s="26"/>
      <c r="TCZ171" s="26"/>
      <c r="TDA171" s="26"/>
      <c r="TDB171" s="26"/>
      <c r="TDC171" s="26"/>
      <c r="TDD171" s="26"/>
      <c r="TDE171" s="26"/>
      <c r="TDF171" s="26"/>
      <c r="TDG171" s="26"/>
      <c r="TDH171" s="26"/>
      <c r="TDI171" s="26"/>
      <c r="TDJ171" s="26"/>
      <c r="TDK171" s="26"/>
      <c r="TDL171" s="26"/>
      <c r="TDM171" s="26"/>
      <c r="TDN171" s="26"/>
      <c r="TDO171" s="26"/>
      <c r="TDP171" s="26"/>
      <c r="TDQ171" s="26"/>
      <c r="TDR171" s="26"/>
      <c r="TDS171" s="26"/>
      <c r="TDT171" s="26"/>
      <c r="TDU171" s="26"/>
      <c r="TDV171" s="26"/>
      <c r="TDW171" s="26"/>
      <c r="TDX171" s="26"/>
      <c r="TDY171" s="26"/>
      <c r="TDZ171" s="26"/>
      <c r="TEA171" s="26"/>
      <c r="TEB171" s="26"/>
      <c r="TEC171" s="26"/>
      <c r="TED171" s="26"/>
      <c r="TEE171" s="26"/>
      <c r="TEF171" s="26"/>
      <c r="TEG171" s="26"/>
      <c r="TEH171" s="26"/>
      <c r="TEI171" s="26"/>
      <c r="TEJ171" s="26"/>
      <c r="TEK171" s="26"/>
      <c r="TEL171" s="26"/>
      <c r="TEM171" s="26"/>
      <c r="TEN171" s="26"/>
      <c r="TEO171" s="26"/>
      <c r="TEP171" s="26"/>
      <c r="TEQ171" s="26"/>
      <c r="TER171" s="26"/>
      <c r="TES171" s="26"/>
      <c r="TET171" s="26"/>
      <c r="TEU171" s="26"/>
      <c r="TEV171" s="26"/>
      <c r="TEW171" s="26"/>
      <c r="TEX171" s="26"/>
      <c r="TEY171" s="26"/>
      <c r="TEZ171" s="26"/>
      <c r="TFA171" s="26"/>
      <c r="TFB171" s="26"/>
      <c r="TFC171" s="26"/>
      <c r="TFD171" s="26"/>
      <c r="TFE171" s="26"/>
      <c r="TFF171" s="26"/>
      <c r="TFG171" s="26"/>
      <c r="TFH171" s="26"/>
      <c r="TFI171" s="26"/>
      <c r="TFJ171" s="26"/>
      <c r="TFK171" s="26"/>
      <c r="TFL171" s="26"/>
      <c r="TFM171" s="26"/>
      <c r="TFN171" s="26"/>
      <c r="TFO171" s="26"/>
      <c r="TFP171" s="26"/>
      <c r="TFQ171" s="26"/>
      <c r="TFR171" s="26"/>
      <c r="TFS171" s="26"/>
      <c r="TFT171" s="26"/>
      <c r="TFU171" s="26"/>
      <c r="TFV171" s="26"/>
      <c r="TFW171" s="26"/>
      <c r="TFX171" s="26"/>
      <c r="TFY171" s="26"/>
      <c r="TFZ171" s="26"/>
      <c r="TGA171" s="26"/>
      <c r="TGB171" s="26"/>
      <c r="TGC171" s="26"/>
      <c r="TGD171" s="26"/>
      <c r="TGE171" s="26"/>
      <c r="TGF171" s="26"/>
      <c r="TGG171" s="26"/>
      <c r="TGH171" s="26"/>
      <c r="TGI171" s="26"/>
      <c r="TGJ171" s="26"/>
      <c r="TGK171" s="26"/>
      <c r="TGL171" s="26"/>
      <c r="TGM171" s="26"/>
      <c r="TGN171" s="26"/>
      <c r="TGO171" s="26"/>
      <c r="TGP171" s="26"/>
      <c r="TGQ171" s="26"/>
      <c r="TGR171" s="26"/>
      <c r="TGS171" s="26"/>
      <c r="TGT171" s="26"/>
      <c r="TGU171" s="26"/>
      <c r="TGV171" s="26"/>
      <c r="TGW171" s="26"/>
      <c r="TGX171" s="26"/>
      <c r="TGY171" s="26"/>
      <c r="TGZ171" s="26"/>
      <c r="THA171" s="26"/>
      <c r="THB171" s="26"/>
      <c r="THC171" s="26"/>
      <c r="THD171" s="26"/>
      <c r="THE171" s="26"/>
      <c r="THF171" s="26"/>
      <c r="THG171" s="26"/>
      <c r="THH171" s="26"/>
      <c r="THI171" s="26"/>
      <c r="THJ171" s="26"/>
      <c r="THK171" s="26"/>
      <c r="THL171" s="26"/>
      <c r="THM171" s="26"/>
      <c r="THN171" s="26"/>
      <c r="THO171" s="26"/>
      <c r="THP171" s="26"/>
      <c r="THQ171" s="26"/>
      <c r="THR171" s="26"/>
      <c r="THS171" s="26"/>
      <c r="THT171" s="26"/>
      <c r="THU171" s="26"/>
      <c r="THV171" s="26"/>
      <c r="THW171" s="26"/>
      <c r="THX171" s="26"/>
      <c r="THY171" s="26"/>
      <c r="THZ171" s="26"/>
      <c r="TIA171" s="26"/>
      <c r="TIB171" s="26"/>
      <c r="TIC171" s="26"/>
      <c r="TID171" s="26"/>
      <c r="TIE171" s="26"/>
      <c r="TIF171" s="26"/>
      <c r="TIG171" s="26"/>
      <c r="TIH171" s="26"/>
      <c r="TII171" s="26"/>
      <c r="TIJ171" s="26"/>
      <c r="TIK171" s="26"/>
      <c r="TIL171" s="26"/>
      <c r="TIM171" s="26"/>
      <c r="TIN171" s="26"/>
      <c r="TIO171" s="26"/>
      <c r="TIP171" s="26"/>
      <c r="TIQ171" s="26"/>
      <c r="TIR171" s="26"/>
      <c r="TIS171" s="26"/>
      <c r="TIT171" s="26"/>
      <c r="TIU171" s="26"/>
      <c r="TIV171" s="26"/>
      <c r="TIW171" s="26"/>
      <c r="TIX171" s="26"/>
      <c r="TIY171" s="26"/>
      <c r="TIZ171" s="26"/>
      <c r="TJA171" s="26"/>
      <c r="TJB171" s="26"/>
      <c r="TJC171" s="26"/>
      <c r="TJD171" s="26"/>
      <c r="TJE171" s="26"/>
      <c r="TJF171" s="26"/>
      <c r="TJG171" s="26"/>
      <c r="TJH171" s="26"/>
      <c r="TJI171" s="26"/>
      <c r="TJJ171" s="26"/>
      <c r="TJK171" s="26"/>
      <c r="TJL171" s="26"/>
      <c r="TJM171" s="26"/>
      <c r="TJN171" s="26"/>
      <c r="TJO171" s="26"/>
      <c r="TJP171" s="26"/>
      <c r="TJQ171" s="26"/>
      <c r="TJR171" s="26"/>
      <c r="TJS171" s="26"/>
      <c r="TJT171" s="26"/>
      <c r="TJU171" s="26"/>
      <c r="TJV171" s="26"/>
      <c r="TJW171" s="26"/>
      <c r="TJX171" s="26"/>
      <c r="TJY171" s="26"/>
      <c r="TJZ171" s="26"/>
      <c r="TKA171" s="26"/>
      <c r="TKB171" s="26"/>
      <c r="TKC171" s="26"/>
      <c r="TKD171" s="26"/>
      <c r="TKE171" s="26"/>
      <c r="TKF171" s="26"/>
      <c r="TKG171" s="26"/>
      <c r="TKH171" s="26"/>
      <c r="TKI171" s="26"/>
      <c r="TKJ171" s="26"/>
      <c r="TKK171" s="26"/>
      <c r="TKL171" s="26"/>
      <c r="TKM171" s="26"/>
      <c r="TKN171" s="26"/>
      <c r="TKO171" s="26"/>
      <c r="TKP171" s="26"/>
      <c r="TKQ171" s="26"/>
      <c r="TKR171" s="26"/>
      <c r="TKS171" s="26"/>
      <c r="TKT171" s="26"/>
      <c r="TKU171" s="26"/>
      <c r="TKV171" s="26"/>
      <c r="TKW171" s="26"/>
      <c r="TKX171" s="26"/>
      <c r="TKY171" s="26"/>
      <c r="TKZ171" s="26"/>
      <c r="TLA171" s="26"/>
      <c r="TLB171" s="26"/>
      <c r="TLC171" s="26"/>
      <c r="TLD171" s="26"/>
      <c r="TLE171" s="26"/>
      <c r="TLF171" s="26"/>
      <c r="TLG171" s="26"/>
      <c r="TLH171" s="26"/>
      <c r="TLI171" s="26"/>
      <c r="TLJ171" s="26"/>
      <c r="TLK171" s="26"/>
      <c r="TLL171" s="26"/>
      <c r="TLM171" s="26"/>
      <c r="TLN171" s="26"/>
      <c r="TLO171" s="26"/>
      <c r="TLP171" s="26"/>
      <c r="TLQ171" s="26"/>
      <c r="TLR171" s="26"/>
      <c r="TLS171" s="26"/>
      <c r="TLT171" s="26"/>
      <c r="TLU171" s="26"/>
      <c r="TLV171" s="26"/>
      <c r="TLW171" s="26"/>
      <c r="TLX171" s="26"/>
      <c r="TLY171" s="26"/>
      <c r="TLZ171" s="26"/>
      <c r="TMA171" s="26"/>
      <c r="TMB171" s="26"/>
      <c r="TMC171" s="26"/>
      <c r="TMD171" s="26"/>
      <c r="TME171" s="26"/>
      <c r="TMF171" s="26"/>
      <c r="TMG171" s="26"/>
      <c r="TMH171" s="26"/>
      <c r="TMI171" s="26"/>
      <c r="TMJ171" s="26"/>
      <c r="TMK171" s="26"/>
      <c r="TML171" s="26"/>
      <c r="TMM171" s="26"/>
      <c r="TMN171" s="26"/>
      <c r="TMO171" s="26"/>
      <c r="TMP171" s="26"/>
      <c r="TMQ171" s="26"/>
      <c r="TMR171" s="26"/>
      <c r="TMS171" s="26"/>
      <c r="TMT171" s="26"/>
      <c r="TMU171" s="26"/>
      <c r="TMV171" s="26"/>
      <c r="TMW171" s="26"/>
      <c r="TMX171" s="26"/>
      <c r="TMY171" s="26"/>
      <c r="TMZ171" s="26"/>
      <c r="TNA171" s="26"/>
      <c r="TNB171" s="26"/>
      <c r="TNC171" s="26"/>
      <c r="TND171" s="26"/>
      <c r="TNE171" s="26"/>
      <c r="TNF171" s="26"/>
      <c r="TNG171" s="26"/>
      <c r="TNH171" s="26"/>
      <c r="TNI171" s="26"/>
      <c r="TNJ171" s="26"/>
      <c r="TNK171" s="26"/>
      <c r="TNL171" s="26"/>
      <c r="TNM171" s="26"/>
      <c r="TNN171" s="26"/>
      <c r="TNO171" s="26"/>
      <c r="TNP171" s="26"/>
      <c r="TNQ171" s="26"/>
      <c r="TNR171" s="26"/>
      <c r="TNS171" s="26"/>
      <c r="TNT171" s="26"/>
      <c r="TNU171" s="26"/>
      <c r="TNV171" s="26"/>
      <c r="TNW171" s="26"/>
      <c r="TNX171" s="26"/>
      <c r="TNY171" s="26"/>
      <c r="TNZ171" s="26"/>
      <c r="TOA171" s="26"/>
      <c r="TOB171" s="26"/>
      <c r="TOC171" s="26"/>
      <c r="TOD171" s="26"/>
      <c r="TOE171" s="26"/>
      <c r="TOF171" s="26"/>
      <c r="TOG171" s="26"/>
      <c r="TOH171" s="26"/>
      <c r="TOI171" s="26"/>
      <c r="TOJ171" s="26"/>
      <c r="TOK171" s="26"/>
      <c r="TOL171" s="26"/>
      <c r="TOM171" s="26"/>
      <c r="TON171" s="26"/>
      <c r="TOO171" s="26"/>
      <c r="TOP171" s="26"/>
      <c r="TOQ171" s="26"/>
      <c r="TOR171" s="26"/>
      <c r="TOS171" s="26"/>
      <c r="TOT171" s="26"/>
      <c r="TOU171" s="26"/>
      <c r="TOV171" s="26"/>
      <c r="TOW171" s="26"/>
      <c r="TOX171" s="26"/>
      <c r="TOY171" s="26"/>
      <c r="TOZ171" s="26"/>
      <c r="TPA171" s="26"/>
      <c r="TPB171" s="26"/>
      <c r="TPC171" s="26"/>
      <c r="TPD171" s="26"/>
      <c r="TPE171" s="26"/>
      <c r="TPF171" s="26"/>
      <c r="TPG171" s="26"/>
      <c r="TPH171" s="26"/>
      <c r="TPI171" s="26"/>
      <c r="TPJ171" s="26"/>
      <c r="TPK171" s="26"/>
      <c r="TPL171" s="26"/>
      <c r="TPM171" s="26"/>
      <c r="TPN171" s="26"/>
      <c r="TPO171" s="26"/>
      <c r="TPP171" s="26"/>
      <c r="TPQ171" s="26"/>
      <c r="TPR171" s="26"/>
      <c r="TPS171" s="26"/>
      <c r="TPT171" s="26"/>
      <c r="TPU171" s="26"/>
      <c r="TPV171" s="26"/>
      <c r="TPW171" s="26"/>
      <c r="TPX171" s="26"/>
      <c r="TPY171" s="26"/>
      <c r="TPZ171" s="26"/>
      <c r="TQA171" s="26"/>
      <c r="TQB171" s="26"/>
      <c r="TQC171" s="26"/>
      <c r="TQD171" s="26"/>
      <c r="TQE171" s="26"/>
      <c r="TQF171" s="26"/>
      <c r="TQG171" s="26"/>
      <c r="TQH171" s="26"/>
      <c r="TQI171" s="26"/>
      <c r="TQJ171" s="26"/>
      <c r="TQK171" s="26"/>
      <c r="TQL171" s="26"/>
      <c r="TQM171" s="26"/>
      <c r="TQN171" s="26"/>
      <c r="TQO171" s="26"/>
      <c r="TQP171" s="26"/>
      <c r="TQQ171" s="26"/>
      <c r="TQR171" s="26"/>
      <c r="TQS171" s="26"/>
      <c r="TQT171" s="26"/>
      <c r="TQU171" s="26"/>
      <c r="TQV171" s="26"/>
      <c r="TQW171" s="26"/>
      <c r="TQX171" s="26"/>
      <c r="TQY171" s="26"/>
      <c r="TQZ171" s="26"/>
      <c r="TRA171" s="26"/>
      <c r="TRB171" s="26"/>
      <c r="TRC171" s="26"/>
      <c r="TRD171" s="26"/>
      <c r="TRE171" s="26"/>
      <c r="TRF171" s="26"/>
      <c r="TRG171" s="26"/>
      <c r="TRH171" s="26"/>
      <c r="TRI171" s="26"/>
      <c r="TRJ171" s="26"/>
      <c r="TRK171" s="26"/>
      <c r="TRL171" s="26"/>
      <c r="TRM171" s="26"/>
      <c r="TRN171" s="26"/>
      <c r="TRO171" s="26"/>
      <c r="TRP171" s="26"/>
      <c r="TRQ171" s="26"/>
      <c r="TRR171" s="26"/>
      <c r="TRS171" s="26"/>
      <c r="TRT171" s="26"/>
      <c r="TRU171" s="26"/>
      <c r="TRV171" s="26"/>
      <c r="TRW171" s="26"/>
      <c r="TRX171" s="26"/>
      <c r="TRY171" s="26"/>
      <c r="TRZ171" s="26"/>
      <c r="TSA171" s="26"/>
      <c r="TSB171" s="26"/>
      <c r="TSC171" s="26"/>
      <c r="TSD171" s="26"/>
      <c r="TSE171" s="26"/>
      <c r="TSF171" s="26"/>
      <c r="TSG171" s="26"/>
      <c r="TSH171" s="26"/>
      <c r="TSI171" s="26"/>
      <c r="TSJ171" s="26"/>
      <c r="TSK171" s="26"/>
      <c r="TSL171" s="26"/>
      <c r="TSM171" s="26"/>
      <c r="TSN171" s="26"/>
      <c r="TSO171" s="26"/>
      <c r="TSP171" s="26"/>
      <c r="TSQ171" s="26"/>
      <c r="TSR171" s="26"/>
      <c r="TSS171" s="26"/>
      <c r="TST171" s="26"/>
      <c r="TSU171" s="26"/>
      <c r="TSV171" s="26"/>
      <c r="TSW171" s="26"/>
      <c r="TSX171" s="26"/>
      <c r="TSY171" s="26"/>
      <c r="TSZ171" s="26"/>
      <c r="TTA171" s="26"/>
      <c r="TTB171" s="26"/>
      <c r="TTC171" s="26"/>
      <c r="TTD171" s="26"/>
      <c r="TTE171" s="26"/>
      <c r="TTF171" s="26"/>
      <c r="TTG171" s="26"/>
      <c r="TTH171" s="26"/>
      <c r="TTI171" s="26"/>
      <c r="TTJ171" s="26"/>
      <c r="TTK171" s="26"/>
      <c r="TTL171" s="26"/>
      <c r="TTM171" s="26"/>
      <c r="TTN171" s="26"/>
      <c r="TTO171" s="26"/>
      <c r="TTP171" s="26"/>
      <c r="TTQ171" s="26"/>
      <c r="TTR171" s="26"/>
      <c r="TTS171" s="26"/>
      <c r="TTT171" s="26"/>
      <c r="TTU171" s="26"/>
      <c r="TTV171" s="26"/>
      <c r="TTW171" s="26"/>
      <c r="TTX171" s="26"/>
      <c r="TTY171" s="26"/>
      <c r="TTZ171" s="26"/>
      <c r="TUA171" s="26"/>
      <c r="TUB171" s="26"/>
      <c r="TUC171" s="26"/>
      <c r="TUD171" s="26"/>
      <c r="TUE171" s="26"/>
      <c r="TUF171" s="26"/>
      <c r="TUG171" s="26"/>
      <c r="TUH171" s="26"/>
      <c r="TUI171" s="26"/>
      <c r="TUJ171" s="26"/>
      <c r="TUK171" s="26"/>
      <c r="TUL171" s="26"/>
      <c r="TUM171" s="26"/>
      <c r="TUN171" s="26"/>
      <c r="TUO171" s="26"/>
      <c r="TUP171" s="26"/>
      <c r="TUQ171" s="26"/>
      <c r="TUR171" s="26"/>
      <c r="TUS171" s="26"/>
      <c r="TUT171" s="26"/>
      <c r="TUU171" s="26"/>
      <c r="TUV171" s="26"/>
      <c r="TUW171" s="26"/>
      <c r="TUX171" s="26"/>
      <c r="TUY171" s="26"/>
      <c r="TUZ171" s="26"/>
      <c r="TVA171" s="26"/>
      <c r="TVB171" s="26"/>
      <c r="TVC171" s="26"/>
      <c r="TVD171" s="26"/>
      <c r="TVE171" s="26"/>
      <c r="TVF171" s="26"/>
      <c r="TVG171" s="26"/>
      <c r="TVH171" s="26"/>
      <c r="TVI171" s="26"/>
      <c r="TVJ171" s="26"/>
      <c r="TVK171" s="26"/>
      <c r="TVL171" s="26"/>
      <c r="TVM171" s="26"/>
      <c r="TVN171" s="26"/>
      <c r="TVO171" s="26"/>
      <c r="TVP171" s="26"/>
      <c r="TVQ171" s="26"/>
      <c r="TVR171" s="26"/>
      <c r="TVS171" s="26"/>
      <c r="TVT171" s="26"/>
      <c r="TVU171" s="26"/>
      <c r="TVV171" s="26"/>
      <c r="TVW171" s="26"/>
      <c r="TVX171" s="26"/>
      <c r="TVY171" s="26"/>
      <c r="TVZ171" s="26"/>
      <c r="TWA171" s="26"/>
      <c r="TWB171" s="26"/>
      <c r="TWC171" s="26"/>
      <c r="TWD171" s="26"/>
      <c r="TWE171" s="26"/>
      <c r="TWF171" s="26"/>
      <c r="TWG171" s="26"/>
      <c r="TWH171" s="26"/>
      <c r="TWI171" s="26"/>
      <c r="TWJ171" s="26"/>
      <c r="TWK171" s="26"/>
      <c r="TWL171" s="26"/>
      <c r="TWM171" s="26"/>
      <c r="TWN171" s="26"/>
      <c r="TWO171" s="26"/>
      <c r="TWP171" s="26"/>
      <c r="TWQ171" s="26"/>
      <c r="TWR171" s="26"/>
      <c r="TWS171" s="26"/>
      <c r="TWT171" s="26"/>
      <c r="TWU171" s="26"/>
      <c r="TWV171" s="26"/>
      <c r="TWW171" s="26"/>
      <c r="TWX171" s="26"/>
      <c r="TWY171" s="26"/>
      <c r="TWZ171" s="26"/>
      <c r="TXA171" s="26"/>
      <c r="TXB171" s="26"/>
      <c r="TXC171" s="26"/>
      <c r="TXD171" s="26"/>
      <c r="TXE171" s="26"/>
      <c r="TXF171" s="26"/>
      <c r="TXG171" s="26"/>
      <c r="TXH171" s="26"/>
      <c r="TXI171" s="26"/>
      <c r="TXJ171" s="26"/>
      <c r="TXK171" s="26"/>
      <c r="TXL171" s="26"/>
      <c r="TXM171" s="26"/>
      <c r="TXN171" s="26"/>
      <c r="TXO171" s="26"/>
      <c r="TXP171" s="26"/>
      <c r="TXQ171" s="26"/>
      <c r="TXR171" s="26"/>
      <c r="TXS171" s="26"/>
      <c r="TXT171" s="26"/>
      <c r="TXU171" s="26"/>
      <c r="TXV171" s="26"/>
      <c r="TXW171" s="26"/>
      <c r="TXX171" s="26"/>
      <c r="TXY171" s="26"/>
      <c r="TXZ171" s="26"/>
      <c r="TYA171" s="26"/>
      <c r="TYB171" s="26"/>
      <c r="TYC171" s="26"/>
      <c r="TYD171" s="26"/>
      <c r="TYE171" s="26"/>
      <c r="TYF171" s="26"/>
      <c r="TYG171" s="26"/>
      <c r="TYH171" s="26"/>
      <c r="TYI171" s="26"/>
      <c r="TYJ171" s="26"/>
      <c r="TYK171" s="26"/>
      <c r="TYL171" s="26"/>
      <c r="TYM171" s="26"/>
      <c r="TYN171" s="26"/>
      <c r="TYO171" s="26"/>
      <c r="TYP171" s="26"/>
      <c r="TYQ171" s="26"/>
      <c r="TYR171" s="26"/>
      <c r="TYS171" s="26"/>
      <c r="TYT171" s="26"/>
      <c r="TYU171" s="26"/>
      <c r="TYV171" s="26"/>
      <c r="TYW171" s="26"/>
      <c r="TYX171" s="26"/>
      <c r="TYY171" s="26"/>
      <c r="TYZ171" s="26"/>
      <c r="TZA171" s="26"/>
      <c r="TZB171" s="26"/>
      <c r="TZC171" s="26"/>
      <c r="TZD171" s="26"/>
      <c r="TZE171" s="26"/>
      <c r="TZF171" s="26"/>
      <c r="TZG171" s="26"/>
      <c r="TZH171" s="26"/>
      <c r="TZI171" s="26"/>
      <c r="TZJ171" s="26"/>
      <c r="TZK171" s="26"/>
      <c r="TZL171" s="26"/>
      <c r="TZM171" s="26"/>
      <c r="TZN171" s="26"/>
      <c r="TZO171" s="26"/>
      <c r="TZP171" s="26"/>
      <c r="TZQ171" s="26"/>
      <c r="TZR171" s="26"/>
      <c r="TZS171" s="26"/>
      <c r="TZT171" s="26"/>
      <c r="TZU171" s="26"/>
      <c r="TZV171" s="26"/>
      <c r="TZW171" s="26"/>
      <c r="TZX171" s="26"/>
      <c r="TZY171" s="26"/>
      <c r="TZZ171" s="26"/>
      <c r="UAA171" s="26"/>
      <c r="UAB171" s="26"/>
      <c r="UAC171" s="26"/>
      <c r="UAD171" s="26"/>
      <c r="UAE171" s="26"/>
      <c r="UAF171" s="26"/>
      <c r="UAG171" s="26"/>
      <c r="UAH171" s="26"/>
      <c r="UAI171" s="26"/>
      <c r="UAJ171" s="26"/>
      <c r="UAK171" s="26"/>
      <c r="UAL171" s="26"/>
      <c r="UAM171" s="26"/>
      <c r="UAN171" s="26"/>
      <c r="UAO171" s="26"/>
      <c r="UAP171" s="26"/>
      <c r="UAQ171" s="26"/>
      <c r="UAR171" s="26"/>
      <c r="UAS171" s="26"/>
      <c r="UAT171" s="26"/>
      <c r="UAU171" s="26"/>
      <c r="UAV171" s="26"/>
      <c r="UAW171" s="26"/>
      <c r="UAX171" s="26"/>
      <c r="UAY171" s="26"/>
      <c r="UAZ171" s="26"/>
      <c r="UBA171" s="26"/>
      <c r="UBB171" s="26"/>
      <c r="UBC171" s="26"/>
      <c r="UBD171" s="26"/>
      <c r="UBE171" s="26"/>
      <c r="UBF171" s="26"/>
      <c r="UBG171" s="26"/>
      <c r="UBH171" s="26"/>
      <c r="UBI171" s="26"/>
      <c r="UBJ171" s="26"/>
      <c r="UBK171" s="26"/>
      <c r="UBL171" s="26"/>
      <c r="UBM171" s="26"/>
      <c r="UBN171" s="26"/>
      <c r="UBO171" s="26"/>
      <c r="UBP171" s="26"/>
      <c r="UBQ171" s="26"/>
      <c r="UBR171" s="26"/>
      <c r="UBS171" s="26"/>
      <c r="UBT171" s="26"/>
      <c r="UBU171" s="26"/>
      <c r="UBV171" s="26"/>
      <c r="UBW171" s="26"/>
      <c r="UBX171" s="26"/>
      <c r="UBY171" s="26"/>
      <c r="UBZ171" s="26"/>
      <c r="UCA171" s="26"/>
      <c r="UCB171" s="26"/>
      <c r="UCC171" s="26"/>
      <c r="UCD171" s="26"/>
      <c r="UCE171" s="26"/>
      <c r="UCF171" s="26"/>
      <c r="UCG171" s="26"/>
      <c r="UCH171" s="26"/>
      <c r="UCI171" s="26"/>
      <c r="UCJ171" s="26"/>
      <c r="UCK171" s="26"/>
      <c r="UCL171" s="26"/>
      <c r="UCM171" s="26"/>
      <c r="UCN171" s="26"/>
      <c r="UCO171" s="26"/>
      <c r="UCP171" s="26"/>
      <c r="UCQ171" s="26"/>
      <c r="UCR171" s="26"/>
      <c r="UCS171" s="26"/>
      <c r="UCT171" s="26"/>
      <c r="UCU171" s="26"/>
      <c r="UCV171" s="26"/>
      <c r="UCW171" s="26"/>
      <c r="UCX171" s="26"/>
      <c r="UCY171" s="26"/>
      <c r="UCZ171" s="26"/>
      <c r="UDA171" s="26"/>
      <c r="UDB171" s="26"/>
      <c r="UDC171" s="26"/>
      <c r="UDD171" s="26"/>
      <c r="UDE171" s="26"/>
      <c r="UDF171" s="26"/>
      <c r="UDG171" s="26"/>
      <c r="UDH171" s="26"/>
      <c r="UDI171" s="26"/>
      <c r="UDJ171" s="26"/>
      <c r="UDK171" s="26"/>
      <c r="UDL171" s="26"/>
      <c r="UDM171" s="26"/>
      <c r="UDN171" s="26"/>
      <c r="UDO171" s="26"/>
      <c r="UDP171" s="26"/>
      <c r="UDQ171" s="26"/>
      <c r="UDR171" s="26"/>
      <c r="UDS171" s="26"/>
      <c r="UDT171" s="26"/>
      <c r="UDU171" s="26"/>
      <c r="UDV171" s="26"/>
      <c r="UDW171" s="26"/>
      <c r="UDX171" s="26"/>
      <c r="UDY171" s="26"/>
      <c r="UDZ171" s="26"/>
      <c r="UEA171" s="26"/>
      <c r="UEB171" s="26"/>
      <c r="UEC171" s="26"/>
      <c r="UED171" s="26"/>
      <c r="UEE171" s="26"/>
      <c r="UEF171" s="26"/>
      <c r="UEG171" s="26"/>
      <c r="UEH171" s="26"/>
      <c r="UEI171" s="26"/>
      <c r="UEJ171" s="26"/>
      <c r="UEK171" s="26"/>
      <c r="UEL171" s="26"/>
      <c r="UEM171" s="26"/>
      <c r="UEN171" s="26"/>
      <c r="UEO171" s="26"/>
      <c r="UEP171" s="26"/>
      <c r="UEQ171" s="26"/>
      <c r="UER171" s="26"/>
      <c r="UES171" s="26"/>
      <c r="UET171" s="26"/>
      <c r="UEU171" s="26"/>
      <c r="UEV171" s="26"/>
      <c r="UEW171" s="26"/>
      <c r="UEX171" s="26"/>
      <c r="UEY171" s="26"/>
      <c r="UEZ171" s="26"/>
      <c r="UFA171" s="26"/>
      <c r="UFB171" s="26"/>
      <c r="UFC171" s="26"/>
      <c r="UFD171" s="26"/>
      <c r="UFE171" s="26"/>
      <c r="UFF171" s="26"/>
      <c r="UFG171" s="26"/>
      <c r="UFH171" s="26"/>
      <c r="UFI171" s="26"/>
      <c r="UFJ171" s="26"/>
      <c r="UFK171" s="26"/>
      <c r="UFL171" s="26"/>
      <c r="UFM171" s="26"/>
      <c r="UFN171" s="26"/>
      <c r="UFO171" s="26"/>
      <c r="UFP171" s="26"/>
      <c r="UFQ171" s="26"/>
      <c r="UFR171" s="26"/>
      <c r="UFS171" s="26"/>
      <c r="UFT171" s="26"/>
      <c r="UFU171" s="26"/>
      <c r="UFV171" s="26"/>
      <c r="UFW171" s="26"/>
      <c r="UFX171" s="26"/>
      <c r="UFY171" s="26"/>
      <c r="UFZ171" s="26"/>
      <c r="UGA171" s="26"/>
      <c r="UGB171" s="26"/>
      <c r="UGC171" s="26"/>
      <c r="UGD171" s="26"/>
      <c r="UGE171" s="26"/>
      <c r="UGF171" s="26"/>
      <c r="UGG171" s="26"/>
      <c r="UGH171" s="26"/>
      <c r="UGI171" s="26"/>
      <c r="UGJ171" s="26"/>
      <c r="UGK171" s="26"/>
      <c r="UGL171" s="26"/>
      <c r="UGM171" s="26"/>
      <c r="UGN171" s="26"/>
      <c r="UGO171" s="26"/>
      <c r="UGP171" s="26"/>
      <c r="UGQ171" s="26"/>
      <c r="UGR171" s="26"/>
      <c r="UGS171" s="26"/>
      <c r="UGT171" s="26"/>
      <c r="UGU171" s="26"/>
      <c r="UGV171" s="26"/>
      <c r="UGW171" s="26"/>
      <c r="UGX171" s="26"/>
      <c r="UGY171" s="26"/>
      <c r="UGZ171" s="26"/>
      <c r="UHA171" s="26"/>
      <c r="UHB171" s="26"/>
      <c r="UHC171" s="26"/>
      <c r="UHD171" s="26"/>
      <c r="UHE171" s="26"/>
      <c r="UHF171" s="26"/>
      <c r="UHG171" s="26"/>
      <c r="UHH171" s="26"/>
      <c r="UHI171" s="26"/>
      <c r="UHJ171" s="26"/>
      <c r="UHK171" s="26"/>
      <c r="UHL171" s="26"/>
      <c r="UHM171" s="26"/>
      <c r="UHN171" s="26"/>
      <c r="UHO171" s="26"/>
      <c r="UHP171" s="26"/>
      <c r="UHQ171" s="26"/>
      <c r="UHR171" s="26"/>
      <c r="UHS171" s="26"/>
      <c r="UHT171" s="26"/>
      <c r="UHU171" s="26"/>
      <c r="UHV171" s="26"/>
      <c r="UHW171" s="26"/>
      <c r="UHX171" s="26"/>
      <c r="UHY171" s="26"/>
      <c r="UHZ171" s="26"/>
      <c r="UIA171" s="26"/>
      <c r="UIB171" s="26"/>
      <c r="UIC171" s="26"/>
      <c r="UID171" s="26"/>
      <c r="UIE171" s="26"/>
      <c r="UIF171" s="26"/>
      <c r="UIG171" s="26"/>
      <c r="UIH171" s="26"/>
      <c r="UII171" s="26"/>
      <c r="UIJ171" s="26"/>
      <c r="UIK171" s="26"/>
      <c r="UIL171" s="26"/>
      <c r="UIM171" s="26"/>
      <c r="UIN171" s="26"/>
      <c r="UIO171" s="26"/>
      <c r="UIP171" s="26"/>
      <c r="UIQ171" s="26"/>
      <c r="UIR171" s="26"/>
      <c r="UIS171" s="26"/>
      <c r="UIT171" s="26"/>
      <c r="UIU171" s="26"/>
      <c r="UIV171" s="26"/>
      <c r="UIW171" s="26"/>
      <c r="UIX171" s="26"/>
      <c r="UIY171" s="26"/>
      <c r="UIZ171" s="26"/>
      <c r="UJA171" s="26"/>
      <c r="UJB171" s="26"/>
      <c r="UJC171" s="26"/>
      <c r="UJD171" s="26"/>
      <c r="UJE171" s="26"/>
      <c r="UJF171" s="26"/>
      <c r="UJG171" s="26"/>
      <c r="UJH171" s="26"/>
      <c r="UJI171" s="26"/>
      <c r="UJJ171" s="26"/>
      <c r="UJK171" s="26"/>
      <c r="UJL171" s="26"/>
      <c r="UJM171" s="26"/>
      <c r="UJN171" s="26"/>
      <c r="UJO171" s="26"/>
      <c r="UJP171" s="26"/>
      <c r="UJQ171" s="26"/>
      <c r="UJR171" s="26"/>
      <c r="UJS171" s="26"/>
      <c r="UJT171" s="26"/>
      <c r="UJU171" s="26"/>
      <c r="UJV171" s="26"/>
      <c r="UJW171" s="26"/>
      <c r="UJX171" s="26"/>
      <c r="UJY171" s="26"/>
      <c r="UJZ171" s="26"/>
      <c r="UKA171" s="26"/>
      <c r="UKB171" s="26"/>
      <c r="UKC171" s="26"/>
      <c r="UKD171" s="26"/>
      <c r="UKE171" s="26"/>
      <c r="UKF171" s="26"/>
      <c r="UKG171" s="26"/>
      <c r="UKH171" s="26"/>
      <c r="UKI171" s="26"/>
      <c r="UKJ171" s="26"/>
      <c r="UKK171" s="26"/>
      <c r="UKL171" s="26"/>
      <c r="UKM171" s="26"/>
      <c r="UKN171" s="26"/>
      <c r="UKO171" s="26"/>
      <c r="UKP171" s="26"/>
      <c r="UKQ171" s="26"/>
      <c r="UKR171" s="26"/>
      <c r="UKS171" s="26"/>
      <c r="UKT171" s="26"/>
      <c r="UKU171" s="26"/>
      <c r="UKV171" s="26"/>
      <c r="UKW171" s="26"/>
      <c r="UKX171" s="26"/>
      <c r="UKY171" s="26"/>
      <c r="UKZ171" s="26"/>
      <c r="ULA171" s="26"/>
      <c r="ULB171" s="26"/>
      <c r="ULC171" s="26"/>
      <c r="ULD171" s="26"/>
      <c r="ULE171" s="26"/>
      <c r="ULF171" s="26"/>
      <c r="ULG171" s="26"/>
      <c r="ULH171" s="26"/>
      <c r="ULI171" s="26"/>
      <c r="ULJ171" s="26"/>
      <c r="ULK171" s="26"/>
      <c r="ULL171" s="26"/>
      <c r="ULM171" s="26"/>
      <c r="ULN171" s="26"/>
      <c r="ULO171" s="26"/>
      <c r="ULP171" s="26"/>
      <c r="ULQ171" s="26"/>
      <c r="ULR171" s="26"/>
      <c r="ULS171" s="26"/>
      <c r="ULT171" s="26"/>
      <c r="ULU171" s="26"/>
      <c r="ULV171" s="26"/>
      <c r="ULW171" s="26"/>
      <c r="ULX171" s="26"/>
      <c r="ULY171" s="26"/>
      <c r="ULZ171" s="26"/>
      <c r="UMA171" s="26"/>
      <c r="UMB171" s="26"/>
      <c r="UMC171" s="26"/>
      <c r="UMD171" s="26"/>
      <c r="UME171" s="26"/>
      <c r="UMF171" s="26"/>
      <c r="UMG171" s="26"/>
      <c r="UMH171" s="26"/>
      <c r="UMI171" s="26"/>
      <c r="UMJ171" s="26"/>
      <c r="UMK171" s="26"/>
      <c r="UML171" s="26"/>
      <c r="UMM171" s="26"/>
      <c r="UMN171" s="26"/>
      <c r="UMO171" s="26"/>
      <c r="UMP171" s="26"/>
      <c r="UMQ171" s="26"/>
      <c r="UMR171" s="26"/>
      <c r="UMS171" s="26"/>
      <c r="UMT171" s="26"/>
      <c r="UMU171" s="26"/>
      <c r="UMV171" s="26"/>
      <c r="UMW171" s="26"/>
      <c r="UMX171" s="26"/>
      <c r="UMY171" s="26"/>
      <c r="UMZ171" s="26"/>
      <c r="UNA171" s="26"/>
      <c r="UNB171" s="26"/>
      <c r="UNC171" s="26"/>
      <c r="UND171" s="26"/>
      <c r="UNE171" s="26"/>
      <c r="UNF171" s="26"/>
      <c r="UNG171" s="26"/>
      <c r="UNH171" s="26"/>
      <c r="UNI171" s="26"/>
      <c r="UNJ171" s="26"/>
      <c r="UNK171" s="26"/>
      <c r="UNL171" s="26"/>
      <c r="UNM171" s="26"/>
      <c r="UNN171" s="26"/>
      <c r="UNO171" s="26"/>
      <c r="UNP171" s="26"/>
      <c r="UNQ171" s="26"/>
      <c r="UNR171" s="26"/>
      <c r="UNS171" s="26"/>
      <c r="UNT171" s="26"/>
      <c r="UNU171" s="26"/>
      <c r="UNV171" s="26"/>
      <c r="UNW171" s="26"/>
      <c r="UNX171" s="26"/>
      <c r="UNY171" s="26"/>
      <c r="UNZ171" s="26"/>
      <c r="UOA171" s="26"/>
      <c r="UOB171" s="26"/>
      <c r="UOC171" s="26"/>
      <c r="UOD171" s="26"/>
      <c r="UOE171" s="26"/>
      <c r="UOF171" s="26"/>
      <c r="UOG171" s="26"/>
      <c r="UOH171" s="26"/>
      <c r="UOI171" s="26"/>
      <c r="UOJ171" s="26"/>
      <c r="UOK171" s="26"/>
      <c r="UOL171" s="26"/>
      <c r="UOM171" s="26"/>
      <c r="UON171" s="26"/>
      <c r="UOO171" s="26"/>
      <c r="UOP171" s="26"/>
      <c r="UOQ171" s="26"/>
      <c r="UOR171" s="26"/>
      <c r="UOS171" s="26"/>
      <c r="UOT171" s="26"/>
      <c r="UOU171" s="26"/>
      <c r="UOV171" s="26"/>
      <c r="UOW171" s="26"/>
      <c r="UOX171" s="26"/>
      <c r="UOY171" s="26"/>
      <c r="UOZ171" s="26"/>
      <c r="UPA171" s="26"/>
      <c r="UPB171" s="26"/>
      <c r="UPC171" s="26"/>
      <c r="UPD171" s="26"/>
      <c r="UPE171" s="26"/>
      <c r="UPF171" s="26"/>
      <c r="UPG171" s="26"/>
      <c r="UPH171" s="26"/>
      <c r="UPI171" s="26"/>
      <c r="UPJ171" s="26"/>
      <c r="UPK171" s="26"/>
      <c r="UPL171" s="26"/>
      <c r="UPM171" s="26"/>
      <c r="UPN171" s="26"/>
      <c r="UPO171" s="26"/>
      <c r="UPP171" s="26"/>
      <c r="UPQ171" s="26"/>
      <c r="UPR171" s="26"/>
      <c r="UPS171" s="26"/>
      <c r="UPT171" s="26"/>
      <c r="UPU171" s="26"/>
      <c r="UPV171" s="26"/>
      <c r="UPW171" s="26"/>
      <c r="UPX171" s="26"/>
      <c r="UPY171" s="26"/>
      <c r="UPZ171" s="26"/>
      <c r="UQA171" s="26"/>
      <c r="UQB171" s="26"/>
      <c r="UQC171" s="26"/>
      <c r="UQD171" s="26"/>
      <c r="UQE171" s="26"/>
      <c r="UQF171" s="26"/>
      <c r="UQG171" s="26"/>
      <c r="UQH171" s="26"/>
      <c r="UQI171" s="26"/>
      <c r="UQJ171" s="26"/>
      <c r="UQK171" s="26"/>
      <c r="UQL171" s="26"/>
      <c r="UQM171" s="26"/>
      <c r="UQN171" s="26"/>
      <c r="UQO171" s="26"/>
      <c r="UQP171" s="26"/>
      <c r="UQQ171" s="26"/>
      <c r="UQR171" s="26"/>
      <c r="UQS171" s="26"/>
      <c r="UQT171" s="26"/>
      <c r="UQU171" s="26"/>
      <c r="UQV171" s="26"/>
      <c r="UQW171" s="26"/>
      <c r="UQX171" s="26"/>
      <c r="UQY171" s="26"/>
      <c r="UQZ171" s="26"/>
      <c r="URA171" s="26"/>
      <c r="URB171" s="26"/>
      <c r="URC171" s="26"/>
      <c r="URD171" s="26"/>
      <c r="URE171" s="26"/>
      <c r="URF171" s="26"/>
      <c r="URG171" s="26"/>
      <c r="URH171" s="26"/>
      <c r="URI171" s="26"/>
      <c r="URJ171" s="26"/>
      <c r="URK171" s="26"/>
      <c r="URL171" s="26"/>
      <c r="URM171" s="26"/>
      <c r="URN171" s="26"/>
      <c r="URO171" s="26"/>
      <c r="URP171" s="26"/>
      <c r="URQ171" s="26"/>
      <c r="URR171" s="26"/>
      <c r="URS171" s="26"/>
      <c r="URT171" s="26"/>
      <c r="URU171" s="26"/>
      <c r="URV171" s="26"/>
      <c r="URW171" s="26"/>
      <c r="URX171" s="26"/>
      <c r="URY171" s="26"/>
      <c r="URZ171" s="26"/>
      <c r="USA171" s="26"/>
      <c r="USB171" s="26"/>
      <c r="USC171" s="26"/>
      <c r="USD171" s="26"/>
      <c r="USE171" s="26"/>
      <c r="USF171" s="26"/>
      <c r="USG171" s="26"/>
      <c r="USH171" s="26"/>
      <c r="USI171" s="26"/>
      <c r="USJ171" s="26"/>
      <c r="USK171" s="26"/>
      <c r="USL171" s="26"/>
      <c r="USM171" s="26"/>
      <c r="USN171" s="26"/>
      <c r="USO171" s="26"/>
      <c r="USP171" s="26"/>
      <c r="USQ171" s="26"/>
      <c r="USR171" s="26"/>
      <c r="USS171" s="26"/>
      <c r="UST171" s="26"/>
      <c r="USU171" s="26"/>
      <c r="USV171" s="26"/>
      <c r="USW171" s="26"/>
      <c r="USX171" s="26"/>
      <c r="USY171" s="26"/>
      <c r="USZ171" s="26"/>
      <c r="UTA171" s="26"/>
      <c r="UTB171" s="26"/>
      <c r="UTC171" s="26"/>
      <c r="UTD171" s="26"/>
      <c r="UTE171" s="26"/>
      <c r="UTF171" s="26"/>
      <c r="UTG171" s="26"/>
      <c r="UTH171" s="26"/>
      <c r="UTI171" s="26"/>
      <c r="UTJ171" s="26"/>
      <c r="UTK171" s="26"/>
      <c r="UTL171" s="26"/>
      <c r="UTM171" s="26"/>
      <c r="UTN171" s="26"/>
      <c r="UTO171" s="26"/>
      <c r="UTP171" s="26"/>
      <c r="UTQ171" s="26"/>
      <c r="UTR171" s="26"/>
      <c r="UTS171" s="26"/>
      <c r="UTT171" s="26"/>
      <c r="UTU171" s="26"/>
      <c r="UTV171" s="26"/>
      <c r="UTW171" s="26"/>
      <c r="UTX171" s="26"/>
      <c r="UTY171" s="26"/>
      <c r="UTZ171" s="26"/>
      <c r="UUA171" s="26"/>
      <c r="UUB171" s="26"/>
      <c r="UUC171" s="26"/>
      <c r="UUD171" s="26"/>
      <c r="UUE171" s="26"/>
      <c r="UUF171" s="26"/>
      <c r="UUG171" s="26"/>
      <c r="UUH171" s="26"/>
      <c r="UUI171" s="26"/>
      <c r="UUJ171" s="26"/>
      <c r="UUK171" s="26"/>
      <c r="UUL171" s="26"/>
      <c r="UUM171" s="26"/>
      <c r="UUN171" s="26"/>
      <c r="UUO171" s="26"/>
      <c r="UUP171" s="26"/>
      <c r="UUQ171" s="26"/>
      <c r="UUR171" s="26"/>
      <c r="UUS171" s="26"/>
      <c r="UUT171" s="26"/>
      <c r="UUU171" s="26"/>
      <c r="UUV171" s="26"/>
      <c r="UUW171" s="26"/>
      <c r="UUX171" s="26"/>
      <c r="UUY171" s="26"/>
      <c r="UUZ171" s="26"/>
      <c r="UVA171" s="26"/>
      <c r="UVB171" s="26"/>
      <c r="UVC171" s="26"/>
      <c r="UVD171" s="26"/>
      <c r="UVE171" s="26"/>
      <c r="UVF171" s="26"/>
      <c r="UVG171" s="26"/>
      <c r="UVH171" s="26"/>
      <c r="UVI171" s="26"/>
      <c r="UVJ171" s="26"/>
      <c r="UVK171" s="26"/>
      <c r="UVL171" s="26"/>
      <c r="UVM171" s="26"/>
      <c r="UVN171" s="26"/>
      <c r="UVO171" s="26"/>
      <c r="UVP171" s="26"/>
      <c r="UVQ171" s="26"/>
      <c r="UVR171" s="26"/>
      <c r="UVS171" s="26"/>
      <c r="UVT171" s="26"/>
      <c r="UVU171" s="26"/>
      <c r="UVV171" s="26"/>
      <c r="UVW171" s="26"/>
      <c r="UVX171" s="26"/>
      <c r="UVY171" s="26"/>
      <c r="UVZ171" s="26"/>
      <c r="UWA171" s="26"/>
      <c r="UWB171" s="26"/>
      <c r="UWC171" s="26"/>
      <c r="UWD171" s="26"/>
      <c r="UWE171" s="26"/>
      <c r="UWF171" s="26"/>
      <c r="UWG171" s="26"/>
      <c r="UWH171" s="26"/>
      <c r="UWI171" s="26"/>
      <c r="UWJ171" s="26"/>
      <c r="UWK171" s="26"/>
      <c r="UWL171" s="26"/>
      <c r="UWM171" s="26"/>
      <c r="UWN171" s="26"/>
      <c r="UWO171" s="26"/>
      <c r="UWP171" s="26"/>
      <c r="UWQ171" s="26"/>
      <c r="UWR171" s="26"/>
      <c r="UWS171" s="26"/>
      <c r="UWT171" s="26"/>
      <c r="UWU171" s="26"/>
      <c r="UWV171" s="26"/>
      <c r="UWW171" s="26"/>
      <c r="UWX171" s="26"/>
      <c r="UWY171" s="26"/>
      <c r="UWZ171" s="26"/>
      <c r="UXA171" s="26"/>
      <c r="UXB171" s="26"/>
      <c r="UXC171" s="26"/>
      <c r="UXD171" s="26"/>
      <c r="UXE171" s="26"/>
      <c r="UXF171" s="26"/>
      <c r="UXG171" s="26"/>
      <c r="UXH171" s="26"/>
      <c r="UXI171" s="26"/>
      <c r="UXJ171" s="26"/>
      <c r="UXK171" s="26"/>
      <c r="UXL171" s="26"/>
      <c r="UXM171" s="26"/>
      <c r="UXN171" s="26"/>
      <c r="UXO171" s="26"/>
      <c r="UXP171" s="26"/>
      <c r="UXQ171" s="26"/>
      <c r="UXR171" s="26"/>
      <c r="UXS171" s="26"/>
      <c r="UXT171" s="26"/>
      <c r="UXU171" s="26"/>
      <c r="UXV171" s="26"/>
      <c r="UXW171" s="26"/>
      <c r="UXX171" s="26"/>
      <c r="UXY171" s="26"/>
      <c r="UXZ171" s="26"/>
      <c r="UYA171" s="26"/>
      <c r="UYB171" s="26"/>
      <c r="UYC171" s="26"/>
      <c r="UYD171" s="26"/>
      <c r="UYE171" s="26"/>
      <c r="UYF171" s="26"/>
      <c r="UYG171" s="26"/>
      <c r="UYH171" s="26"/>
      <c r="UYI171" s="26"/>
      <c r="UYJ171" s="26"/>
      <c r="UYK171" s="26"/>
      <c r="UYL171" s="26"/>
      <c r="UYM171" s="26"/>
      <c r="UYN171" s="26"/>
      <c r="UYO171" s="26"/>
      <c r="UYP171" s="26"/>
      <c r="UYQ171" s="26"/>
      <c r="UYR171" s="26"/>
      <c r="UYS171" s="26"/>
      <c r="UYT171" s="26"/>
      <c r="UYU171" s="26"/>
      <c r="UYV171" s="26"/>
      <c r="UYW171" s="26"/>
      <c r="UYX171" s="26"/>
      <c r="UYY171" s="26"/>
      <c r="UYZ171" s="26"/>
      <c r="UZA171" s="26"/>
      <c r="UZB171" s="26"/>
      <c r="UZC171" s="26"/>
      <c r="UZD171" s="26"/>
      <c r="UZE171" s="26"/>
      <c r="UZF171" s="26"/>
      <c r="UZG171" s="26"/>
      <c r="UZH171" s="26"/>
      <c r="UZI171" s="26"/>
      <c r="UZJ171" s="26"/>
      <c r="UZK171" s="26"/>
      <c r="UZL171" s="26"/>
      <c r="UZM171" s="26"/>
      <c r="UZN171" s="26"/>
      <c r="UZO171" s="26"/>
      <c r="UZP171" s="26"/>
      <c r="UZQ171" s="26"/>
      <c r="UZR171" s="26"/>
      <c r="UZS171" s="26"/>
      <c r="UZT171" s="26"/>
      <c r="UZU171" s="26"/>
      <c r="UZV171" s="26"/>
      <c r="UZW171" s="26"/>
      <c r="UZX171" s="26"/>
      <c r="UZY171" s="26"/>
      <c r="UZZ171" s="26"/>
      <c r="VAA171" s="26"/>
      <c r="VAB171" s="26"/>
      <c r="VAC171" s="26"/>
      <c r="VAD171" s="26"/>
      <c r="VAE171" s="26"/>
      <c r="VAF171" s="26"/>
      <c r="VAG171" s="26"/>
      <c r="VAH171" s="26"/>
      <c r="VAI171" s="26"/>
      <c r="VAJ171" s="26"/>
      <c r="VAK171" s="26"/>
      <c r="VAL171" s="26"/>
      <c r="VAM171" s="26"/>
      <c r="VAN171" s="26"/>
      <c r="VAO171" s="26"/>
      <c r="VAP171" s="26"/>
      <c r="VAQ171" s="26"/>
      <c r="VAR171" s="26"/>
      <c r="VAS171" s="26"/>
      <c r="VAT171" s="26"/>
      <c r="VAU171" s="26"/>
      <c r="VAV171" s="26"/>
      <c r="VAW171" s="26"/>
      <c r="VAX171" s="26"/>
      <c r="VAY171" s="26"/>
      <c r="VAZ171" s="26"/>
      <c r="VBA171" s="26"/>
      <c r="VBB171" s="26"/>
      <c r="VBC171" s="26"/>
      <c r="VBD171" s="26"/>
      <c r="VBE171" s="26"/>
      <c r="VBF171" s="26"/>
      <c r="VBG171" s="26"/>
      <c r="VBH171" s="26"/>
      <c r="VBI171" s="26"/>
      <c r="VBJ171" s="26"/>
      <c r="VBK171" s="26"/>
      <c r="VBL171" s="26"/>
      <c r="VBM171" s="26"/>
      <c r="VBN171" s="26"/>
      <c r="VBO171" s="26"/>
      <c r="VBP171" s="26"/>
      <c r="VBQ171" s="26"/>
      <c r="VBR171" s="26"/>
      <c r="VBS171" s="26"/>
      <c r="VBT171" s="26"/>
      <c r="VBU171" s="26"/>
      <c r="VBV171" s="26"/>
      <c r="VBW171" s="26"/>
      <c r="VBX171" s="26"/>
      <c r="VBY171" s="26"/>
      <c r="VBZ171" s="26"/>
      <c r="VCA171" s="26"/>
      <c r="VCB171" s="26"/>
      <c r="VCC171" s="26"/>
      <c r="VCD171" s="26"/>
      <c r="VCE171" s="26"/>
      <c r="VCF171" s="26"/>
      <c r="VCG171" s="26"/>
      <c r="VCH171" s="26"/>
      <c r="VCI171" s="26"/>
      <c r="VCJ171" s="26"/>
      <c r="VCK171" s="26"/>
      <c r="VCL171" s="26"/>
      <c r="VCM171" s="26"/>
      <c r="VCN171" s="26"/>
      <c r="VCO171" s="26"/>
      <c r="VCP171" s="26"/>
      <c r="VCQ171" s="26"/>
      <c r="VCR171" s="26"/>
      <c r="VCS171" s="26"/>
      <c r="VCT171" s="26"/>
      <c r="VCU171" s="26"/>
      <c r="VCV171" s="26"/>
      <c r="VCW171" s="26"/>
      <c r="VCX171" s="26"/>
      <c r="VCY171" s="26"/>
      <c r="VCZ171" s="26"/>
      <c r="VDA171" s="26"/>
      <c r="VDB171" s="26"/>
      <c r="VDC171" s="26"/>
      <c r="VDD171" s="26"/>
      <c r="VDE171" s="26"/>
      <c r="VDF171" s="26"/>
      <c r="VDG171" s="26"/>
      <c r="VDH171" s="26"/>
      <c r="VDI171" s="26"/>
      <c r="VDJ171" s="26"/>
      <c r="VDK171" s="26"/>
      <c r="VDL171" s="26"/>
      <c r="VDM171" s="26"/>
      <c r="VDN171" s="26"/>
      <c r="VDO171" s="26"/>
      <c r="VDP171" s="26"/>
      <c r="VDQ171" s="26"/>
      <c r="VDR171" s="26"/>
      <c r="VDS171" s="26"/>
      <c r="VDT171" s="26"/>
      <c r="VDU171" s="26"/>
      <c r="VDV171" s="26"/>
      <c r="VDW171" s="26"/>
      <c r="VDX171" s="26"/>
      <c r="VDY171" s="26"/>
      <c r="VDZ171" s="26"/>
      <c r="VEA171" s="26"/>
      <c r="VEB171" s="26"/>
      <c r="VEC171" s="26"/>
      <c r="VED171" s="26"/>
      <c r="VEE171" s="26"/>
      <c r="VEF171" s="26"/>
      <c r="VEG171" s="26"/>
      <c r="VEH171" s="26"/>
      <c r="VEI171" s="26"/>
      <c r="VEJ171" s="26"/>
      <c r="VEK171" s="26"/>
      <c r="VEL171" s="26"/>
      <c r="VEM171" s="26"/>
      <c r="VEN171" s="26"/>
      <c r="VEO171" s="26"/>
      <c r="VEP171" s="26"/>
      <c r="VEQ171" s="26"/>
      <c r="VER171" s="26"/>
      <c r="VES171" s="26"/>
      <c r="VET171" s="26"/>
      <c r="VEU171" s="26"/>
      <c r="VEV171" s="26"/>
      <c r="VEW171" s="26"/>
      <c r="VEX171" s="26"/>
      <c r="VEY171" s="26"/>
      <c r="VEZ171" s="26"/>
      <c r="VFA171" s="26"/>
      <c r="VFB171" s="26"/>
      <c r="VFC171" s="26"/>
      <c r="VFD171" s="26"/>
      <c r="VFE171" s="26"/>
      <c r="VFF171" s="26"/>
      <c r="VFG171" s="26"/>
      <c r="VFH171" s="26"/>
      <c r="VFI171" s="26"/>
      <c r="VFJ171" s="26"/>
      <c r="VFK171" s="26"/>
      <c r="VFL171" s="26"/>
      <c r="VFM171" s="26"/>
      <c r="VFN171" s="26"/>
      <c r="VFO171" s="26"/>
      <c r="VFP171" s="26"/>
      <c r="VFQ171" s="26"/>
      <c r="VFR171" s="26"/>
      <c r="VFS171" s="26"/>
      <c r="VFT171" s="26"/>
      <c r="VFU171" s="26"/>
      <c r="VFV171" s="26"/>
      <c r="VFW171" s="26"/>
      <c r="VFX171" s="26"/>
      <c r="VFY171" s="26"/>
      <c r="VFZ171" s="26"/>
      <c r="VGA171" s="26"/>
      <c r="VGB171" s="26"/>
      <c r="VGC171" s="26"/>
      <c r="VGD171" s="26"/>
      <c r="VGE171" s="26"/>
      <c r="VGF171" s="26"/>
      <c r="VGG171" s="26"/>
      <c r="VGH171" s="26"/>
      <c r="VGI171" s="26"/>
      <c r="VGJ171" s="26"/>
      <c r="VGK171" s="26"/>
      <c r="VGL171" s="26"/>
      <c r="VGM171" s="26"/>
      <c r="VGN171" s="26"/>
      <c r="VGO171" s="26"/>
      <c r="VGP171" s="26"/>
      <c r="VGQ171" s="26"/>
      <c r="VGR171" s="26"/>
      <c r="VGS171" s="26"/>
      <c r="VGT171" s="26"/>
      <c r="VGU171" s="26"/>
      <c r="VGV171" s="26"/>
      <c r="VGW171" s="26"/>
      <c r="VGX171" s="26"/>
      <c r="VGY171" s="26"/>
      <c r="VGZ171" s="26"/>
      <c r="VHA171" s="26"/>
      <c r="VHB171" s="26"/>
      <c r="VHC171" s="26"/>
      <c r="VHD171" s="26"/>
      <c r="VHE171" s="26"/>
      <c r="VHF171" s="26"/>
      <c r="VHG171" s="26"/>
      <c r="VHH171" s="26"/>
      <c r="VHI171" s="26"/>
      <c r="VHJ171" s="26"/>
      <c r="VHK171" s="26"/>
      <c r="VHL171" s="26"/>
      <c r="VHM171" s="26"/>
      <c r="VHN171" s="26"/>
      <c r="VHO171" s="26"/>
      <c r="VHP171" s="26"/>
      <c r="VHQ171" s="26"/>
      <c r="VHR171" s="26"/>
      <c r="VHS171" s="26"/>
      <c r="VHT171" s="26"/>
      <c r="VHU171" s="26"/>
      <c r="VHV171" s="26"/>
      <c r="VHW171" s="26"/>
      <c r="VHX171" s="26"/>
      <c r="VHY171" s="26"/>
      <c r="VHZ171" s="26"/>
      <c r="VIA171" s="26"/>
      <c r="VIB171" s="26"/>
      <c r="VIC171" s="26"/>
      <c r="VID171" s="26"/>
      <c r="VIE171" s="26"/>
      <c r="VIF171" s="26"/>
      <c r="VIG171" s="26"/>
      <c r="VIH171" s="26"/>
      <c r="VII171" s="26"/>
      <c r="VIJ171" s="26"/>
      <c r="VIK171" s="26"/>
      <c r="VIL171" s="26"/>
      <c r="VIM171" s="26"/>
      <c r="VIN171" s="26"/>
      <c r="VIO171" s="26"/>
      <c r="VIP171" s="26"/>
      <c r="VIQ171" s="26"/>
      <c r="VIR171" s="26"/>
      <c r="VIS171" s="26"/>
      <c r="VIT171" s="26"/>
      <c r="VIU171" s="26"/>
      <c r="VIV171" s="26"/>
      <c r="VIW171" s="26"/>
      <c r="VIX171" s="26"/>
      <c r="VIY171" s="26"/>
      <c r="VIZ171" s="26"/>
      <c r="VJA171" s="26"/>
      <c r="VJB171" s="26"/>
      <c r="VJC171" s="26"/>
      <c r="VJD171" s="26"/>
      <c r="VJE171" s="26"/>
      <c r="VJF171" s="26"/>
      <c r="VJG171" s="26"/>
      <c r="VJH171" s="26"/>
      <c r="VJI171" s="26"/>
      <c r="VJJ171" s="26"/>
      <c r="VJK171" s="26"/>
      <c r="VJL171" s="26"/>
      <c r="VJM171" s="26"/>
      <c r="VJN171" s="26"/>
      <c r="VJO171" s="26"/>
      <c r="VJP171" s="26"/>
      <c r="VJQ171" s="26"/>
      <c r="VJR171" s="26"/>
      <c r="VJS171" s="26"/>
      <c r="VJT171" s="26"/>
      <c r="VJU171" s="26"/>
      <c r="VJV171" s="26"/>
      <c r="VJW171" s="26"/>
      <c r="VJX171" s="26"/>
      <c r="VJY171" s="26"/>
      <c r="VJZ171" s="26"/>
      <c r="VKA171" s="26"/>
      <c r="VKB171" s="26"/>
      <c r="VKC171" s="26"/>
      <c r="VKD171" s="26"/>
      <c r="VKE171" s="26"/>
      <c r="VKF171" s="26"/>
      <c r="VKG171" s="26"/>
      <c r="VKH171" s="26"/>
      <c r="VKI171" s="26"/>
      <c r="VKJ171" s="26"/>
      <c r="VKK171" s="26"/>
      <c r="VKL171" s="26"/>
      <c r="VKM171" s="26"/>
      <c r="VKN171" s="26"/>
      <c r="VKO171" s="26"/>
      <c r="VKP171" s="26"/>
      <c r="VKQ171" s="26"/>
      <c r="VKR171" s="26"/>
      <c r="VKS171" s="26"/>
      <c r="VKT171" s="26"/>
      <c r="VKU171" s="26"/>
      <c r="VKV171" s="26"/>
      <c r="VKW171" s="26"/>
      <c r="VKX171" s="26"/>
      <c r="VKY171" s="26"/>
      <c r="VKZ171" s="26"/>
      <c r="VLA171" s="26"/>
      <c r="VLB171" s="26"/>
      <c r="VLC171" s="26"/>
      <c r="VLD171" s="26"/>
      <c r="VLE171" s="26"/>
      <c r="VLF171" s="26"/>
      <c r="VLG171" s="26"/>
      <c r="VLH171" s="26"/>
      <c r="VLI171" s="26"/>
      <c r="VLJ171" s="26"/>
      <c r="VLK171" s="26"/>
      <c r="VLL171" s="26"/>
      <c r="VLM171" s="26"/>
      <c r="VLN171" s="26"/>
      <c r="VLO171" s="26"/>
      <c r="VLP171" s="26"/>
      <c r="VLQ171" s="26"/>
      <c r="VLR171" s="26"/>
      <c r="VLS171" s="26"/>
      <c r="VLT171" s="26"/>
      <c r="VLU171" s="26"/>
      <c r="VLV171" s="26"/>
      <c r="VLW171" s="26"/>
      <c r="VLX171" s="26"/>
      <c r="VLY171" s="26"/>
      <c r="VLZ171" s="26"/>
      <c r="VMA171" s="26"/>
      <c r="VMB171" s="26"/>
      <c r="VMC171" s="26"/>
      <c r="VMD171" s="26"/>
      <c r="VME171" s="26"/>
      <c r="VMF171" s="26"/>
      <c r="VMG171" s="26"/>
      <c r="VMH171" s="26"/>
      <c r="VMI171" s="26"/>
      <c r="VMJ171" s="26"/>
      <c r="VMK171" s="26"/>
      <c r="VML171" s="26"/>
      <c r="VMM171" s="26"/>
      <c r="VMN171" s="26"/>
      <c r="VMO171" s="26"/>
      <c r="VMP171" s="26"/>
      <c r="VMQ171" s="26"/>
      <c r="VMR171" s="26"/>
      <c r="VMS171" s="26"/>
      <c r="VMT171" s="26"/>
      <c r="VMU171" s="26"/>
      <c r="VMV171" s="26"/>
      <c r="VMW171" s="26"/>
      <c r="VMX171" s="26"/>
      <c r="VMY171" s="26"/>
      <c r="VMZ171" s="26"/>
      <c r="VNA171" s="26"/>
      <c r="VNB171" s="26"/>
      <c r="VNC171" s="26"/>
      <c r="VND171" s="26"/>
      <c r="VNE171" s="26"/>
      <c r="VNF171" s="26"/>
      <c r="VNG171" s="26"/>
      <c r="VNH171" s="26"/>
      <c r="VNI171" s="26"/>
      <c r="VNJ171" s="26"/>
      <c r="VNK171" s="26"/>
      <c r="VNL171" s="26"/>
      <c r="VNM171" s="26"/>
      <c r="VNN171" s="26"/>
      <c r="VNO171" s="26"/>
      <c r="VNP171" s="26"/>
      <c r="VNQ171" s="26"/>
      <c r="VNR171" s="26"/>
      <c r="VNS171" s="26"/>
      <c r="VNT171" s="26"/>
      <c r="VNU171" s="26"/>
      <c r="VNV171" s="26"/>
      <c r="VNW171" s="26"/>
      <c r="VNX171" s="26"/>
      <c r="VNY171" s="26"/>
      <c r="VNZ171" s="26"/>
      <c r="VOA171" s="26"/>
      <c r="VOB171" s="26"/>
      <c r="VOC171" s="26"/>
      <c r="VOD171" s="26"/>
      <c r="VOE171" s="26"/>
      <c r="VOF171" s="26"/>
      <c r="VOG171" s="26"/>
      <c r="VOH171" s="26"/>
      <c r="VOI171" s="26"/>
      <c r="VOJ171" s="26"/>
      <c r="VOK171" s="26"/>
      <c r="VOL171" s="26"/>
      <c r="VOM171" s="26"/>
      <c r="VON171" s="26"/>
      <c r="VOO171" s="26"/>
      <c r="VOP171" s="26"/>
      <c r="VOQ171" s="26"/>
      <c r="VOR171" s="26"/>
      <c r="VOS171" s="26"/>
      <c r="VOT171" s="26"/>
      <c r="VOU171" s="26"/>
      <c r="VOV171" s="26"/>
      <c r="VOW171" s="26"/>
      <c r="VOX171" s="26"/>
      <c r="VOY171" s="26"/>
      <c r="VOZ171" s="26"/>
      <c r="VPA171" s="26"/>
      <c r="VPB171" s="26"/>
      <c r="VPC171" s="26"/>
      <c r="VPD171" s="26"/>
      <c r="VPE171" s="26"/>
      <c r="VPF171" s="26"/>
      <c r="VPG171" s="26"/>
      <c r="VPH171" s="26"/>
      <c r="VPI171" s="26"/>
      <c r="VPJ171" s="26"/>
      <c r="VPK171" s="26"/>
      <c r="VPL171" s="26"/>
      <c r="VPM171" s="26"/>
      <c r="VPN171" s="26"/>
      <c r="VPO171" s="26"/>
      <c r="VPP171" s="26"/>
      <c r="VPQ171" s="26"/>
      <c r="VPR171" s="26"/>
      <c r="VPS171" s="26"/>
      <c r="VPT171" s="26"/>
      <c r="VPU171" s="26"/>
      <c r="VPV171" s="26"/>
      <c r="VPW171" s="26"/>
      <c r="VPX171" s="26"/>
      <c r="VPY171" s="26"/>
      <c r="VPZ171" s="26"/>
      <c r="VQA171" s="26"/>
      <c r="VQB171" s="26"/>
      <c r="VQC171" s="26"/>
      <c r="VQD171" s="26"/>
      <c r="VQE171" s="26"/>
      <c r="VQF171" s="26"/>
      <c r="VQG171" s="26"/>
      <c r="VQH171" s="26"/>
      <c r="VQI171" s="26"/>
      <c r="VQJ171" s="26"/>
      <c r="VQK171" s="26"/>
      <c r="VQL171" s="26"/>
      <c r="VQM171" s="26"/>
      <c r="VQN171" s="26"/>
      <c r="VQO171" s="26"/>
      <c r="VQP171" s="26"/>
      <c r="VQQ171" s="26"/>
      <c r="VQR171" s="26"/>
      <c r="VQS171" s="26"/>
      <c r="VQT171" s="26"/>
      <c r="VQU171" s="26"/>
      <c r="VQV171" s="26"/>
      <c r="VQW171" s="26"/>
      <c r="VQX171" s="26"/>
      <c r="VQY171" s="26"/>
      <c r="VQZ171" s="26"/>
      <c r="VRA171" s="26"/>
      <c r="VRB171" s="26"/>
      <c r="VRC171" s="26"/>
      <c r="VRD171" s="26"/>
      <c r="VRE171" s="26"/>
      <c r="VRF171" s="26"/>
      <c r="VRG171" s="26"/>
      <c r="VRH171" s="26"/>
      <c r="VRI171" s="26"/>
      <c r="VRJ171" s="26"/>
      <c r="VRK171" s="26"/>
      <c r="VRL171" s="26"/>
      <c r="VRM171" s="26"/>
      <c r="VRN171" s="26"/>
      <c r="VRO171" s="26"/>
      <c r="VRP171" s="26"/>
      <c r="VRQ171" s="26"/>
      <c r="VRR171" s="26"/>
      <c r="VRS171" s="26"/>
      <c r="VRT171" s="26"/>
      <c r="VRU171" s="26"/>
      <c r="VRV171" s="26"/>
      <c r="VRW171" s="26"/>
      <c r="VRX171" s="26"/>
      <c r="VRY171" s="26"/>
      <c r="VRZ171" s="26"/>
      <c r="VSA171" s="26"/>
      <c r="VSB171" s="26"/>
      <c r="VSC171" s="26"/>
      <c r="VSD171" s="26"/>
      <c r="VSE171" s="26"/>
      <c r="VSF171" s="26"/>
      <c r="VSG171" s="26"/>
      <c r="VSH171" s="26"/>
      <c r="VSI171" s="26"/>
      <c r="VSJ171" s="26"/>
      <c r="VSK171" s="26"/>
      <c r="VSL171" s="26"/>
      <c r="VSM171" s="26"/>
      <c r="VSN171" s="26"/>
      <c r="VSO171" s="26"/>
      <c r="VSP171" s="26"/>
      <c r="VSQ171" s="26"/>
      <c r="VSR171" s="26"/>
      <c r="VSS171" s="26"/>
      <c r="VST171" s="26"/>
      <c r="VSU171" s="26"/>
      <c r="VSV171" s="26"/>
      <c r="VSW171" s="26"/>
      <c r="VSX171" s="26"/>
      <c r="VSY171" s="26"/>
      <c r="VSZ171" s="26"/>
      <c r="VTA171" s="26"/>
      <c r="VTB171" s="26"/>
      <c r="VTC171" s="26"/>
      <c r="VTD171" s="26"/>
      <c r="VTE171" s="26"/>
      <c r="VTF171" s="26"/>
      <c r="VTG171" s="26"/>
      <c r="VTH171" s="26"/>
      <c r="VTI171" s="26"/>
      <c r="VTJ171" s="26"/>
      <c r="VTK171" s="26"/>
      <c r="VTL171" s="26"/>
      <c r="VTM171" s="26"/>
      <c r="VTN171" s="26"/>
      <c r="VTO171" s="26"/>
      <c r="VTP171" s="26"/>
      <c r="VTQ171" s="26"/>
      <c r="VTR171" s="26"/>
      <c r="VTS171" s="26"/>
      <c r="VTT171" s="26"/>
      <c r="VTU171" s="26"/>
      <c r="VTV171" s="26"/>
      <c r="VTW171" s="26"/>
      <c r="VTX171" s="26"/>
      <c r="VTY171" s="26"/>
      <c r="VTZ171" s="26"/>
      <c r="VUA171" s="26"/>
      <c r="VUB171" s="26"/>
      <c r="VUC171" s="26"/>
      <c r="VUD171" s="26"/>
      <c r="VUE171" s="26"/>
      <c r="VUF171" s="26"/>
      <c r="VUG171" s="26"/>
      <c r="VUH171" s="26"/>
      <c r="VUI171" s="26"/>
      <c r="VUJ171" s="26"/>
      <c r="VUK171" s="26"/>
      <c r="VUL171" s="26"/>
      <c r="VUM171" s="26"/>
      <c r="VUN171" s="26"/>
      <c r="VUO171" s="26"/>
      <c r="VUP171" s="26"/>
      <c r="VUQ171" s="26"/>
      <c r="VUR171" s="26"/>
      <c r="VUS171" s="26"/>
      <c r="VUT171" s="26"/>
      <c r="VUU171" s="26"/>
      <c r="VUV171" s="26"/>
      <c r="VUW171" s="26"/>
      <c r="VUX171" s="26"/>
      <c r="VUY171" s="26"/>
      <c r="VUZ171" s="26"/>
      <c r="VVA171" s="26"/>
      <c r="VVB171" s="26"/>
      <c r="VVC171" s="26"/>
      <c r="VVD171" s="26"/>
      <c r="VVE171" s="26"/>
      <c r="VVF171" s="26"/>
      <c r="VVG171" s="26"/>
      <c r="VVH171" s="26"/>
      <c r="VVI171" s="26"/>
      <c r="VVJ171" s="26"/>
      <c r="VVK171" s="26"/>
      <c r="VVL171" s="26"/>
      <c r="VVM171" s="26"/>
      <c r="VVN171" s="26"/>
      <c r="VVO171" s="26"/>
      <c r="VVP171" s="26"/>
      <c r="VVQ171" s="26"/>
      <c r="VVR171" s="26"/>
      <c r="VVS171" s="26"/>
      <c r="VVT171" s="26"/>
      <c r="VVU171" s="26"/>
      <c r="VVV171" s="26"/>
      <c r="VVW171" s="26"/>
      <c r="VVX171" s="26"/>
      <c r="VVY171" s="26"/>
      <c r="VVZ171" s="26"/>
      <c r="VWA171" s="26"/>
      <c r="VWB171" s="26"/>
      <c r="VWC171" s="26"/>
      <c r="VWD171" s="26"/>
      <c r="VWE171" s="26"/>
      <c r="VWF171" s="26"/>
      <c r="VWG171" s="26"/>
      <c r="VWH171" s="26"/>
      <c r="VWI171" s="26"/>
      <c r="VWJ171" s="26"/>
      <c r="VWK171" s="26"/>
      <c r="VWL171" s="26"/>
      <c r="VWM171" s="26"/>
      <c r="VWN171" s="26"/>
      <c r="VWO171" s="26"/>
      <c r="VWP171" s="26"/>
      <c r="VWQ171" s="26"/>
      <c r="VWR171" s="26"/>
      <c r="VWS171" s="26"/>
      <c r="VWT171" s="26"/>
      <c r="VWU171" s="26"/>
      <c r="VWV171" s="26"/>
      <c r="VWW171" s="26"/>
      <c r="VWX171" s="26"/>
      <c r="VWY171" s="26"/>
      <c r="VWZ171" s="26"/>
      <c r="VXA171" s="26"/>
      <c r="VXB171" s="26"/>
      <c r="VXC171" s="26"/>
      <c r="VXD171" s="26"/>
      <c r="VXE171" s="26"/>
      <c r="VXF171" s="26"/>
      <c r="VXG171" s="26"/>
      <c r="VXH171" s="26"/>
      <c r="VXI171" s="26"/>
      <c r="VXJ171" s="26"/>
      <c r="VXK171" s="26"/>
      <c r="VXL171" s="26"/>
      <c r="VXM171" s="26"/>
      <c r="VXN171" s="26"/>
      <c r="VXO171" s="26"/>
      <c r="VXP171" s="26"/>
      <c r="VXQ171" s="26"/>
      <c r="VXR171" s="26"/>
      <c r="VXS171" s="26"/>
      <c r="VXT171" s="26"/>
      <c r="VXU171" s="26"/>
      <c r="VXV171" s="26"/>
      <c r="VXW171" s="26"/>
      <c r="VXX171" s="26"/>
      <c r="VXY171" s="26"/>
      <c r="VXZ171" s="26"/>
      <c r="VYA171" s="26"/>
      <c r="VYB171" s="26"/>
      <c r="VYC171" s="26"/>
      <c r="VYD171" s="26"/>
      <c r="VYE171" s="26"/>
      <c r="VYF171" s="26"/>
      <c r="VYG171" s="26"/>
      <c r="VYH171" s="26"/>
      <c r="VYI171" s="26"/>
      <c r="VYJ171" s="26"/>
      <c r="VYK171" s="26"/>
      <c r="VYL171" s="26"/>
      <c r="VYM171" s="26"/>
      <c r="VYN171" s="26"/>
      <c r="VYO171" s="26"/>
      <c r="VYP171" s="26"/>
      <c r="VYQ171" s="26"/>
      <c r="VYR171" s="26"/>
      <c r="VYS171" s="26"/>
      <c r="VYT171" s="26"/>
      <c r="VYU171" s="26"/>
      <c r="VYV171" s="26"/>
      <c r="VYW171" s="26"/>
      <c r="VYX171" s="26"/>
      <c r="VYY171" s="26"/>
      <c r="VYZ171" s="26"/>
      <c r="VZA171" s="26"/>
      <c r="VZB171" s="26"/>
      <c r="VZC171" s="26"/>
      <c r="VZD171" s="26"/>
      <c r="VZE171" s="26"/>
      <c r="VZF171" s="26"/>
      <c r="VZG171" s="26"/>
      <c r="VZH171" s="26"/>
      <c r="VZI171" s="26"/>
      <c r="VZJ171" s="26"/>
      <c r="VZK171" s="26"/>
      <c r="VZL171" s="26"/>
      <c r="VZM171" s="26"/>
      <c r="VZN171" s="26"/>
      <c r="VZO171" s="26"/>
      <c r="VZP171" s="26"/>
      <c r="VZQ171" s="26"/>
      <c r="VZR171" s="26"/>
      <c r="VZS171" s="26"/>
      <c r="VZT171" s="26"/>
      <c r="VZU171" s="26"/>
      <c r="VZV171" s="26"/>
      <c r="VZW171" s="26"/>
      <c r="VZX171" s="26"/>
      <c r="VZY171" s="26"/>
      <c r="VZZ171" s="26"/>
      <c r="WAA171" s="26"/>
      <c r="WAB171" s="26"/>
      <c r="WAC171" s="26"/>
      <c r="WAD171" s="26"/>
      <c r="WAE171" s="26"/>
      <c r="WAF171" s="26"/>
      <c r="WAG171" s="26"/>
      <c r="WAH171" s="26"/>
      <c r="WAI171" s="26"/>
      <c r="WAJ171" s="26"/>
      <c r="WAK171" s="26"/>
      <c r="WAL171" s="26"/>
      <c r="WAM171" s="26"/>
      <c r="WAN171" s="26"/>
      <c r="WAO171" s="26"/>
      <c r="WAP171" s="26"/>
      <c r="WAQ171" s="26"/>
      <c r="WAR171" s="26"/>
      <c r="WAS171" s="26"/>
      <c r="WAT171" s="26"/>
      <c r="WAU171" s="26"/>
      <c r="WAV171" s="26"/>
      <c r="WAW171" s="26"/>
      <c r="WAX171" s="26"/>
      <c r="WAY171" s="26"/>
      <c r="WAZ171" s="26"/>
      <c r="WBA171" s="26"/>
      <c r="WBB171" s="26"/>
      <c r="WBC171" s="26"/>
      <c r="WBD171" s="26"/>
      <c r="WBE171" s="26"/>
      <c r="WBF171" s="26"/>
      <c r="WBG171" s="26"/>
      <c r="WBH171" s="26"/>
      <c r="WBI171" s="26"/>
      <c r="WBJ171" s="26"/>
      <c r="WBK171" s="26"/>
      <c r="WBL171" s="26"/>
      <c r="WBM171" s="26"/>
      <c r="WBN171" s="26"/>
      <c r="WBO171" s="26"/>
      <c r="WBP171" s="26"/>
      <c r="WBQ171" s="26"/>
      <c r="WBR171" s="26"/>
      <c r="WBS171" s="26"/>
      <c r="WBT171" s="26"/>
      <c r="WBU171" s="26"/>
      <c r="WBV171" s="26"/>
      <c r="WBW171" s="26"/>
      <c r="WBX171" s="26"/>
      <c r="WBY171" s="26"/>
      <c r="WBZ171" s="26"/>
      <c r="WCA171" s="26"/>
      <c r="WCB171" s="26"/>
      <c r="WCC171" s="26"/>
      <c r="WCD171" s="26"/>
      <c r="WCE171" s="26"/>
      <c r="WCF171" s="26"/>
      <c r="WCG171" s="26"/>
      <c r="WCH171" s="26"/>
      <c r="WCI171" s="26"/>
      <c r="WCJ171" s="26"/>
      <c r="WCK171" s="26"/>
      <c r="WCL171" s="26"/>
      <c r="WCM171" s="26"/>
      <c r="WCN171" s="26"/>
      <c r="WCO171" s="26"/>
      <c r="WCP171" s="26"/>
      <c r="WCQ171" s="26"/>
      <c r="WCR171" s="26"/>
      <c r="WCS171" s="26"/>
      <c r="WCT171" s="26"/>
      <c r="WCU171" s="26"/>
      <c r="WCV171" s="26"/>
      <c r="WCW171" s="26"/>
      <c r="WCX171" s="26"/>
      <c r="WCY171" s="26"/>
      <c r="WCZ171" s="26"/>
      <c r="WDA171" s="26"/>
      <c r="WDB171" s="26"/>
      <c r="WDC171" s="26"/>
      <c r="WDD171" s="26"/>
      <c r="WDE171" s="26"/>
      <c r="WDF171" s="26"/>
      <c r="WDG171" s="26"/>
      <c r="WDH171" s="26"/>
      <c r="WDI171" s="26"/>
      <c r="WDJ171" s="26"/>
      <c r="WDK171" s="26"/>
      <c r="WDL171" s="26"/>
      <c r="WDM171" s="26"/>
      <c r="WDN171" s="26"/>
      <c r="WDO171" s="26"/>
      <c r="WDP171" s="26"/>
      <c r="WDQ171" s="26"/>
      <c r="WDR171" s="26"/>
      <c r="WDS171" s="26"/>
      <c r="WDT171" s="26"/>
      <c r="WDU171" s="26"/>
      <c r="WDV171" s="26"/>
      <c r="WDW171" s="26"/>
      <c r="WDX171" s="26"/>
      <c r="WDY171" s="26"/>
      <c r="WDZ171" s="26"/>
      <c r="WEA171" s="26"/>
      <c r="WEB171" s="26"/>
      <c r="WEC171" s="26"/>
      <c r="WED171" s="26"/>
      <c r="WEE171" s="26"/>
      <c r="WEF171" s="26"/>
      <c r="WEG171" s="26"/>
      <c r="WEH171" s="26"/>
      <c r="WEI171" s="26"/>
      <c r="WEJ171" s="26"/>
      <c r="WEK171" s="26"/>
      <c r="WEL171" s="26"/>
      <c r="WEM171" s="26"/>
      <c r="WEN171" s="26"/>
      <c r="WEO171" s="26"/>
      <c r="WEP171" s="26"/>
      <c r="WEQ171" s="26"/>
      <c r="WER171" s="26"/>
      <c r="WES171" s="26"/>
      <c r="WET171" s="26"/>
      <c r="WEU171" s="26"/>
      <c r="WEV171" s="26"/>
      <c r="WEW171" s="26"/>
      <c r="WEX171" s="26"/>
      <c r="WEY171" s="26"/>
      <c r="WEZ171" s="26"/>
      <c r="WFA171" s="26"/>
      <c r="WFB171" s="26"/>
      <c r="WFC171" s="26"/>
      <c r="WFD171" s="26"/>
      <c r="WFE171" s="26"/>
      <c r="WFF171" s="26"/>
      <c r="WFG171" s="26"/>
      <c r="WFH171" s="26"/>
      <c r="WFI171" s="26"/>
      <c r="WFJ171" s="26"/>
      <c r="WFK171" s="26"/>
      <c r="WFL171" s="26"/>
      <c r="WFM171" s="26"/>
      <c r="WFN171" s="26"/>
      <c r="WFO171" s="26"/>
      <c r="WFP171" s="26"/>
      <c r="WFQ171" s="26"/>
      <c r="WFR171" s="26"/>
      <c r="WFS171" s="26"/>
      <c r="WFT171" s="26"/>
      <c r="WFU171" s="26"/>
      <c r="WFV171" s="26"/>
      <c r="WFW171" s="26"/>
      <c r="WFX171" s="26"/>
      <c r="WFY171" s="26"/>
      <c r="WFZ171" s="26"/>
      <c r="WGA171" s="26"/>
      <c r="WGB171" s="26"/>
      <c r="WGC171" s="26"/>
      <c r="WGD171" s="26"/>
      <c r="WGE171" s="26"/>
      <c r="WGF171" s="26"/>
      <c r="WGG171" s="26"/>
      <c r="WGH171" s="26"/>
      <c r="WGI171" s="26"/>
      <c r="WGJ171" s="26"/>
      <c r="WGK171" s="26"/>
      <c r="WGL171" s="26"/>
      <c r="WGM171" s="26"/>
      <c r="WGN171" s="26"/>
      <c r="WGO171" s="26"/>
      <c r="WGP171" s="26"/>
      <c r="WGQ171" s="26"/>
      <c r="WGR171" s="26"/>
      <c r="WGS171" s="26"/>
      <c r="WGT171" s="26"/>
      <c r="WGU171" s="26"/>
      <c r="WGV171" s="26"/>
      <c r="WGW171" s="26"/>
      <c r="WGX171" s="26"/>
      <c r="WGY171" s="26"/>
      <c r="WGZ171" s="26"/>
      <c r="WHA171" s="26"/>
      <c r="WHB171" s="26"/>
      <c r="WHC171" s="26"/>
      <c r="WHD171" s="26"/>
      <c r="WHE171" s="26"/>
      <c r="WHF171" s="26"/>
      <c r="WHG171" s="26"/>
      <c r="WHH171" s="26"/>
      <c r="WHI171" s="26"/>
      <c r="WHJ171" s="26"/>
      <c r="WHK171" s="26"/>
      <c r="WHL171" s="26"/>
      <c r="WHM171" s="26"/>
      <c r="WHN171" s="26"/>
      <c r="WHO171" s="26"/>
      <c r="WHP171" s="26"/>
      <c r="WHQ171" s="26"/>
      <c r="WHR171" s="26"/>
      <c r="WHS171" s="26"/>
      <c r="WHT171" s="26"/>
      <c r="WHU171" s="26"/>
      <c r="WHV171" s="26"/>
      <c r="WHW171" s="26"/>
      <c r="WHX171" s="26"/>
      <c r="WHY171" s="26"/>
      <c r="WHZ171" s="26"/>
      <c r="WIA171" s="26"/>
      <c r="WIB171" s="26"/>
      <c r="WIC171" s="26"/>
      <c r="WID171" s="26"/>
      <c r="WIE171" s="26"/>
      <c r="WIF171" s="26"/>
      <c r="WIG171" s="26"/>
      <c r="WIH171" s="26"/>
      <c r="WII171" s="26"/>
      <c r="WIJ171" s="26"/>
      <c r="WIK171" s="26"/>
      <c r="WIL171" s="26"/>
      <c r="WIM171" s="26"/>
      <c r="WIN171" s="26"/>
      <c r="WIO171" s="26"/>
      <c r="WIP171" s="26"/>
      <c r="WIQ171" s="26"/>
      <c r="WIR171" s="26"/>
      <c r="WIS171" s="26"/>
      <c r="WIT171" s="26"/>
      <c r="WIU171" s="26"/>
      <c r="WIV171" s="26"/>
      <c r="WIW171" s="26"/>
      <c r="WIX171" s="26"/>
      <c r="WIY171" s="26"/>
      <c r="WIZ171" s="26"/>
      <c r="WJA171" s="26"/>
      <c r="WJB171" s="26"/>
      <c r="WJC171" s="26"/>
      <c r="WJD171" s="26"/>
      <c r="WJE171" s="26"/>
      <c r="WJF171" s="26"/>
      <c r="WJG171" s="26"/>
      <c r="WJH171" s="26"/>
      <c r="WJI171" s="26"/>
      <c r="WJJ171" s="26"/>
      <c r="WJK171" s="26"/>
      <c r="WJL171" s="26"/>
      <c r="WJM171" s="26"/>
      <c r="WJN171" s="26"/>
      <c r="WJO171" s="26"/>
      <c r="WJP171" s="26"/>
      <c r="WJQ171" s="26"/>
      <c r="WJR171" s="26"/>
      <c r="WJS171" s="26"/>
      <c r="WJT171" s="26"/>
      <c r="WJU171" s="26"/>
      <c r="WJV171" s="26"/>
      <c r="WJW171" s="26"/>
      <c r="WJX171" s="26"/>
      <c r="WJY171" s="26"/>
      <c r="WJZ171" s="26"/>
      <c r="WKA171" s="26"/>
      <c r="WKB171" s="26"/>
      <c r="WKC171" s="26"/>
      <c r="WKD171" s="26"/>
      <c r="WKE171" s="26"/>
      <c r="WKF171" s="26"/>
      <c r="WKG171" s="26"/>
      <c r="WKH171" s="26"/>
      <c r="WKI171" s="26"/>
      <c r="WKJ171" s="26"/>
      <c r="WKK171" s="26"/>
      <c r="WKL171" s="26"/>
      <c r="WKM171" s="26"/>
      <c r="WKN171" s="26"/>
      <c r="WKO171" s="26"/>
      <c r="WKP171" s="26"/>
      <c r="WKQ171" s="26"/>
      <c r="WKR171" s="26"/>
      <c r="WKS171" s="26"/>
      <c r="WKT171" s="26"/>
      <c r="WKU171" s="26"/>
      <c r="WKV171" s="26"/>
      <c r="WKW171" s="26"/>
      <c r="WKX171" s="26"/>
      <c r="WKY171" s="26"/>
      <c r="WKZ171" s="26"/>
      <c r="WLA171" s="26"/>
      <c r="WLB171" s="26"/>
      <c r="WLC171" s="26"/>
      <c r="WLD171" s="26"/>
      <c r="WLE171" s="26"/>
      <c r="WLF171" s="26"/>
      <c r="WLG171" s="26"/>
      <c r="WLH171" s="26"/>
      <c r="WLI171" s="26"/>
      <c r="WLJ171" s="26"/>
      <c r="WLK171" s="26"/>
      <c r="WLL171" s="26"/>
      <c r="WLM171" s="26"/>
      <c r="WLN171" s="26"/>
      <c r="WLO171" s="26"/>
      <c r="WLP171" s="26"/>
      <c r="WLQ171" s="26"/>
      <c r="WLR171" s="26"/>
      <c r="WLS171" s="26"/>
      <c r="WLT171" s="26"/>
      <c r="WLU171" s="26"/>
      <c r="WLV171" s="26"/>
      <c r="WLW171" s="26"/>
      <c r="WLX171" s="26"/>
      <c r="WLY171" s="26"/>
      <c r="WLZ171" s="26"/>
      <c r="WMA171" s="26"/>
      <c r="WMB171" s="26"/>
      <c r="WMC171" s="26"/>
      <c r="WMD171" s="26"/>
      <c r="WME171" s="26"/>
      <c r="WMF171" s="26"/>
      <c r="WMG171" s="26"/>
      <c r="WMH171" s="26"/>
      <c r="WMI171" s="26"/>
      <c r="WMJ171" s="26"/>
      <c r="WMK171" s="26"/>
      <c r="WML171" s="26"/>
      <c r="WMM171" s="26"/>
      <c r="WMN171" s="26"/>
      <c r="WMO171" s="26"/>
      <c r="WMP171" s="26"/>
      <c r="WMQ171" s="26"/>
      <c r="WMR171" s="26"/>
      <c r="WMS171" s="26"/>
      <c r="WMT171" s="26"/>
      <c r="WMU171" s="26"/>
      <c r="WMV171" s="26"/>
      <c r="WMW171" s="26"/>
      <c r="WMX171" s="26"/>
      <c r="WMY171" s="26"/>
      <c r="WMZ171" s="26"/>
      <c r="WNA171" s="26"/>
      <c r="WNB171" s="26"/>
      <c r="WNC171" s="26"/>
      <c r="WND171" s="26"/>
      <c r="WNE171" s="26"/>
      <c r="WNF171" s="26"/>
      <c r="WNG171" s="26"/>
      <c r="WNH171" s="26"/>
      <c r="WNI171" s="26"/>
      <c r="WNJ171" s="26"/>
      <c r="WNK171" s="26"/>
      <c r="WNL171" s="26"/>
      <c r="WNM171" s="26"/>
      <c r="WNN171" s="26"/>
      <c r="WNO171" s="26"/>
      <c r="WNP171" s="26"/>
      <c r="WNQ171" s="26"/>
      <c r="WNR171" s="26"/>
      <c r="WNS171" s="26"/>
      <c r="WNT171" s="26"/>
      <c r="WNU171" s="26"/>
      <c r="WNV171" s="26"/>
      <c r="WNW171" s="26"/>
      <c r="WNX171" s="26"/>
      <c r="WNY171" s="26"/>
      <c r="WNZ171" s="26"/>
      <c r="WOA171" s="26"/>
      <c r="WOB171" s="26"/>
      <c r="WOC171" s="26"/>
      <c r="WOD171" s="26"/>
      <c r="WOE171" s="26"/>
      <c r="WOF171" s="26"/>
      <c r="WOG171" s="26"/>
      <c r="WOH171" s="26"/>
      <c r="WOI171" s="26"/>
      <c r="WOJ171" s="26"/>
      <c r="WOK171" s="26"/>
      <c r="WOL171" s="26"/>
      <c r="WOM171" s="26"/>
      <c r="WON171" s="26"/>
      <c r="WOO171" s="26"/>
      <c r="WOP171" s="26"/>
      <c r="WOQ171" s="26"/>
      <c r="WOR171" s="26"/>
      <c r="WOS171" s="26"/>
      <c r="WOT171" s="26"/>
      <c r="WOU171" s="26"/>
      <c r="WOV171" s="26"/>
      <c r="WOW171" s="26"/>
      <c r="WOX171" s="26"/>
      <c r="WOY171" s="26"/>
      <c r="WOZ171" s="26"/>
      <c r="WPA171" s="26"/>
      <c r="WPB171" s="26"/>
      <c r="WPC171" s="26"/>
      <c r="WPD171" s="26"/>
      <c r="WPE171" s="26"/>
      <c r="WPF171" s="26"/>
      <c r="WPG171" s="26"/>
      <c r="WPH171" s="26"/>
      <c r="WPI171" s="26"/>
      <c r="WPJ171" s="26"/>
      <c r="WPK171" s="26"/>
      <c r="WPL171" s="26"/>
      <c r="WPM171" s="26"/>
      <c r="WPN171" s="26"/>
      <c r="WPO171" s="26"/>
      <c r="WPP171" s="26"/>
      <c r="WPQ171" s="26"/>
      <c r="WPR171" s="26"/>
      <c r="WPS171" s="26"/>
      <c r="WPT171" s="26"/>
      <c r="WPU171" s="26"/>
      <c r="WPV171" s="26"/>
      <c r="WPW171" s="26"/>
      <c r="WPX171" s="26"/>
      <c r="WPY171" s="26"/>
      <c r="WPZ171" s="26"/>
      <c r="WQA171" s="26"/>
      <c r="WQB171" s="26"/>
      <c r="WQC171" s="26"/>
      <c r="WQD171" s="26"/>
      <c r="WQE171" s="26"/>
      <c r="WQF171" s="26"/>
      <c r="WQG171" s="26"/>
      <c r="WQH171" s="26"/>
      <c r="WQI171" s="26"/>
      <c r="WQJ171" s="26"/>
      <c r="WQK171" s="26"/>
      <c r="WQL171" s="26"/>
      <c r="WQM171" s="26"/>
      <c r="WQN171" s="26"/>
      <c r="WQO171" s="26"/>
      <c r="WQP171" s="26"/>
      <c r="WQQ171" s="26"/>
      <c r="WQR171" s="26"/>
      <c r="WQS171" s="26"/>
      <c r="WQT171" s="26"/>
      <c r="WQU171" s="26"/>
      <c r="WQV171" s="26"/>
      <c r="WQW171" s="26"/>
      <c r="WQX171" s="26"/>
      <c r="WQY171" s="26"/>
      <c r="WQZ171" s="26"/>
      <c r="WRA171" s="26"/>
      <c r="WRB171" s="26"/>
      <c r="WRC171" s="26"/>
      <c r="WRD171" s="26"/>
      <c r="WRE171" s="26"/>
      <c r="WRF171" s="26"/>
      <c r="WRG171" s="26"/>
      <c r="WRH171" s="26"/>
      <c r="WRI171" s="26"/>
      <c r="WRJ171" s="26"/>
      <c r="WRK171" s="26"/>
      <c r="WRL171" s="26"/>
      <c r="WRM171" s="26"/>
      <c r="WRN171" s="26"/>
      <c r="WRO171" s="26"/>
      <c r="WRP171" s="26"/>
      <c r="WRQ171" s="26"/>
      <c r="WRR171" s="26"/>
      <c r="WRS171" s="26"/>
      <c r="WRT171" s="26"/>
      <c r="WRU171" s="26"/>
      <c r="WRV171" s="26"/>
      <c r="WRW171" s="26"/>
      <c r="WRX171" s="26"/>
      <c r="WRY171" s="26"/>
      <c r="WRZ171" s="26"/>
      <c r="WSA171" s="26"/>
      <c r="WSB171" s="26"/>
      <c r="WSC171" s="26"/>
      <c r="WSD171" s="26"/>
      <c r="WSE171" s="26"/>
      <c r="WSF171" s="26"/>
      <c r="WSG171" s="26"/>
      <c r="WSH171" s="26"/>
      <c r="WSI171" s="26"/>
      <c r="WSJ171" s="26"/>
      <c r="WSK171" s="26"/>
      <c r="WSL171" s="26"/>
      <c r="WSM171" s="26"/>
      <c r="WSN171" s="26"/>
      <c r="WSO171" s="26"/>
      <c r="WSP171" s="26"/>
      <c r="WSQ171" s="26"/>
      <c r="WSR171" s="26"/>
      <c r="WSS171" s="26"/>
      <c r="WST171" s="26"/>
      <c r="WSU171" s="26"/>
      <c r="WSV171" s="26"/>
      <c r="WSW171" s="26"/>
      <c r="WSX171" s="26"/>
      <c r="WSY171" s="26"/>
      <c r="WSZ171" s="26"/>
      <c r="WTA171" s="26"/>
      <c r="WTB171" s="26"/>
      <c r="WTC171" s="26"/>
      <c r="WTD171" s="26"/>
      <c r="WTE171" s="26"/>
      <c r="WTF171" s="26"/>
      <c r="WTG171" s="26"/>
      <c r="WTH171" s="26"/>
      <c r="WTI171" s="26"/>
      <c r="WTJ171" s="26"/>
      <c r="WTK171" s="26"/>
      <c r="WTL171" s="26"/>
      <c r="WTM171" s="26"/>
      <c r="WTN171" s="26"/>
      <c r="WTO171" s="26"/>
      <c r="WTP171" s="26"/>
      <c r="WTQ171" s="26"/>
      <c r="WTR171" s="26"/>
      <c r="WTS171" s="26"/>
      <c r="WTT171" s="26"/>
      <c r="WTU171" s="26"/>
      <c r="WTV171" s="26"/>
      <c r="WTW171" s="26"/>
      <c r="WTX171" s="26"/>
      <c r="WTY171" s="26"/>
      <c r="WTZ171" s="26"/>
      <c r="WUA171" s="26"/>
      <c r="WUB171" s="26"/>
      <c r="WUC171" s="26"/>
      <c r="WUD171" s="26"/>
      <c r="WUE171" s="26"/>
      <c r="WUF171" s="26"/>
      <c r="WUG171" s="26"/>
      <c r="WUH171" s="26"/>
      <c r="WUI171" s="26"/>
      <c r="WUJ171" s="26"/>
      <c r="WUK171" s="26"/>
      <c r="WUL171" s="26"/>
      <c r="WUM171" s="26"/>
      <c r="WUN171" s="26"/>
      <c r="WUO171" s="26"/>
      <c r="WUP171" s="26"/>
      <c r="WUQ171" s="26"/>
      <c r="WUR171" s="26"/>
      <c r="WUS171" s="26"/>
      <c r="WUT171" s="26"/>
      <c r="WUU171" s="26"/>
      <c r="WUV171" s="26"/>
      <c r="WUW171" s="26"/>
      <c r="WUX171" s="26"/>
      <c r="WUY171" s="26"/>
      <c r="WUZ171" s="26"/>
      <c r="WVA171" s="26"/>
      <c r="WVB171" s="26"/>
      <c r="WVC171" s="26"/>
      <c r="WVD171" s="26"/>
      <c r="WVE171" s="26"/>
      <c r="WVF171" s="26"/>
      <c r="WVG171" s="26"/>
      <c r="WVH171" s="26"/>
      <c r="WVI171" s="26"/>
      <c r="WVJ171" s="26"/>
      <c r="WVK171" s="26"/>
      <c r="WVL171" s="26"/>
      <c r="WVM171" s="26"/>
      <c r="WVN171" s="26"/>
      <c r="WVO171" s="26"/>
      <c r="WVP171" s="26"/>
      <c r="WVQ171" s="26"/>
      <c r="WVR171" s="26"/>
      <c r="WVS171" s="26"/>
      <c r="WVT171" s="26"/>
      <c r="WVU171" s="26"/>
      <c r="WVV171" s="26"/>
      <c r="WVW171" s="26"/>
      <c r="WVX171" s="26"/>
      <c r="WVY171" s="26"/>
      <c r="WVZ171" s="26"/>
      <c r="WWA171" s="26"/>
      <c r="WWB171" s="26"/>
      <c r="WWC171" s="26"/>
      <c r="WWD171" s="26"/>
      <c r="WWE171" s="26"/>
      <c r="WWF171" s="26"/>
      <c r="WWG171" s="26"/>
      <c r="WWH171" s="26"/>
      <c r="WWI171" s="26"/>
      <c r="WWJ171" s="26"/>
      <c r="WWK171" s="26"/>
      <c r="WWL171" s="26"/>
      <c r="WWM171" s="26"/>
      <c r="WWN171" s="26"/>
      <c r="WWO171" s="26"/>
      <c r="WWP171" s="26"/>
      <c r="WWQ171" s="26"/>
      <c r="WWR171" s="26"/>
      <c r="WWS171" s="26"/>
      <c r="WWT171" s="26"/>
      <c r="WWU171" s="26"/>
      <c r="WWV171" s="26"/>
      <c r="WWW171" s="26"/>
      <c r="WWX171" s="26"/>
      <c r="WWY171" s="26"/>
      <c r="WWZ171" s="26"/>
      <c r="WXA171" s="26"/>
      <c r="WXB171" s="26"/>
      <c r="WXC171" s="26"/>
      <c r="WXD171" s="26"/>
      <c r="WXE171" s="26"/>
      <c r="WXF171" s="26"/>
      <c r="WXG171" s="26"/>
      <c r="WXH171" s="26"/>
      <c r="WXI171" s="26"/>
      <c r="WXJ171" s="26"/>
      <c r="WXK171" s="26"/>
      <c r="WXL171" s="26"/>
      <c r="WXM171" s="26"/>
      <c r="WXN171" s="26"/>
      <c r="WXO171" s="26"/>
      <c r="WXP171" s="26"/>
      <c r="WXQ171" s="26"/>
      <c r="WXR171" s="26"/>
      <c r="WXS171" s="26"/>
      <c r="WXT171" s="26"/>
      <c r="WXU171" s="26"/>
      <c r="WXV171" s="26"/>
      <c r="WXW171" s="26"/>
      <c r="WXX171" s="26"/>
      <c r="WXY171" s="26"/>
      <c r="WXZ171" s="26"/>
      <c r="WYA171" s="26"/>
      <c r="WYB171" s="26"/>
      <c r="WYC171" s="26"/>
      <c r="WYD171" s="26"/>
      <c r="WYE171" s="26"/>
      <c r="WYF171" s="26"/>
      <c r="WYG171" s="26"/>
      <c r="WYH171" s="26"/>
      <c r="WYI171" s="26"/>
      <c r="WYJ171" s="26"/>
      <c r="WYK171" s="26"/>
      <c r="WYL171" s="26"/>
      <c r="WYM171" s="26"/>
      <c r="WYN171" s="26"/>
      <c r="WYO171" s="26"/>
      <c r="WYP171" s="26"/>
      <c r="WYQ171" s="26"/>
      <c r="WYR171" s="26"/>
      <c r="WYS171" s="26"/>
      <c r="WYT171" s="26"/>
      <c r="WYU171" s="26"/>
      <c r="WYV171" s="26"/>
      <c r="WYW171" s="26"/>
      <c r="WYX171" s="26"/>
      <c r="WYY171" s="26"/>
      <c r="WYZ171" s="26"/>
      <c r="WZA171" s="26"/>
      <c r="WZB171" s="26"/>
      <c r="WZC171" s="26"/>
      <c r="WZD171" s="26"/>
      <c r="WZE171" s="26"/>
      <c r="WZF171" s="26"/>
      <c r="WZG171" s="26"/>
      <c r="WZH171" s="26"/>
      <c r="WZI171" s="26"/>
      <c r="WZJ171" s="26"/>
      <c r="WZK171" s="26"/>
      <c r="WZL171" s="26"/>
      <c r="WZM171" s="26"/>
      <c r="WZN171" s="26"/>
      <c r="WZO171" s="26"/>
      <c r="WZP171" s="26"/>
      <c r="WZQ171" s="26"/>
      <c r="WZR171" s="26"/>
      <c r="WZS171" s="26"/>
      <c r="WZT171" s="26"/>
      <c r="WZU171" s="26"/>
      <c r="WZV171" s="26"/>
      <c r="WZW171" s="26"/>
      <c r="WZX171" s="26"/>
      <c r="WZY171" s="26"/>
      <c r="WZZ171" s="26"/>
      <c r="XAA171" s="26"/>
      <c r="XAB171" s="26"/>
      <c r="XAC171" s="26"/>
      <c r="XAD171" s="26"/>
      <c r="XAE171" s="26"/>
      <c r="XAF171" s="26"/>
      <c r="XAG171" s="26"/>
      <c r="XAH171" s="26"/>
      <c r="XAI171" s="26"/>
      <c r="XAJ171" s="26"/>
      <c r="XAK171" s="26"/>
      <c r="XAL171" s="26"/>
      <c r="XAM171" s="26"/>
      <c r="XAN171" s="26"/>
      <c r="XAO171" s="26"/>
      <c r="XAP171" s="26"/>
      <c r="XAQ171" s="26"/>
      <c r="XAR171" s="26"/>
      <c r="XAS171" s="26"/>
      <c r="XAT171" s="26"/>
      <c r="XAU171" s="26"/>
      <c r="XAV171" s="26"/>
      <c r="XAW171" s="26"/>
      <c r="XAX171" s="26"/>
      <c r="XAY171" s="26"/>
      <c r="XAZ171" s="26"/>
      <c r="XBA171" s="26"/>
      <c r="XBB171" s="26"/>
      <c r="XBC171" s="26"/>
      <c r="XBD171" s="26"/>
      <c r="XBE171" s="26"/>
      <c r="XBF171" s="26"/>
      <c r="XBG171" s="26"/>
      <c r="XBH171" s="26"/>
      <c r="XBI171" s="26"/>
      <c r="XBJ171" s="26"/>
      <c r="XBK171" s="26"/>
      <c r="XBL171" s="26"/>
      <c r="XBM171" s="26"/>
      <c r="XBN171" s="26"/>
      <c r="XBO171" s="26"/>
      <c r="XBP171" s="26"/>
      <c r="XBQ171" s="26"/>
      <c r="XBR171" s="26"/>
      <c r="XBS171" s="26"/>
      <c r="XBT171" s="26"/>
      <c r="XBU171" s="26"/>
      <c r="XBV171" s="26"/>
      <c r="XBW171" s="26"/>
      <c r="XBX171" s="26"/>
      <c r="XBY171" s="26"/>
      <c r="XBZ171" s="26"/>
      <c r="XCA171" s="26"/>
      <c r="XCB171" s="26"/>
      <c r="XCC171" s="26"/>
      <c r="XCD171" s="26"/>
      <c r="XCE171" s="26"/>
      <c r="XCF171" s="26"/>
      <c r="XCG171" s="26"/>
      <c r="XCH171" s="26"/>
      <c r="XCI171" s="26"/>
      <c r="XCJ171" s="26"/>
      <c r="XCK171" s="26"/>
      <c r="XCL171" s="26"/>
      <c r="XCM171" s="26"/>
      <c r="XCN171" s="26"/>
      <c r="XCO171" s="26"/>
      <c r="XCP171" s="26"/>
      <c r="XCQ171" s="26"/>
      <c r="XCR171" s="26"/>
      <c r="XCS171" s="26"/>
      <c r="XCT171" s="26"/>
      <c r="XCU171" s="26"/>
      <c r="XCV171" s="26"/>
      <c r="XCW171" s="26"/>
      <c r="XCX171" s="26"/>
      <c r="XCY171" s="26"/>
      <c r="XCZ171" s="26"/>
      <c r="XDA171" s="26"/>
      <c r="XDB171" s="26"/>
      <c r="XDC171" s="26"/>
      <c r="XDD171" s="26"/>
      <c r="XDE171" s="26"/>
      <c r="XDF171" s="26"/>
      <c r="XDG171" s="26"/>
      <c r="XDH171" s="26"/>
      <c r="XDI171" s="26"/>
      <c r="XDJ171" s="26"/>
      <c r="XDK171" s="26"/>
      <c r="XDL171" s="26"/>
      <c r="XDM171" s="26"/>
      <c r="XDN171" s="26"/>
      <c r="XDO171" s="26"/>
      <c r="XDP171" s="26"/>
    </row>
    <row r="172" customHeight="1" spans="1:6">
      <c r="A172" s="7" t="s">
        <v>196</v>
      </c>
      <c r="B172" s="7">
        <v>1</v>
      </c>
      <c r="C172" s="7" t="s">
        <v>197</v>
      </c>
      <c r="D172" s="9">
        <v>1</v>
      </c>
      <c r="E172" s="7">
        <v>1450</v>
      </c>
      <c r="F172" s="27"/>
    </row>
    <row r="173" customHeight="1" spans="1:6">
      <c r="A173" s="7" t="s">
        <v>196</v>
      </c>
      <c r="B173" s="7">
        <v>2</v>
      </c>
      <c r="C173" s="7" t="s">
        <v>198</v>
      </c>
      <c r="D173" s="9">
        <v>1</v>
      </c>
      <c r="E173" s="7">
        <v>1442.5</v>
      </c>
      <c r="F173" s="27"/>
    </row>
    <row r="174" customHeight="1" spans="1:6">
      <c r="A174" s="7" t="s">
        <v>196</v>
      </c>
      <c r="B174" s="7">
        <v>3</v>
      </c>
      <c r="C174" s="7" t="s">
        <v>199</v>
      </c>
      <c r="D174" s="9">
        <v>1</v>
      </c>
      <c r="E174" s="7">
        <v>1547</v>
      </c>
      <c r="F174" s="27"/>
    </row>
    <row r="175" s="21" customFormat="1" customHeight="1" spans="1:16344">
      <c r="A175" s="25" t="s">
        <v>196</v>
      </c>
      <c r="B175" s="25">
        <v>4</v>
      </c>
      <c r="C175" s="25" t="s">
        <v>200</v>
      </c>
      <c r="D175" s="28">
        <v>1</v>
      </c>
      <c r="E175" s="25">
        <v>1000</v>
      </c>
      <c r="F175" s="27">
        <v>5439.5</v>
      </c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  <c r="JH175" s="26"/>
      <c r="JI175" s="26"/>
      <c r="JJ175" s="26"/>
      <c r="JK175" s="26"/>
      <c r="JL175" s="26"/>
      <c r="JM175" s="26"/>
      <c r="JN175" s="26"/>
      <c r="JO175" s="26"/>
      <c r="JP175" s="26"/>
      <c r="JQ175" s="26"/>
      <c r="JR175" s="26"/>
      <c r="JS175" s="26"/>
      <c r="JT175" s="26"/>
      <c r="JU175" s="26"/>
      <c r="JV175" s="26"/>
      <c r="JW175" s="26"/>
      <c r="JX175" s="26"/>
      <c r="JY175" s="26"/>
      <c r="JZ175" s="26"/>
      <c r="KA175" s="26"/>
      <c r="KB175" s="26"/>
      <c r="KC175" s="26"/>
      <c r="KD175" s="26"/>
      <c r="KE175" s="26"/>
      <c r="KF175" s="26"/>
      <c r="KG175" s="26"/>
      <c r="KH175" s="26"/>
      <c r="KI175" s="26"/>
      <c r="KJ175" s="26"/>
      <c r="KK175" s="26"/>
      <c r="KL175" s="26"/>
      <c r="KM175" s="26"/>
      <c r="KN175" s="26"/>
      <c r="KO175" s="26"/>
      <c r="KP175" s="26"/>
      <c r="KQ175" s="26"/>
      <c r="KR175" s="26"/>
      <c r="KS175" s="26"/>
      <c r="KT175" s="26"/>
      <c r="KU175" s="26"/>
      <c r="KV175" s="26"/>
      <c r="KW175" s="26"/>
      <c r="KX175" s="26"/>
      <c r="KY175" s="26"/>
      <c r="KZ175" s="26"/>
      <c r="LA175" s="26"/>
      <c r="LB175" s="26"/>
      <c r="LC175" s="26"/>
      <c r="LD175" s="26"/>
      <c r="LE175" s="26"/>
      <c r="LF175" s="26"/>
      <c r="LG175" s="26"/>
      <c r="LH175" s="26"/>
      <c r="LI175" s="26"/>
      <c r="LJ175" s="26"/>
      <c r="LK175" s="26"/>
      <c r="LL175" s="26"/>
      <c r="LM175" s="26"/>
      <c r="LN175" s="26"/>
      <c r="LO175" s="26"/>
      <c r="LP175" s="26"/>
      <c r="LQ175" s="26"/>
      <c r="LR175" s="26"/>
      <c r="LS175" s="26"/>
      <c r="LT175" s="26"/>
      <c r="LU175" s="26"/>
      <c r="LV175" s="26"/>
      <c r="LW175" s="26"/>
      <c r="LX175" s="26"/>
      <c r="LY175" s="26"/>
      <c r="LZ175" s="26"/>
      <c r="MA175" s="26"/>
      <c r="MB175" s="26"/>
      <c r="MC175" s="26"/>
      <c r="MD175" s="26"/>
      <c r="ME175" s="26"/>
      <c r="MF175" s="26"/>
      <c r="MG175" s="26"/>
      <c r="MH175" s="26"/>
      <c r="MI175" s="26"/>
      <c r="MJ175" s="26"/>
      <c r="MK175" s="26"/>
      <c r="ML175" s="26"/>
      <c r="MM175" s="26"/>
      <c r="MN175" s="26"/>
      <c r="MO175" s="26"/>
      <c r="MP175" s="26"/>
      <c r="MQ175" s="26"/>
      <c r="MR175" s="26"/>
      <c r="MS175" s="26"/>
      <c r="MT175" s="26"/>
      <c r="MU175" s="26"/>
      <c r="MV175" s="26"/>
      <c r="MW175" s="26"/>
      <c r="MX175" s="26"/>
      <c r="MY175" s="26"/>
      <c r="MZ175" s="26"/>
      <c r="NA175" s="26"/>
      <c r="NB175" s="26"/>
      <c r="NC175" s="26"/>
      <c r="ND175" s="26"/>
      <c r="NE175" s="26"/>
      <c r="NF175" s="26"/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SQ175" s="26"/>
      <c r="SR175" s="26"/>
      <c r="SS175" s="26"/>
      <c r="ST175" s="26"/>
      <c r="SU175" s="26"/>
      <c r="SV175" s="26"/>
      <c r="SW175" s="26"/>
      <c r="SX175" s="26"/>
      <c r="SY175" s="26"/>
      <c r="SZ175" s="26"/>
      <c r="TA175" s="26"/>
      <c r="TB175" s="26"/>
      <c r="TC175" s="26"/>
      <c r="TD175" s="26"/>
      <c r="TE175" s="26"/>
      <c r="TF175" s="26"/>
      <c r="TG175" s="26"/>
      <c r="TH175" s="26"/>
      <c r="TI175" s="26"/>
      <c r="TJ175" s="26"/>
      <c r="TK175" s="26"/>
      <c r="TL175" s="26"/>
      <c r="TM175" s="26"/>
      <c r="TN175" s="26"/>
      <c r="TO175" s="26"/>
      <c r="TP175" s="26"/>
      <c r="TQ175" s="26"/>
      <c r="TR175" s="26"/>
      <c r="TS175" s="26"/>
      <c r="TT175" s="26"/>
      <c r="TU175" s="26"/>
      <c r="TV175" s="26"/>
      <c r="TW175" s="26"/>
      <c r="TX175" s="26"/>
      <c r="TY175" s="26"/>
      <c r="TZ175" s="26"/>
      <c r="UA175" s="26"/>
      <c r="UB175" s="26"/>
      <c r="UC175" s="26"/>
      <c r="UD175" s="26"/>
      <c r="UE175" s="26"/>
      <c r="UF175" s="26"/>
      <c r="UG175" s="26"/>
      <c r="UH175" s="26"/>
      <c r="UI175" s="26"/>
      <c r="UJ175" s="26"/>
      <c r="UK175" s="26"/>
      <c r="UL175" s="26"/>
      <c r="UM175" s="26"/>
      <c r="UN175" s="26"/>
      <c r="UO175" s="26"/>
      <c r="UP175" s="26"/>
      <c r="UQ175" s="26"/>
      <c r="UR175" s="26"/>
      <c r="US175" s="26"/>
      <c r="UT175" s="26"/>
      <c r="UU175" s="26"/>
      <c r="UV175" s="26"/>
      <c r="UW175" s="26"/>
      <c r="UX175" s="26"/>
      <c r="UY175" s="26"/>
      <c r="UZ175" s="26"/>
      <c r="VA175" s="26"/>
      <c r="VB175" s="26"/>
      <c r="VC175" s="26"/>
      <c r="VD175" s="26"/>
      <c r="VE175" s="26"/>
      <c r="VF175" s="26"/>
      <c r="VG175" s="26"/>
      <c r="VH175" s="26"/>
      <c r="VI175" s="26"/>
      <c r="VJ175" s="26"/>
      <c r="VK175" s="26"/>
      <c r="VL175" s="26"/>
      <c r="VM175" s="26"/>
      <c r="VN175" s="26"/>
      <c r="VO175" s="26"/>
      <c r="VP175" s="26"/>
      <c r="VQ175" s="26"/>
      <c r="VR175" s="26"/>
      <c r="VS175" s="26"/>
      <c r="VT175" s="26"/>
      <c r="VU175" s="26"/>
      <c r="VV175" s="26"/>
      <c r="VW175" s="26"/>
      <c r="VX175" s="26"/>
      <c r="VY175" s="26"/>
      <c r="VZ175" s="26"/>
      <c r="WA175" s="26"/>
      <c r="WB175" s="26"/>
      <c r="WC175" s="26"/>
      <c r="WD175" s="26"/>
      <c r="WE175" s="26"/>
      <c r="WF175" s="26"/>
      <c r="WG175" s="26"/>
      <c r="WH175" s="26"/>
      <c r="WI175" s="26"/>
      <c r="WJ175" s="26"/>
      <c r="WK175" s="26"/>
      <c r="WL175" s="26"/>
      <c r="WM175" s="26"/>
      <c r="WN175" s="26"/>
      <c r="WO175" s="26"/>
      <c r="WP175" s="26"/>
      <c r="WQ175" s="26"/>
      <c r="WR175" s="26"/>
      <c r="WS175" s="26"/>
      <c r="WT175" s="26"/>
      <c r="WU175" s="26"/>
      <c r="WV175" s="26"/>
      <c r="WW175" s="26"/>
      <c r="WX175" s="26"/>
      <c r="WY175" s="26"/>
      <c r="WZ175" s="26"/>
      <c r="XA175" s="26"/>
      <c r="XB175" s="26"/>
      <c r="XC175" s="26"/>
      <c r="XD175" s="26"/>
      <c r="XE175" s="26"/>
      <c r="XF175" s="26"/>
      <c r="XG175" s="26"/>
      <c r="XH175" s="26"/>
      <c r="XI175" s="26"/>
      <c r="XJ175" s="26"/>
      <c r="XK175" s="26"/>
      <c r="XL175" s="26"/>
      <c r="XM175" s="26"/>
      <c r="XN175" s="26"/>
      <c r="XO175" s="26"/>
      <c r="XP175" s="26"/>
      <c r="XQ175" s="26"/>
      <c r="XR175" s="26"/>
      <c r="XS175" s="26"/>
      <c r="XT175" s="26"/>
      <c r="XU175" s="26"/>
      <c r="XV175" s="26"/>
      <c r="XW175" s="26"/>
      <c r="XX175" s="26"/>
      <c r="XY175" s="26"/>
      <c r="XZ175" s="26"/>
      <c r="YA175" s="26"/>
      <c r="YB175" s="26"/>
      <c r="YC175" s="26"/>
      <c r="YD175" s="26"/>
      <c r="YE175" s="26"/>
      <c r="YF175" s="26"/>
      <c r="YG175" s="26"/>
      <c r="YH175" s="26"/>
      <c r="YI175" s="26"/>
      <c r="YJ175" s="26"/>
      <c r="YK175" s="26"/>
      <c r="YL175" s="26"/>
      <c r="YM175" s="26"/>
      <c r="YN175" s="26"/>
      <c r="YO175" s="26"/>
      <c r="YP175" s="26"/>
      <c r="YQ175" s="26"/>
      <c r="YR175" s="26"/>
      <c r="YS175" s="26"/>
      <c r="YT175" s="26"/>
      <c r="YU175" s="26"/>
      <c r="YV175" s="26"/>
      <c r="YW175" s="26"/>
      <c r="YX175" s="26"/>
      <c r="YY175" s="26"/>
      <c r="YZ175" s="26"/>
      <c r="ZA175" s="26"/>
      <c r="ZB175" s="26"/>
      <c r="ZC175" s="26"/>
      <c r="ZD175" s="26"/>
      <c r="ZE175" s="26"/>
      <c r="ZF175" s="26"/>
      <c r="ZG175" s="26"/>
      <c r="ZH175" s="26"/>
      <c r="ZI175" s="26"/>
      <c r="ZJ175" s="26"/>
      <c r="ZK175" s="26"/>
      <c r="ZL175" s="26"/>
      <c r="ZM175" s="26"/>
      <c r="ZN175" s="26"/>
      <c r="ZO175" s="26"/>
      <c r="ZP175" s="26"/>
      <c r="ZQ175" s="26"/>
      <c r="ZR175" s="26"/>
      <c r="ZS175" s="26"/>
      <c r="ZT175" s="26"/>
      <c r="ZU175" s="26"/>
      <c r="ZV175" s="26"/>
      <c r="ZW175" s="26"/>
      <c r="ZX175" s="26"/>
      <c r="ZY175" s="26"/>
      <c r="ZZ175" s="26"/>
      <c r="AAA175" s="26"/>
      <c r="AAB175" s="26"/>
      <c r="AAC175" s="26"/>
      <c r="AAD175" s="26"/>
      <c r="AAE175" s="26"/>
      <c r="AAF175" s="26"/>
      <c r="AAG175" s="26"/>
      <c r="AAH175" s="26"/>
      <c r="AAI175" s="26"/>
      <c r="AAJ175" s="26"/>
      <c r="AAK175" s="26"/>
      <c r="AAL175" s="26"/>
      <c r="AAM175" s="26"/>
      <c r="AAN175" s="26"/>
      <c r="AAO175" s="26"/>
      <c r="AAP175" s="26"/>
      <c r="AAQ175" s="26"/>
      <c r="AAR175" s="26"/>
      <c r="AAS175" s="26"/>
      <c r="AAT175" s="26"/>
      <c r="AAU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  <c r="AGP175" s="26"/>
      <c r="AGQ175" s="26"/>
      <c r="AGR175" s="26"/>
      <c r="AGS175" s="26"/>
      <c r="AGT175" s="26"/>
      <c r="AGU175" s="26"/>
      <c r="AGV175" s="26"/>
      <c r="AGW175" s="26"/>
      <c r="AGX175" s="26"/>
      <c r="AGY175" s="26"/>
      <c r="AGZ175" s="26"/>
      <c r="AHA175" s="26"/>
      <c r="AHB175" s="26"/>
      <c r="AHC175" s="26"/>
      <c r="AHD175" s="26"/>
      <c r="AHE175" s="26"/>
      <c r="AHF175" s="26"/>
      <c r="AHG175" s="26"/>
      <c r="AHH175" s="26"/>
      <c r="AHI175" s="26"/>
      <c r="AHJ175" s="26"/>
      <c r="AHK175" s="26"/>
      <c r="AHL175" s="26"/>
      <c r="AHM175" s="26"/>
      <c r="AHN175" s="26"/>
      <c r="AHO175" s="26"/>
      <c r="AHP175" s="26"/>
      <c r="AHQ175" s="26"/>
      <c r="AHR175" s="26"/>
      <c r="AHS175" s="26"/>
      <c r="AHT175" s="26"/>
      <c r="AHU175" s="26"/>
      <c r="AHV175" s="26"/>
      <c r="AHW175" s="26"/>
      <c r="AHX175" s="26"/>
      <c r="AHY175" s="26"/>
      <c r="AHZ175" s="26"/>
      <c r="AIA175" s="26"/>
      <c r="AIB175" s="26"/>
      <c r="AIC175" s="26"/>
      <c r="AID175" s="26"/>
      <c r="AIE175" s="26"/>
      <c r="AIF175" s="26"/>
      <c r="AIG175" s="26"/>
      <c r="AIH175" s="26"/>
      <c r="AII175" s="26"/>
      <c r="AIJ175" s="26"/>
      <c r="AIK175" s="26"/>
      <c r="AIL175" s="26"/>
      <c r="AIM175" s="26"/>
      <c r="AIN175" s="26"/>
      <c r="AIO175" s="26"/>
      <c r="AIP175" s="26"/>
      <c r="AIQ175" s="26"/>
      <c r="AIR175" s="26"/>
      <c r="AIS175" s="26"/>
      <c r="AIT175" s="26"/>
      <c r="AIU175" s="26"/>
      <c r="AIV175" s="26"/>
      <c r="AIW175" s="26"/>
      <c r="AIX175" s="26"/>
      <c r="AIY175" s="26"/>
      <c r="AIZ175" s="26"/>
      <c r="AJA175" s="26"/>
      <c r="AJB175" s="26"/>
      <c r="AJC175" s="26"/>
      <c r="AJD175" s="26"/>
      <c r="AJE175" s="26"/>
      <c r="AJF175" s="26"/>
      <c r="AJG175" s="26"/>
      <c r="AJH175" s="26"/>
      <c r="AJI175" s="26"/>
      <c r="AJJ175" s="26"/>
      <c r="AJK175" s="26"/>
      <c r="AJL175" s="26"/>
      <c r="AJM175" s="26"/>
      <c r="AJN175" s="26"/>
      <c r="AJO175" s="26"/>
      <c r="AJP175" s="26"/>
      <c r="AJQ175" s="26"/>
      <c r="AJR175" s="26"/>
      <c r="AJS175" s="26"/>
      <c r="AJT175" s="26"/>
      <c r="AJU175" s="26"/>
      <c r="AJV175" s="26"/>
      <c r="AJW175" s="26"/>
      <c r="AJX175" s="26"/>
      <c r="AJY175" s="26"/>
      <c r="AJZ175" s="26"/>
      <c r="AKA175" s="26"/>
      <c r="AKB175" s="26"/>
      <c r="AKC175" s="26"/>
      <c r="AKD175" s="26"/>
      <c r="AKE175" s="26"/>
      <c r="AKF175" s="26"/>
      <c r="AKG175" s="26"/>
      <c r="AKH175" s="26"/>
      <c r="AKI175" s="26"/>
      <c r="AKJ175" s="26"/>
      <c r="AKK175" s="26"/>
      <c r="AKL175" s="26"/>
      <c r="AKM175" s="26"/>
      <c r="AKN175" s="26"/>
      <c r="AKO175" s="26"/>
      <c r="AKP175" s="26"/>
      <c r="AKQ175" s="26"/>
      <c r="AKR175" s="26"/>
      <c r="AKS175" s="26"/>
      <c r="AKT175" s="26"/>
      <c r="AKU175" s="26"/>
      <c r="AKV175" s="26"/>
      <c r="AKW175" s="26"/>
      <c r="AKX175" s="26"/>
      <c r="AKY175" s="26"/>
      <c r="AKZ175" s="26"/>
      <c r="ALA175" s="26"/>
      <c r="ALB175" s="26"/>
      <c r="ALC175" s="26"/>
      <c r="ALD175" s="26"/>
      <c r="ALE175" s="26"/>
      <c r="ALF175" s="26"/>
      <c r="ALG175" s="26"/>
      <c r="ALH175" s="26"/>
      <c r="ALI175" s="26"/>
      <c r="ALJ175" s="26"/>
      <c r="ALK175" s="26"/>
      <c r="ALL175" s="26"/>
      <c r="ALM175" s="26"/>
      <c r="ALN175" s="26"/>
      <c r="ALO175" s="26"/>
      <c r="ALP175" s="26"/>
      <c r="ALQ175" s="26"/>
      <c r="ALR175" s="26"/>
      <c r="ALS175" s="26"/>
      <c r="ALT175" s="26"/>
      <c r="ALU175" s="26"/>
      <c r="ALV175" s="26"/>
      <c r="ALW175" s="26"/>
      <c r="ALX175" s="26"/>
      <c r="ALY175" s="26"/>
      <c r="ALZ175" s="26"/>
      <c r="AMA175" s="26"/>
      <c r="AMB175" s="26"/>
      <c r="AMC175" s="26"/>
      <c r="AMD175" s="26"/>
      <c r="AME175" s="26"/>
      <c r="AMF175" s="26"/>
      <c r="AMG175" s="26"/>
      <c r="AMH175" s="26"/>
      <c r="AMI175" s="26"/>
      <c r="AMJ175" s="26"/>
      <c r="AMK175" s="26"/>
      <c r="AML175" s="26"/>
      <c r="AMM175" s="26"/>
      <c r="AMN175" s="26"/>
      <c r="AMO175" s="26"/>
      <c r="AMP175" s="26"/>
      <c r="AMQ175" s="26"/>
      <c r="AMR175" s="26"/>
      <c r="AMS175" s="26"/>
      <c r="AMT175" s="26"/>
      <c r="AMU175" s="26"/>
      <c r="AMV175" s="26"/>
      <c r="AMW175" s="26"/>
      <c r="AMX175" s="26"/>
      <c r="AMY175" s="26"/>
      <c r="AMZ175" s="26"/>
      <c r="ANA175" s="26"/>
      <c r="ANB175" s="26"/>
      <c r="ANC175" s="26"/>
      <c r="AND175" s="26"/>
      <c r="ANE175" s="26"/>
      <c r="ANF175" s="26"/>
      <c r="ANG175" s="26"/>
      <c r="ANH175" s="26"/>
      <c r="ANI175" s="26"/>
      <c r="ANJ175" s="26"/>
      <c r="ANK175" s="26"/>
      <c r="ANL175" s="26"/>
      <c r="ANM175" s="26"/>
      <c r="ANN175" s="26"/>
      <c r="ANO175" s="26"/>
      <c r="ANP175" s="26"/>
      <c r="ANQ175" s="26"/>
      <c r="ANR175" s="26"/>
      <c r="ANS175" s="26"/>
      <c r="ANT175" s="26"/>
      <c r="ANU175" s="26"/>
      <c r="ANV175" s="26"/>
      <c r="ANW175" s="26"/>
      <c r="ANX175" s="26"/>
      <c r="ANY175" s="26"/>
      <c r="ANZ175" s="26"/>
      <c r="AOA175" s="26"/>
      <c r="AOB175" s="26"/>
      <c r="AOC175" s="26"/>
      <c r="AOD175" s="26"/>
      <c r="AOE175" s="26"/>
      <c r="AOF175" s="26"/>
      <c r="AOG175" s="26"/>
      <c r="AOH175" s="26"/>
      <c r="AOI175" s="26"/>
      <c r="AOJ175" s="26"/>
      <c r="AOK175" s="26"/>
      <c r="AOL175" s="26"/>
      <c r="AOM175" s="26"/>
      <c r="AON175" s="26"/>
      <c r="AOO175" s="26"/>
      <c r="AOP175" s="26"/>
      <c r="AOQ175" s="26"/>
      <c r="AOR175" s="26"/>
      <c r="AOS175" s="26"/>
      <c r="AOT175" s="26"/>
      <c r="AOU175" s="26"/>
      <c r="AOV175" s="26"/>
      <c r="AOW175" s="26"/>
      <c r="AOX175" s="26"/>
      <c r="AOY175" s="26"/>
      <c r="AOZ175" s="26"/>
      <c r="APA175" s="26"/>
      <c r="APB175" s="26"/>
      <c r="APC175" s="26"/>
      <c r="APD175" s="26"/>
      <c r="APE175" s="26"/>
      <c r="APF175" s="26"/>
      <c r="APG175" s="26"/>
      <c r="APH175" s="26"/>
      <c r="API175" s="26"/>
      <c r="APJ175" s="26"/>
      <c r="APK175" s="26"/>
      <c r="APL175" s="26"/>
      <c r="APM175" s="26"/>
      <c r="APN175" s="26"/>
      <c r="APO175" s="26"/>
      <c r="APP175" s="26"/>
      <c r="APQ175" s="26"/>
      <c r="APR175" s="26"/>
      <c r="APS175" s="26"/>
      <c r="APT175" s="26"/>
      <c r="APU175" s="26"/>
      <c r="APV175" s="26"/>
      <c r="APW175" s="26"/>
      <c r="APX175" s="26"/>
      <c r="APY175" s="26"/>
      <c r="APZ175" s="26"/>
      <c r="AQA175" s="26"/>
      <c r="AQB175" s="26"/>
      <c r="AQC175" s="26"/>
      <c r="AQD175" s="26"/>
      <c r="AQE175" s="26"/>
      <c r="AQF175" s="26"/>
      <c r="AQG175" s="26"/>
      <c r="AQH175" s="26"/>
      <c r="AQI175" s="26"/>
      <c r="AQJ175" s="26"/>
      <c r="AQK175" s="26"/>
      <c r="AQL175" s="26"/>
      <c r="AQM175" s="26"/>
      <c r="AQN175" s="26"/>
      <c r="AQO175" s="26"/>
      <c r="AQP175" s="26"/>
      <c r="AQQ175" s="26"/>
      <c r="AQR175" s="26"/>
      <c r="AQS175" s="26"/>
      <c r="AQT175" s="26"/>
      <c r="AQU175" s="26"/>
      <c r="AQV175" s="26"/>
      <c r="AQW175" s="26"/>
      <c r="AQX175" s="26"/>
      <c r="AQY175" s="26"/>
      <c r="AQZ175" s="26"/>
      <c r="ARA175" s="26"/>
      <c r="ARB175" s="26"/>
      <c r="ARC175" s="26"/>
      <c r="ARD175" s="26"/>
      <c r="ARE175" s="26"/>
      <c r="ARF175" s="26"/>
      <c r="ARG175" s="26"/>
      <c r="ARH175" s="26"/>
      <c r="ARI175" s="26"/>
      <c r="ARJ175" s="26"/>
      <c r="ARK175" s="26"/>
      <c r="ARL175" s="26"/>
      <c r="ARM175" s="26"/>
      <c r="ARN175" s="26"/>
      <c r="ARO175" s="26"/>
      <c r="ARP175" s="26"/>
      <c r="ARQ175" s="26"/>
      <c r="ARR175" s="26"/>
      <c r="ARS175" s="26"/>
      <c r="ART175" s="26"/>
      <c r="ARU175" s="26"/>
      <c r="ARV175" s="26"/>
      <c r="ARW175" s="26"/>
      <c r="ARX175" s="26"/>
      <c r="ARY175" s="26"/>
      <c r="ARZ175" s="26"/>
      <c r="ASA175" s="26"/>
      <c r="ASB175" s="26"/>
      <c r="ASC175" s="26"/>
      <c r="ASD175" s="26"/>
      <c r="ASE175" s="26"/>
      <c r="ASF175" s="26"/>
      <c r="ASG175" s="26"/>
      <c r="ASH175" s="26"/>
      <c r="ASI175" s="26"/>
      <c r="ASJ175" s="26"/>
      <c r="ASK175" s="26"/>
      <c r="ASL175" s="26"/>
      <c r="ASM175" s="26"/>
      <c r="ASN175" s="26"/>
      <c r="ASO175" s="26"/>
      <c r="ASP175" s="26"/>
      <c r="ASQ175" s="26"/>
      <c r="ASR175" s="26"/>
      <c r="ASS175" s="26"/>
      <c r="AST175" s="26"/>
      <c r="ASU175" s="26"/>
      <c r="ASV175" s="26"/>
      <c r="ASW175" s="26"/>
      <c r="ASX175" s="26"/>
      <c r="ASY175" s="26"/>
      <c r="ASZ175" s="26"/>
      <c r="ATA175" s="26"/>
      <c r="ATB175" s="26"/>
      <c r="ATC175" s="26"/>
      <c r="ATD175" s="26"/>
      <c r="ATE175" s="26"/>
      <c r="ATF175" s="26"/>
      <c r="ATG175" s="26"/>
      <c r="ATH175" s="26"/>
      <c r="ATI175" s="26"/>
      <c r="ATJ175" s="26"/>
      <c r="ATK175" s="26"/>
      <c r="ATL175" s="26"/>
      <c r="ATM175" s="26"/>
      <c r="ATN175" s="26"/>
      <c r="ATO175" s="26"/>
      <c r="ATP175" s="26"/>
      <c r="ATQ175" s="26"/>
      <c r="ATR175" s="26"/>
      <c r="ATS175" s="26"/>
      <c r="ATT175" s="26"/>
      <c r="ATU175" s="26"/>
      <c r="ATV175" s="26"/>
      <c r="ATW175" s="26"/>
      <c r="ATX175" s="26"/>
      <c r="ATY175" s="26"/>
      <c r="ATZ175" s="26"/>
      <c r="AUA175" s="26"/>
      <c r="AUB175" s="26"/>
      <c r="AUC175" s="26"/>
      <c r="AUD175" s="26"/>
      <c r="AUE175" s="26"/>
      <c r="AUF175" s="26"/>
      <c r="AUG175" s="26"/>
      <c r="AUH175" s="26"/>
      <c r="AUI175" s="26"/>
      <c r="AUJ175" s="26"/>
      <c r="AUK175" s="26"/>
      <c r="AUL175" s="26"/>
      <c r="AUM175" s="26"/>
      <c r="AUN175" s="26"/>
      <c r="AUO175" s="26"/>
      <c r="AUP175" s="26"/>
      <c r="AUQ175" s="26"/>
      <c r="AUR175" s="26"/>
      <c r="AUS175" s="26"/>
      <c r="AUT175" s="26"/>
      <c r="AUU175" s="26"/>
      <c r="AUV175" s="26"/>
      <c r="AUW175" s="26"/>
      <c r="AUX175" s="26"/>
      <c r="AUY175" s="26"/>
      <c r="AUZ175" s="26"/>
      <c r="AVA175" s="26"/>
      <c r="AVB175" s="26"/>
      <c r="AVC175" s="26"/>
      <c r="AVD175" s="26"/>
      <c r="AVE175" s="26"/>
      <c r="AVF175" s="26"/>
      <c r="AVG175" s="26"/>
      <c r="AVH175" s="26"/>
      <c r="AVI175" s="26"/>
      <c r="AVJ175" s="26"/>
      <c r="AVK175" s="26"/>
      <c r="AVL175" s="26"/>
      <c r="AVM175" s="26"/>
      <c r="AVN175" s="26"/>
      <c r="AVO175" s="26"/>
      <c r="AVP175" s="26"/>
      <c r="AVQ175" s="26"/>
      <c r="AVR175" s="26"/>
      <c r="AVS175" s="26"/>
      <c r="AVT175" s="26"/>
      <c r="AVU175" s="26"/>
      <c r="AVV175" s="26"/>
      <c r="AVW175" s="26"/>
      <c r="AVX175" s="26"/>
      <c r="AVY175" s="26"/>
      <c r="AVZ175" s="26"/>
      <c r="AWA175" s="26"/>
      <c r="AWB175" s="26"/>
      <c r="AWC175" s="26"/>
      <c r="AWD175" s="26"/>
      <c r="AWE175" s="26"/>
      <c r="AWF175" s="26"/>
      <c r="AWG175" s="26"/>
      <c r="AWH175" s="26"/>
      <c r="AWI175" s="26"/>
      <c r="AWJ175" s="26"/>
      <c r="AWK175" s="26"/>
      <c r="AWL175" s="26"/>
      <c r="AWM175" s="26"/>
      <c r="AWN175" s="26"/>
      <c r="AWO175" s="26"/>
      <c r="AWP175" s="26"/>
      <c r="AWQ175" s="26"/>
      <c r="AWR175" s="26"/>
      <c r="AWS175" s="26"/>
      <c r="AWT175" s="26"/>
      <c r="AWU175" s="26"/>
      <c r="AWV175" s="26"/>
      <c r="AWW175" s="26"/>
      <c r="AWX175" s="26"/>
      <c r="AWY175" s="26"/>
      <c r="AWZ175" s="26"/>
      <c r="AXA175" s="26"/>
      <c r="AXB175" s="26"/>
      <c r="AXC175" s="26"/>
      <c r="AXD175" s="26"/>
      <c r="AXE175" s="26"/>
      <c r="AXF175" s="26"/>
      <c r="AXG175" s="26"/>
      <c r="AXH175" s="26"/>
      <c r="AXI175" s="26"/>
      <c r="AXJ175" s="26"/>
      <c r="AXK175" s="26"/>
      <c r="AXL175" s="26"/>
      <c r="AXM175" s="26"/>
      <c r="AXN175" s="26"/>
      <c r="AXO175" s="26"/>
      <c r="AXP175" s="26"/>
      <c r="AXQ175" s="26"/>
      <c r="AXR175" s="26"/>
      <c r="AXS175" s="26"/>
      <c r="AXT175" s="26"/>
      <c r="AXU175" s="26"/>
      <c r="AXV175" s="26"/>
      <c r="AXW175" s="26"/>
      <c r="AXX175" s="26"/>
      <c r="AXY175" s="26"/>
      <c r="AXZ175" s="26"/>
      <c r="AYA175" s="26"/>
      <c r="AYB175" s="26"/>
      <c r="AYC175" s="26"/>
      <c r="AYD175" s="26"/>
      <c r="AYE175" s="26"/>
      <c r="AYF175" s="26"/>
      <c r="AYG175" s="26"/>
      <c r="AYH175" s="26"/>
      <c r="AYI175" s="26"/>
      <c r="AYJ175" s="26"/>
      <c r="AYK175" s="26"/>
      <c r="AYL175" s="26"/>
      <c r="AYM175" s="26"/>
      <c r="AYN175" s="26"/>
      <c r="AYO175" s="26"/>
      <c r="AYP175" s="26"/>
      <c r="AYQ175" s="26"/>
      <c r="AYR175" s="26"/>
      <c r="AYS175" s="26"/>
      <c r="AYT175" s="26"/>
      <c r="AYU175" s="26"/>
      <c r="AYV175" s="26"/>
      <c r="AYW175" s="26"/>
      <c r="AYX175" s="26"/>
      <c r="AYY175" s="26"/>
      <c r="AYZ175" s="26"/>
      <c r="AZA175" s="26"/>
      <c r="AZB175" s="26"/>
      <c r="AZC175" s="26"/>
      <c r="AZD175" s="26"/>
      <c r="AZE175" s="26"/>
      <c r="AZF175" s="26"/>
      <c r="AZG175" s="26"/>
      <c r="AZH175" s="26"/>
      <c r="AZI175" s="26"/>
      <c r="AZJ175" s="26"/>
      <c r="AZK175" s="26"/>
      <c r="AZL175" s="26"/>
      <c r="AZM175" s="26"/>
      <c r="AZN175" s="26"/>
      <c r="AZO175" s="26"/>
      <c r="AZP175" s="26"/>
      <c r="AZQ175" s="26"/>
      <c r="AZR175" s="26"/>
      <c r="AZS175" s="26"/>
      <c r="AZT175" s="26"/>
      <c r="AZU175" s="26"/>
      <c r="AZV175" s="26"/>
      <c r="AZW175" s="26"/>
      <c r="AZX175" s="26"/>
      <c r="AZY175" s="26"/>
      <c r="AZZ175" s="26"/>
      <c r="BAA175" s="26"/>
      <c r="BAB175" s="26"/>
      <c r="BAC175" s="26"/>
      <c r="BAD175" s="26"/>
      <c r="BAE175" s="26"/>
      <c r="BAF175" s="26"/>
      <c r="BAG175" s="26"/>
      <c r="BAH175" s="26"/>
      <c r="BAI175" s="26"/>
      <c r="BAJ175" s="26"/>
      <c r="BAK175" s="26"/>
      <c r="BAL175" s="26"/>
      <c r="BAM175" s="26"/>
      <c r="BAN175" s="26"/>
      <c r="BAO175" s="26"/>
      <c r="BAP175" s="26"/>
      <c r="BAQ175" s="26"/>
      <c r="BAR175" s="26"/>
      <c r="BAS175" s="26"/>
      <c r="BAT175" s="26"/>
      <c r="BAU175" s="26"/>
      <c r="BAV175" s="26"/>
      <c r="BAW175" s="26"/>
      <c r="BAX175" s="26"/>
      <c r="BAY175" s="26"/>
      <c r="BAZ175" s="26"/>
      <c r="BBA175" s="26"/>
      <c r="BBB175" s="26"/>
      <c r="BBC175" s="26"/>
      <c r="BBD175" s="26"/>
      <c r="BBE175" s="26"/>
      <c r="BBF175" s="26"/>
      <c r="BBG175" s="26"/>
      <c r="BBH175" s="26"/>
      <c r="BBI175" s="26"/>
      <c r="BBJ175" s="26"/>
      <c r="BBK175" s="26"/>
      <c r="BBL175" s="26"/>
      <c r="BBM175" s="26"/>
      <c r="BBN175" s="26"/>
      <c r="BBO175" s="26"/>
      <c r="BBP175" s="26"/>
      <c r="BBQ175" s="26"/>
      <c r="BBR175" s="26"/>
      <c r="BBS175" s="26"/>
      <c r="BBT175" s="26"/>
      <c r="BBU175" s="26"/>
      <c r="BBV175" s="26"/>
      <c r="BBW175" s="26"/>
      <c r="BBX175" s="26"/>
      <c r="BBY175" s="26"/>
      <c r="BBZ175" s="26"/>
      <c r="BCA175" s="26"/>
      <c r="BCB175" s="26"/>
      <c r="BCC175" s="26"/>
      <c r="BCD175" s="26"/>
      <c r="BCE175" s="26"/>
      <c r="BCF175" s="26"/>
      <c r="BCG175" s="26"/>
      <c r="BCH175" s="26"/>
      <c r="BCI175" s="26"/>
      <c r="BCJ175" s="26"/>
      <c r="BCK175" s="26"/>
      <c r="BCL175" s="26"/>
      <c r="BCM175" s="26"/>
      <c r="BCN175" s="26"/>
      <c r="BCO175" s="26"/>
      <c r="BCP175" s="26"/>
      <c r="BCQ175" s="26"/>
      <c r="BCR175" s="26"/>
      <c r="BCS175" s="26"/>
      <c r="BCT175" s="26"/>
      <c r="BCU175" s="26"/>
      <c r="BCV175" s="26"/>
      <c r="BCW175" s="26"/>
      <c r="BCX175" s="26"/>
      <c r="BCY175" s="26"/>
      <c r="BCZ175" s="26"/>
      <c r="BDA175" s="26"/>
      <c r="BDB175" s="26"/>
      <c r="BDC175" s="26"/>
      <c r="BDD175" s="26"/>
      <c r="BDE175" s="26"/>
      <c r="BDF175" s="26"/>
      <c r="BDG175" s="26"/>
      <c r="BDH175" s="26"/>
      <c r="BDI175" s="26"/>
      <c r="BDJ175" s="26"/>
      <c r="BDK175" s="26"/>
      <c r="BDL175" s="26"/>
      <c r="BDM175" s="26"/>
      <c r="BDN175" s="26"/>
      <c r="BDO175" s="26"/>
      <c r="BDP175" s="26"/>
      <c r="BDQ175" s="26"/>
      <c r="BDR175" s="26"/>
      <c r="BDS175" s="26"/>
      <c r="BDT175" s="26"/>
      <c r="BDU175" s="26"/>
      <c r="BDV175" s="26"/>
      <c r="BDW175" s="26"/>
      <c r="BDX175" s="26"/>
      <c r="BDY175" s="26"/>
      <c r="BDZ175" s="26"/>
      <c r="BEA175" s="26"/>
      <c r="BEB175" s="26"/>
      <c r="BEC175" s="26"/>
      <c r="BED175" s="26"/>
      <c r="BEE175" s="26"/>
      <c r="BEF175" s="26"/>
      <c r="BEG175" s="26"/>
      <c r="BEH175" s="26"/>
      <c r="BEI175" s="26"/>
      <c r="BEJ175" s="26"/>
      <c r="BEK175" s="26"/>
      <c r="BEL175" s="26"/>
      <c r="BEM175" s="26"/>
      <c r="BEN175" s="26"/>
      <c r="BEO175" s="26"/>
      <c r="BEP175" s="26"/>
      <c r="BEQ175" s="26"/>
      <c r="BER175" s="26"/>
      <c r="BES175" s="26"/>
      <c r="BET175" s="26"/>
      <c r="BEU175" s="26"/>
      <c r="BEV175" s="26"/>
      <c r="BEW175" s="26"/>
      <c r="BEX175" s="26"/>
      <c r="BEY175" s="26"/>
      <c r="BEZ175" s="26"/>
      <c r="BFA175" s="26"/>
      <c r="BFB175" s="26"/>
      <c r="BFC175" s="26"/>
      <c r="BFD175" s="26"/>
      <c r="BFE175" s="26"/>
      <c r="BFF175" s="26"/>
      <c r="BFG175" s="26"/>
      <c r="BFH175" s="26"/>
      <c r="BFI175" s="26"/>
      <c r="BFJ175" s="26"/>
      <c r="BFK175" s="26"/>
      <c r="BFL175" s="26"/>
      <c r="BFM175" s="26"/>
      <c r="BFN175" s="26"/>
      <c r="BFO175" s="26"/>
      <c r="BFP175" s="26"/>
      <c r="BFQ175" s="26"/>
      <c r="BFR175" s="26"/>
      <c r="BFS175" s="26"/>
      <c r="BFT175" s="26"/>
      <c r="BFU175" s="26"/>
      <c r="BFV175" s="26"/>
      <c r="BFW175" s="26"/>
      <c r="BFX175" s="26"/>
      <c r="BFY175" s="26"/>
      <c r="BFZ175" s="26"/>
      <c r="BGA175" s="26"/>
      <c r="BGB175" s="26"/>
      <c r="BGC175" s="26"/>
      <c r="BGD175" s="26"/>
      <c r="BGE175" s="26"/>
      <c r="BGF175" s="26"/>
      <c r="BGG175" s="26"/>
      <c r="BGH175" s="26"/>
      <c r="BGI175" s="26"/>
      <c r="BGJ175" s="26"/>
      <c r="BGK175" s="26"/>
      <c r="BGL175" s="26"/>
      <c r="BGM175" s="26"/>
      <c r="BGN175" s="26"/>
      <c r="BGO175" s="26"/>
      <c r="BGP175" s="26"/>
      <c r="BGQ175" s="26"/>
      <c r="BGR175" s="26"/>
      <c r="BGS175" s="26"/>
      <c r="BGT175" s="26"/>
      <c r="BGU175" s="26"/>
      <c r="BGV175" s="26"/>
      <c r="BGW175" s="26"/>
      <c r="BGX175" s="26"/>
      <c r="BGY175" s="26"/>
      <c r="BGZ175" s="26"/>
      <c r="BHA175" s="26"/>
      <c r="BHB175" s="26"/>
      <c r="BHC175" s="26"/>
      <c r="BHD175" s="26"/>
      <c r="BHE175" s="26"/>
      <c r="BHF175" s="26"/>
      <c r="BHG175" s="26"/>
      <c r="BHH175" s="26"/>
      <c r="BHI175" s="26"/>
      <c r="BHJ175" s="26"/>
      <c r="BHK175" s="26"/>
      <c r="BHL175" s="26"/>
      <c r="BHM175" s="26"/>
      <c r="BHN175" s="26"/>
      <c r="BHO175" s="26"/>
      <c r="BHP175" s="26"/>
      <c r="BHQ175" s="26"/>
      <c r="BHR175" s="26"/>
      <c r="BHS175" s="26"/>
      <c r="BHT175" s="26"/>
      <c r="BHU175" s="26"/>
      <c r="BHV175" s="26"/>
      <c r="BHW175" s="26"/>
      <c r="BHX175" s="26"/>
      <c r="BHY175" s="26"/>
      <c r="BHZ175" s="26"/>
      <c r="BIA175" s="26"/>
      <c r="BIB175" s="26"/>
      <c r="BIC175" s="26"/>
      <c r="BID175" s="26"/>
      <c r="BIE175" s="26"/>
      <c r="BIF175" s="26"/>
      <c r="BIG175" s="26"/>
      <c r="BIH175" s="26"/>
      <c r="BII175" s="26"/>
      <c r="BIJ175" s="26"/>
      <c r="BIK175" s="26"/>
      <c r="BIL175" s="26"/>
      <c r="BIM175" s="26"/>
      <c r="BIN175" s="26"/>
      <c r="BIO175" s="26"/>
      <c r="BIP175" s="26"/>
      <c r="BIQ175" s="26"/>
      <c r="BIR175" s="26"/>
      <c r="BIS175" s="26"/>
      <c r="BIT175" s="26"/>
      <c r="BIU175" s="26"/>
      <c r="BIV175" s="26"/>
      <c r="BIW175" s="26"/>
      <c r="BIX175" s="26"/>
      <c r="BIY175" s="26"/>
      <c r="BIZ175" s="26"/>
      <c r="BJA175" s="26"/>
      <c r="BJB175" s="26"/>
      <c r="BJC175" s="26"/>
      <c r="BJD175" s="26"/>
      <c r="BJE175" s="26"/>
      <c r="BJF175" s="26"/>
      <c r="BJG175" s="26"/>
      <c r="BJH175" s="26"/>
      <c r="BJI175" s="26"/>
      <c r="BJJ175" s="26"/>
      <c r="BJK175" s="26"/>
      <c r="BJL175" s="26"/>
      <c r="BJM175" s="26"/>
      <c r="BJN175" s="26"/>
      <c r="BJO175" s="26"/>
      <c r="BJP175" s="26"/>
      <c r="BJQ175" s="26"/>
      <c r="BJR175" s="26"/>
      <c r="BJS175" s="26"/>
      <c r="BJT175" s="26"/>
      <c r="BJU175" s="26"/>
      <c r="BJV175" s="26"/>
      <c r="BJW175" s="26"/>
      <c r="BJX175" s="26"/>
      <c r="BJY175" s="26"/>
      <c r="BJZ175" s="26"/>
      <c r="BKA175" s="26"/>
      <c r="BKB175" s="26"/>
      <c r="BKC175" s="26"/>
      <c r="BKD175" s="26"/>
      <c r="BKE175" s="26"/>
      <c r="BKF175" s="26"/>
      <c r="BKG175" s="26"/>
      <c r="BKH175" s="26"/>
      <c r="BKI175" s="26"/>
      <c r="BKJ175" s="26"/>
      <c r="BKK175" s="26"/>
      <c r="BKL175" s="26"/>
      <c r="BKM175" s="26"/>
      <c r="BKN175" s="26"/>
      <c r="BKO175" s="26"/>
      <c r="BKP175" s="26"/>
      <c r="BKQ175" s="26"/>
      <c r="BKR175" s="26"/>
      <c r="BKS175" s="26"/>
      <c r="BKT175" s="26"/>
      <c r="BKU175" s="26"/>
      <c r="BKV175" s="26"/>
      <c r="BKW175" s="26"/>
      <c r="BKX175" s="26"/>
      <c r="BKY175" s="26"/>
      <c r="BKZ175" s="26"/>
      <c r="BLA175" s="26"/>
      <c r="BLB175" s="26"/>
      <c r="BLC175" s="26"/>
      <c r="BLD175" s="26"/>
      <c r="BLE175" s="26"/>
      <c r="BLF175" s="26"/>
      <c r="BLG175" s="26"/>
      <c r="BLH175" s="26"/>
      <c r="BLI175" s="26"/>
      <c r="BLJ175" s="26"/>
      <c r="BLK175" s="26"/>
      <c r="BLL175" s="26"/>
      <c r="BLM175" s="26"/>
      <c r="BLN175" s="26"/>
      <c r="BLO175" s="26"/>
      <c r="BLP175" s="26"/>
      <c r="BLQ175" s="26"/>
      <c r="BLR175" s="26"/>
      <c r="BLS175" s="26"/>
      <c r="BLT175" s="26"/>
      <c r="BLU175" s="26"/>
      <c r="BLV175" s="26"/>
      <c r="BLW175" s="26"/>
      <c r="BLX175" s="26"/>
      <c r="BLY175" s="26"/>
      <c r="BLZ175" s="26"/>
      <c r="BMA175" s="26"/>
      <c r="BMB175" s="26"/>
      <c r="BMC175" s="26"/>
      <c r="BMD175" s="26"/>
      <c r="BME175" s="26"/>
      <c r="BMF175" s="26"/>
      <c r="BMG175" s="26"/>
      <c r="BMH175" s="26"/>
      <c r="BMI175" s="26"/>
      <c r="BMJ175" s="26"/>
      <c r="BMK175" s="26"/>
      <c r="BML175" s="26"/>
      <c r="BMM175" s="26"/>
      <c r="BMN175" s="26"/>
      <c r="BMO175" s="26"/>
      <c r="BMP175" s="26"/>
      <c r="BMQ175" s="26"/>
      <c r="BMR175" s="26"/>
      <c r="BMS175" s="26"/>
      <c r="BMT175" s="26"/>
      <c r="BMU175" s="26"/>
      <c r="BMV175" s="26"/>
      <c r="BMW175" s="26"/>
      <c r="BMX175" s="26"/>
      <c r="BMY175" s="26"/>
      <c r="BMZ175" s="26"/>
      <c r="BNA175" s="26"/>
      <c r="BNB175" s="26"/>
      <c r="BNC175" s="26"/>
      <c r="BND175" s="26"/>
      <c r="BNE175" s="26"/>
      <c r="BNF175" s="26"/>
      <c r="BNG175" s="26"/>
      <c r="BNH175" s="26"/>
      <c r="BNI175" s="26"/>
      <c r="BNJ175" s="26"/>
      <c r="BNK175" s="26"/>
      <c r="BNL175" s="26"/>
      <c r="BNM175" s="26"/>
      <c r="BNN175" s="26"/>
      <c r="BNO175" s="26"/>
      <c r="BNP175" s="26"/>
      <c r="BNQ175" s="26"/>
      <c r="BNR175" s="26"/>
      <c r="BNS175" s="26"/>
      <c r="BNT175" s="26"/>
      <c r="BNU175" s="26"/>
      <c r="BNV175" s="26"/>
      <c r="BNW175" s="26"/>
      <c r="BNX175" s="26"/>
      <c r="BNY175" s="26"/>
      <c r="BNZ175" s="26"/>
      <c r="BOA175" s="26"/>
      <c r="BOB175" s="26"/>
      <c r="BOC175" s="26"/>
      <c r="BOD175" s="26"/>
      <c r="BOE175" s="26"/>
      <c r="BOF175" s="26"/>
      <c r="BOG175" s="26"/>
      <c r="BOH175" s="26"/>
      <c r="BOI175" s="26"/>
      <c r="BOJ175" s="26"/>
      <c r="BOK175" s="26"/>
      <c r="BOL175" s="26"/>
      <c r="BOM175" s="26"/>
      <c r="BON175" s="26"/>
      <c r="BOO175" s="26"/>
      <c r="BOP175" s="26"/>
      <c r="BOQ175" s="26"/>
      <c r="BOR175" s="26"/>
      <c r="BOS175" s="26"/>
      <c r="BOT175" s="26"/>
      <c r="BOU175" s="26"/>
      <c r="BOV175" s="26"/>
      <c r="BOW175" s="26"/>
      <c r="BOX175" s="26"/>
      <c r="BOY175" s="26"/>
      <c r="BOZ175" s="26"/>
      <c r="BPA175" s="26"/>
      <c r="BPB175" s="26"/>
      <c r="BPC175" s="26"/>
      <c r="BPD175" s="26"/>
      <c r="BPE175" s="26"/>
      <c r="BPF175" s="26"/>
      <c r="BPG175" s="26"/>
      <c r="BPH175" s="26"/>
      <c r="BPI175" s="26"/>
      <c r="BPJ175" s="26"/>
      <c r="BPK175" s="26"/>
      <c r="BPL175" s="26"/>
      <c r="BPM175" s="26"/>
      <c r="BPN175" s="26"/>
      <c r="BPO175" s="26"/>
      <c r="BPP175" s="26"/>
      <c r="BPQ175" s="26"/>
      <c r="BPR175" s="26"/>
      <c r="BPS175" s="26"/>
      <c r="BPT175" s="26"/>
      <c r="BPU175" s="26"/>
      <c r="BPV175" s="26"/>
      <c r="BPW175" s="26"/>
      <c r="BPX175" s="26"/>
      <c r="BPY175" s="26"/>
      <c r="BPZ175" s="26"/>
      <c r="BQA175" s="26"/>
      <c r="BQB175" s="26"/>
      <c r="BQC175" s="26"/>
      <c r="BQD175" s="26"/>
      <c r="BQE175" s="26"/>
      <c r="BQF175" s="26"/>
      <c r="BQG175" s="26"/>
      <c r="BQH175" s="26"/>
      <c r="BQI175" s="26"/>
      <c r="BQJ175" s="26"/>
      <c r="BQK175" s="26"/>
      <c r="BQL175" s="26"/>
      <c r="BQM175" s="26"/>
      <c r="BQN175" s="26"/>
      <c r="BQO175" s="26"/>
      <c r="BQP175" s="26"/>
      <c r="BQQ175" s="26"/>
      <c r="BQR175" s="26"/>
      <c r="BQS175" s="26"/>
      <c r="BQT175" s="26"/>
      <c r="BQU175" s="26"/>
      <c r="BQV175" s="26"/>
      <c r="BQW175" s="26"/>
      <c r="BQX175" s="26"/>
      <c r="BQY175" s="26"/>
      <c r="BQZ175" s="26"/>
      <c r="BRA175" s="26"/>
      <c r="BRB175" s="26"/>
      <c r="BRC175" s="26"/>
      <c r="BRD175" s="26"/>
      <c r="BRE175" s="26"/>
      <c r="BRF175" s="26"/>
      <c r="BRG175" s="26"/>
      <c r="BRH175" s="26"/>
      <c r="BRI175" s="26"/>
      <c r="BRJ175" s="26"/>
      <c r="BRK175" s="26"/>
      <c r="BRL175" s="26"/>
      <c r="BRM175" s="26"/>
      <c r="BRN175" s="26"/>
      <c r="BRO175" s="26"/>
      <c r="BRP175" s="26"/>
      <c r="BRQ175" s="26"/>
      <c r="BRR175" s="26"/>
      <c r="BRS175" s="26"/>
      <c r="BRT175" s="26"/>
      <c r="BRU175" s="26"/>
      <c r="BRV175" s="26"/>
      <c r="BRW175" s="26"/>
      <c r="BRX175" s="26"/>
      <c r="BRY175" s="26"/>
      <c r="BRZ175" s="26"/>
      <c r="BSA175" s="26"/>
      <c r="BSB175" s="26"/>
      <c r="BSC175" s="26"/>
      <c r="BSD175" s="26"/>
      <c r="BSE175" s="26"/>
      <c r="BSF175" s="26"/>
      <c r="BSG175" s="26"/>
      <c r="BSH175" s="26"/>
      <c r="BSI175" s="26"/>
      <c r="BSJ175" s="26"/>
      <c r="BSK175" s="26"/>
      <c r="BSL175" s="26"/>
      <c r="BSM175" s="26"/>
      <c r="BSN175" s="26"/>
      <c r="BSO175" s="26"/>
      <c r="BSP175" s="26"/>
      <c r="BSQ175" s="26"/>
      <c r="BSR175" s="26"/>
      <c r="BSS175" s="26"/>
      <c r="BST175" s="26"/>
      <c r="BSU175" s="26"/>
      <c r="BSV175" s="26"/>
      <c r="BSW175" s="26"/>
      <c r="BSX175" s="26"/>
      <c r="BSY175" s="26"/>
      <c r="BSZ175" s="26"/>
      <c r="BTA175" s="26"/>
      <c r="BTB175" s="26"/>
      <c r="BTC175" s="26"/>
      <c r="BTD175" s="26"/>
      <c r="BTE175" s="26"/>
      <c r="BTF175" s="26"/>
      <c r="BTG175" s="26"/>
      <c r="BTH175" s="26"/>
      <c r="BTI175" s="26"/>
      <c r="BTJ175" s="26"/>
      <c r="BTK175" s="26"/>
      <c r="BTL175" s="26"/>
      <c r="BTM175" s="26"/>
      <c r="BTN175" s="26"/>
      <c r="BTO175" s="26"/>
      <c r="BTP175" s="26"/>
      <c r="BTQ175" s="26"/>
      <c r="BTR175" s="26"/>
      <c r="BTS175" s="26"/>
      <c r="BTT175" s="26"/>
      <c r="BTU175" s="26"/>
      <c r="BTV175" s="26"/>
      <c r="BTW175" s="26"/>
      <c r="BTX175" s="26"/>
      <c r="BTY175" s="26"/>
      <c r="BTZ175" s="26"/>
      <c r="BUA175" s="26"/>
      <c r="BUB175" s="26"/>
      <c r="BUC175" s="26"/>
      <c r="BUD175" s="26"/>
      <c r="BUE175" s="26"/>
      <c r="BUF175" s="26"/>
      <c r="BUG175" s="26"/>
      <c r="BUH175" s="26"/>
      <c r="BUI175" s="26"/>
      <c r="BUJ175" s="26"/>
      <c r="BUK175" s="26"/>
      <c r="BUL175" s="26"/>
      <c r="BUM175" s="26"/>
      <c r="BUN175" s="26"/>
      <c r="BUO175" s="26"/>
      <c r="BUP175" s="26"/>
      <c r="BUQ175" s="26"/>
      <c r="BUR175" s="26"/>
      <c r="BUS175" s="26"/>
      <c r="BUT175" s="26"/>
      <c r="BUU175" s="26"/>
      <c r="BUV175" s="26"/>
      <c r="BUW175" s="26"/>
      <c r="BUX175" s="26"/>
      <c r="BUY175" s="26"/>
      <c r="BUZ175" s="26"/>
      <c r="BVA175" s="26"/>
      <c r="BVB175" s="26"/>
      <c r="BVC175" s="26"/>
      <c r="BVD175" s="26"/>
      <c r="BVE175" s="26"/>
      <c r="BVF175" s="26"/>
      <c r="BVG175" s="26"/>
      <c r="BVH175" s="26"/>
      <c r="BVI175" s="26"/>
      <c r="BVJ175" s="26"/>
      <c r="BVK175" s="26"/>
      <c r="BVL175" s="26"/>
      <c r="BVM175" s="26"/>
      <c r="BVN175" s="26"/>
      <c r="BVO175" s="26"/>
      <c r="BVP175" s="26"/>
      <c r="BVQ175" s="26"/>
      <c r="BVR175" s="26"/>
      <c r="BVS175" s="26"/>
      <c r="BVT175" s="26"/>
      <c r="BVU175" s="26"/>
      <c r="BVV175" s="26"/>
      <c r="BVW175" s="26"/>
      <c r="BVX175" s="26"/>
      <c r="BVY175" s="26"/>
      <c r="BVZ175" s="26"/>
      <c r="BWA175" s="26"/>
      <c r="BWB175" s="26"/>
      <c r="BWC175" s="26"/>
      <c r="BWD175" s="26"/>
      <c r="BWE175" s="26"/>
      <c r="BWF175" s="26"/>
      <c r="BWG175" s="26"/>
      <c r="BWH175" s="26"/>
      <c r="BWI175" s="26"/>
      <c r="BWJ175" s="26"/>
      <c r="BWK175" s="26"/>
      <c r="BWL175" s="26"/>
      <c r="BWM175" s="26"/>
      <c r="BWN175" s="26"/>
      <c r="BWO175" s="26"/>
      <c r="BWP175" s="26"/>
      <c r="BWQ175" s="26"/>
      <c r="BWR175" s="26"/>
      <c r="BWS175" s="26"/>
      <c r="BWT175" s="26"/>
      <c r="BWU175" s="26"/>
      <c r="BWV175" s="26"/>
      <c r="BWW175" s="26"/>
      <c r="BWX175" s="26"/>
      <c r="BWY175" s="26"/>
      <c r="BWZ175" s="26"/>
      <c r="BXA175" s="26"/>
      <c r="BXB175" s="26"/>
      <c r="BXC175" s="26"/>
      <c r="BXD175" s="26"/>
      <c r="BXE175" s="26"/>
      <c r="BXF175" s="26"/>
      <c r="BXG175" s="26"/>
      <c r="BXH175" s="26"/>
      <c r="BXI175" s="26"/>
      <c r="BXJ175" s="26"/>
      <c r="BXK175" s="26"/>
      <c r="BXL175" s="26"/>
      <c r="BXM175" s="26"/>
      <c r="BXN175" s="26"/>
      <c r="BXO175" s="26"/>
      <c r="BXP175" s="26"/>
      <c r="BXQ175" s="26"/>
      <c r="BXR175" s="26"/>
      <c r="BXS175" s="26"/>
      <c r="BXT175" s="26"/>
      <c r="BXU175" s="26"/>
      <c r="BXV175" s="26"/>
      <c r="BXW175" s="26"/>
      <c r="BXX175" s="26"/>
      <c r="BXY175" s="26"/>
      <c r="BXZ175" s="26"/>
      <c r="BYA175" s="26"/>
      <c r="BYB175" s="26"/>
      <c r="BYC175" s="26"/>
      <c r="BYD175" s="26"/>
      <c r="BYE175" s="26"/>
      <c r="BYF175" s="26"/>
      <c r="BYG175" s="26"/>
      <c r="BYH175" s="26"/>
      <c r="BYI175" s="26"/>
      <c r="BYJ175" s="26"/>
      <c r="BYK175" s="26"/>
      <c r="BYL175" s="26"/>
      <c r="BYM175" s="26"/>
      <c r="BYN175" s="26"/>
      <c r="BYO175" s="26"/>
      <c r="BYP175" s="26"/>
      <c r="BYQ175" s="26"/>
      <c r="BYR175" s="26"/>
      <c r="BYS175" s="26"/>
      <c r="BYT175" s="26"/>
      <c r="BYU175" s="26"/>
      <c r="BYV175" s="26"/>
      <c r="BYW175" s="26"/>
      <c r="BYX175" s="26"/>
      <c r="BYY175" s="26"/>
      <c r="BYZ175" s="26"/>
      <c r="BZA175" s="26"/>
      <c r="BZB175" s="26"/>
      <c r="BZC175" s="26"/>
      <c r="BZD175" s="26"/>
      <c r="BZE175" s="26"/>
      <c r="BZF175" s="26"/>
      <c r="BZG175" s="26"/>
      <c r="BZH175" s="26"/>
      <c r="BZI175" s="26"/>
      <c r="BZJ175" s="26"/>
      <c r="BZK175" s="26"/>
      <c r="BZL175" s="26"/>
      <c r="BZM175" s="26"/>
      <c r="BZN175" s="26"/>
      <c r="BZO175" s="26"/>
      <c r="BZP175" s="26"/>
      <c r="BZQ175" s="26"/>
      <c r="BZR175" s="26"/>
      <c r="BZS175" s="26"/>
      <c r="BZT175" s="26"/>
      <c r="BZU175" s="26"/>
      <c r="BZV175" s="26"/>
      <c r="BZW175" s="26"/>
      <c r="BZX175" s="26"/>
      <c r="BZY175" s="26"/>
      <c r="BZZ175" s="26"/>
      <c r="CAA175" s="26"/>
      <c r="CAB175" s="26"/>
      <c r="CAC175" s="26"/>
      <c r="CAD175" s="26"/>
      <c r="CAE175" s="26"/>
      <c r="CAF175" s="26"/>
      <c r="CAG175" s="26"/>
      <c r="CAH175" s="26"/>
      <c r="CAI175" s="26"/>
      <c r="CAJ175" s="26"/>
      <c r="CAK175" s="26"/>
      <c r="CAL175" s="26"/>
      <c r="CAM175" s="26"/>
      <c r="CAN175" s="26"/>
      <c r="CAO175" s="26"/>
      <c r="CAP175" s="26"/>
      <c r="CAQ175" s="26"/>
      <c r="CAR175" s="26"/>
      <c r="CAS175" s="26"/>
      <c r="CAT175" s="26"/>
      <c r="CAU175" s="26"/>
      <c r="CAV175" s="26"/>
      <c r="CAW175" s="26"/>
      <c r="CAX175" s="26"/>
      <c r="CAY175" s="26"/>
      <c r="CAZ175" s="26"/>
      <c r="CBA175" s="26"/>
      <c r="CBB175" s="26"/>
      <c r="CBC175" s="26"/>
      <c r="CBD175" s="26"/>
      <c r="CBE175" s="26"/>
      <c r="CBF175" s="26"/>
      <c r="CBG175" s="26"/>
      <c r="CBH175" s="26"/>
      <c r="CBI175" s="26"/>
      <c r="CBJ175" s="26"/>
      <c r="CBK175" s="26"/>
      <c r="CBL175" s="26"/>
      <c r="CBM175" s="26"/>
      <c r="CBN175" s="26"/>
      <c r="CBO175" s="26"/>
      <c r="CBP175" s="26"/>
      <c r="CBQ175" s="26"/>
      <c r="CBR175" s="26"/>
      <c r="CBS175" s="26"/>
      <c r="CBT175" s="26"/>
      <c r="CBU175" s="26"/>
      <c r="CBV175" s="26"/>
      <c r="CBW175" s="26"/>
      <c r="CBX175" s="26"/>
      <c r="CBY175" s="26"/>
      <c r="CBZ175" s="26"/>
      <c r="CCA175" s="26"/>
      <c r="CCB175" s="26"/>
      <c r="CCC175" s="26"/>
      <c r="CCD175" s="26"/>
      <c r="CCE175" s="26"/>
      <c r="CCF175" s="26"/>
      <c r="CCG175" s="26"/>
      <c r="CCH175" s="26"/>
      <c r="CCI175" s="26"/>
      <c r="CCJ175" s="26"/>
      <c r="CCK175" s="26"/>
      <c r="CCL175" s="26"/>
      <c r="CCM175" s="26"/>
      <c r="CCN175" s="26"/>
      <c r="CCO175" s="26"/>
      <c r="CCP175" s="26"/>
      <c r="CCQ175" s="26"/>
      <c r="CCR175" s="26"/>
      <c r="CCS175" s="26"/>
      <c r="CCT175" s="26"/>
      <c r="CCU175" s="26"/>
      <c r="CCV175" s="26"/>
      <c r="CCW175" s="26"/>
      <c r="CCX175" s="26"/>
      <c r="CCY175" s="26"/>
      <c r="CCZ175" s="26"/>
      <c r="CDA175" s="26"/>
      <c r="CDB175" s="26"/>
      <c r="CDC175" s="26"/>
      <c r="CDD175" s="26"/>
      <c r="CDE175" s="26"/>
      <c r="CDF175" s="26"/>
      <c r="CDG175" s="26"/>
      <c r="CDH175" s="26"/>
      <c r="CDI175" s="26"/>
      <c r="CDJ175" s="26"/>
      <c r="CDK175" s="26"/>
      <c r="CDL175" s="26"/>
      <c r="CDM175" s="26"/>
      <c r="CDN175" s="26"/>
      <c r="CDO175" s="26"/>
      <c r="CDP175" s="26"/>
      <c r="CDQ175" s="26"/>
      <c r="CDR175" s="26"/>
      <c r="CDS175" s="26"/>
      <c r="CDT175" s="26"/>
      <c r="CDU175" s="26"/>
      <c r="CDV175" s="26"/>
      <c r="CDW175" s="26"/>
      <c r="CDX175" s="26"/>
      <c r="CDY175" s="26"/>
      <c r="CDZ175" s="26"/>
      <c r="CEA175" s="26"/>
      <c r="CEB175" s="26"/>
      <c r="CEC175" s="26"/>
      <c r="CED175" s="26"/>
      <c r="CEE175" s="26"/>
      <c r="CEF175" s="26"/>
      <c r="CEG175" s="26"/>
      <c r="CEH175" s="26"/>
      <c r="CEI175" s="26"/>
      <c r="CEJ175" s="26"/>
      <c r="CEK175" s="26"/>
      <c r="CEL175" s="26"/>
      <c r="CEM175" s="26"/>
      <c r="CEN175" s="26"/>
      <c r="CEO175" s="26"/>
      <c r="CEP175" s="26"/>
      <c r="CEQ175" s="26"/>
      <c r="CER175" s="26"/>
      <c r="CES175" s="26"/>
      <c r="CET175" s="26"/>
      <c r="CEU175" s="26"/>
      <c r="CEV175" s="26"/>
      <c r="CEW175" s="26"/>
      <c r="CEX175" s="26"/>
      <c r="CEY175" s="26"/>
      <c r="CEZ175" s="26"/>
      <c r="CFA175" s="26"/>
      <c r="CFB175" s="26"/>
      <c r="CFC175" s="26"/>
      <c r="CFD175" s="26"/>
      <c r="CFE175" s="26"/>
      <c r="CFF175" s="26"/>
      <c r="CFG175" s="26"/>
      <c r="CFH175" s="26"/>
      <c r="CFI175" s="26"/>
      <c r="CFJ175" s="26"/>
      <c r="CFK175" s="26"/>
      <c r="CFL175" s="26"/>
      <c r="CFM175" s="26"/>
      <c r="CFN175" s="26"/>
      <c r="CFO175" s="26"/>
      <c r="CFP175" s="26"/>
      <c r="CFQ175" s="26"/>
      <c r="CFR175" s="26"/>
      <c r="CFS175" s="26"/>
      <c r="CFT175" s="26"/>
      <c r="CFU175" s="26"/>
      <c r="CFV175" s="26"/>
      <c r="CFW175" s="26"/>
      <c r="CFX175" s="26"/>
      <c r="CFY175" s="26"/>
      <c r="CFZ175" s="26"/>
      <c r="CGA175" s="26"/>
      <c r="CGB175" s="26"/>
      <c r="CGC175" s="26"/>
      <c r="CGD175" s="26"/>
      <c r="CGE175" s="26"/>
      <c r="CGF175" s="26"/>
      <c r="CGG175" s="26"/>
      <c r="CGH175" s="26"/>
      <c r="CGI175" s="26"/>
      <c r="CGJ175" s="26"/>
      <c r="CGK175" s="26"/>
      <c r="CGL175" s="26"/>
      <c r="CGM175" s="26"/>
      <c r="CGN175" s="26"/>
      <c r="CGO175" s="26"/>
      <c r="CGP175" s="26"/>
      <c r="CGQ175" s="26"/>
      <c r="CGR175" s="26"/>
      <c r="CGS175" s="26"/>
      <c r="CGT175" s="26"/>
      <c r="CGU175" s="26"/>
      <c r="CGV175" s="26"/>
      <c r="CGW175" s="26"/>
      <c r="CGX175" s="26"/>
      <c r="CGY175" s="26"/>
      <c r="CGZ175" s="26"/>
      <c r="CHA175" s="26"/>
      <c r="CHB175" s="26"/>
      <c r="CHC175" s="26"/>
      <c r="CHD175" s="26"/>
      <c r="CHE175" s="26"/>
      <c r="CHF175" s="26"/>
      <c r="CHG175" s="26"/>
      <c r="CHH175" s="26"/>
      <c r="CHI175" s="26"/>
      <c r="CHJ175" s="26"/>
      <c r="CHK175" s="26"/>
      <c r="CHL175" s="26"/>
      <c r="CHM175" s="26"/>
      <c r="CHN175" s="26"/>
      <c r="CHO175" s="26"/>
      <c r="CHP175" s="26"/>
      <c r="CHQ175" s="26"/>
      <c r="CHR175" s="26"/>
      <c r="CHS175" s="26"/>
      <c r="CHT175" s="26"/>
      <c r="CHU175" s="26"/>
      <c r="CHV175" s="26"/>
      <c r="CHW175" s="26"/>
      <c r="CHX175" s="26"/>
      <c r="CHY175" s="26"/>
      <c r="CHZ175" s="26"/>
      <c r="CIA175" s="26"/>
      <c r="CIB175" s="26"/>
      <c r="CIC175" s="26"/>
      <c r="CID175" s="26"/>
      <c r="CIE175" s="26"/>
      <c r="CIF175" s="26"/>
      <c r="CIG175" s="26"/>
      <c r="CIH175" s="26"/>
      <c r="CII175" s="26"/>
      <c r="CIJ175" s="26"/>
      <c r="CIK175" s="26"/>
      <c r="CIL175" s="26"/>
      <c r="CIM175" s="26"/>
      <c r="CIN175" s="26"/>
      <c r="CIO175" s="26"/>
      <c r="CIP175" s="26"/>
      <c r="CIQ175" s="26"/>
      <c r="CIR175" s="26"/>
      <c r="CIS175" s="26"/>
      <c r="CIT175" s="26"/>
      <c r="CIU175" s="26"/>
      <c r="CIV175" s="26"/>
      <c r="CIW175" s="26"/>
      <c r="CIX175" s="26"/>
      <c r="CIY175" s="26"/>
      <c r="CIZ175" s="26"/>
      <c r="CJA175" s="26"/>
      <c r="CJB175" s="26"/>
      <c r="CJC175" s="26"/>
      <c r="CJD175" s="26"/>
      <c r="CJE175" s="26"/>
      <c r="CJF175" s="26"/>
      <c r="CJG175" s="26"/>
      <c r="CJH175" s="26"/>
      <c r="CJI175" s="26"/>
      <c r="CJJ175" s="26"/>
      <c r="CJK175" s="26"/>
      <c r="CJL175" s="26"/>
      <c r="CJM175" s="26"/>
      <c r="CJN175" s="26"/>
      <c r="CJO175" s="26"/>
      <c r="CJP175" s="26"/>
      <c r="CJQ175" s="26"/>
      <c r="CJR175" s="26"/>
      <c r="CJS175" s="26"/>
      <c r="CJT175" s="26"/>
      <c r="CJU175" s="26"/>
      <c r="CJV175" s="26"/>
      <c r="CJW175" s="26"/>
      <c r="CJX175" s="26"/>
      <c r="CJY175" s="26"/>
      <c r="CJZ175" s="26"/>
      <c r="CKA175" s="26"/>
      <c r="CKB175" s="26"/>
      <c r="CKC175" s="26"/>
      <c r="CKD175" s="26"/>
      <c r="CKE175" s="26"/>
      <c r="CKF175" s="26"/>
      <c r="CKG175" s="26"/>
      <c r="CKH175" s="26"/>
      <c r="CKI175" s="26"/>
      <c r="CKJ175" s="26"/>
      <c r="CKK175" s="26"/>
      <c r="CKL175" s="26"/>
      <c r="CKM175" s="26"/>
      <c r="CKN175" s="26"/>
      <c r="CKO175" s="26"/>
      <c r="CKP175" s="26"/>
      <c r="CKQ175" s="26"/>
      <c r="CKR175" s="26"/>
      <c r="CKS175" s="26"/>
      <c r="CKT175" s="26"/>
      <c r="CKU175" s="26"/>
      <c r="CKV175" s="26"/>
      <c r="CKW175" s="26"/>
      <c r="CKX175" s="26"/>
      <c r="CKY175" s="26"/>
      <c r="CKZ175" s="26"/>
      <c r="CLA175" s="26"/>
      <c r="CLB175" s="26"/>
      <c r="CLC175" s="26"/>
      <c r="CLD175" s="26"/>
      <c r="CLE175" s="26"/>
      <c r="CLF175" s="26"/>
      <c r="CLG175" s="26"/>
      <c r="CLH175" s="26"/>
      <c r="CLI175" s="26"/>
      <c r="CLJ175" s="26"/>
      <c r="CLK175" s="26"/>
      <c r="CLL175" s="26"/>
      <c r="CLM175" s="26"/>
      <c r="CLN175" s="26"/>
      <c r="CLO175" s="26"/>
      <c r="CLP175" s="26"/>
      <c r="CLQ175" s="26"/>
      <c r="CLR175" s="26"/>
      <c r="CLS175" s="26"/>
      <c r="CLT175" s="26"/>
      <c r="CLU175" s="26"/>
      <c r="CLV175" s="26"/>
      <c r="CLW175" s="26"/>
      <c r="CLX175" s="26"/>
      <c r="CLY175" s="26"/>
      <c r="CLZ175" s="26"/>
      <c r="CMA175" s="26"/>
      <c r="CMB175" s="26"/>
      <c r="CMC175" s="26"/>
      <c r="CMD175" s="26"/>
      <c r="CME175" s="26"/>
      <c r="CMF175" s="26"/>
      <c r="CMG175" s="26"/>
      <c r="CMH175" s="26"/>
      <c r="CMI175" s="26"/>
      <c r="CMJ175" s="26"/>
      <c r="CMK175" s="26"/>
      <c r="CML175" s="26"/>
      <c r="CMM175" s="26"/>
      <c r="CMN175" s="26"/>
      <c r="CMO175" s="26"/>
      <c r="CMP175" s="26"/>
      <c r="CMQ175" s="26"/>
      <c r="CMR175" s="26"/>
      <c r="CMS175" s="26"/>
      <c r="CMT175" s="26"/>
      <c r="CMU175" s="26"/>
      <c r="CMV175" s="26"/>
      <c r="CMW175" s="26"/>
      <c r="CMX175" s="26"/>
      <c r="CMY175" s="26"/>
      <c r="CMZ175" s="26"/>
      <c r="CNA175" s="26"/>
      <c r="CNB175" s="26"/>
      <c r="CNC175" s="26"/>
      <c r="CND175" s="26"/>
      <c r="CNE175" s="26"/>
      <c r="CNF175" s="26"/>
      <c r="CNG175" s="26"/>
      <c r="CNH175" s="26"/>
      <c r="CNI175" s="26"/>
      <c r="CNJ175" s="26"/>
      <c r="CNK175" s="26"/>
      <c r="CNL175" s="26"/>
      <c r="CNM175" s="26"/>
      <c r="CNN175" s="26"/>
      <c r="CNO175" s="26"/>
      <c r="CNP175" s="26"/>
      <c r="CNQ175" s="26"/>
      <c r="CNR175" s="26"/>
      <c r="CNS175" s="26"/>
      <c r="CNT175" s="26"/>
      <c r="CNU175" s="26"/>
      <c r="CNV175" s="26"/>
      <c r="CNW175" s="26"/>
      <c r="CNX175" s="26"/>
      <c r="CNY175" s="26"/>
      <c r="CNZ175" s="26"/>
      <c r="COA175" s="26"/>
      <c r="COB175" s="26"/>
      <c r="COC175" s="26"/>
      <c r="COD175" s="26"/>
      <c r="COE175" s="26"/>
      <c r="COF175" s="26"/>
      <c r="COG175" s="26"/>
      <c r="COH175" s="26"/>
      <c r="COI175" s="26"/>
      <c r="COJ175" s="26"/>
      <c r="COK175" s="26"/>
      <c r="COL175" s="26"/>
      <c r="COM175" s="26"/>
      <c r="CON175" s="26"/>
      <c r="COO175" s="26"/>
      <c r="COP175" s="26"/>
      <c r="COQ175" s="26"/>
      <c r="COR175" s="26"/>
      <c r="COS175" s="26"/>
      <c r="COT175" s="26"/>
      <c r="COU175" s="26"/>
      <c r="COV175" s="26"/>
      <c r="COW175" s="26"/>
      <c r="COX175" s="26"/>
      <c r="COY175" s="26"/>
      <c r="COZ175" s="26"/>
      <c r="CPA175" s="26"/>
      <c r="CPB175" s="26"/>
      <c r="CPC175" s="26"/>
      <c r="CPD175" s="26"/>
      <c r="CPE175" s="26"/>
      <c r="CPF175" s="26"/>
      <c r="CPG175" s="26"/>
      <c r="CPH175" s="26"/>
      <c r="CPI175" s="26"/>
      <c r="CPJ175" s="26"/>
      <c r="CPK175" s="26"/>
      <c r="CPL175" s="26"/>
      <c r="CPM175" s="26"/>
      <c r="CPN175" s="26"/>
      <c r="CPO175" s="26"/>
      <c r="CPP175" s="26"/>
      <c r="CPQ175" s="26"/>
      <c r="CPR175" s="26"/>
      <c r="CPS175" s="26"/>
      <c r="CPT175" s="26"/>
      <c r="CPU175" s="26"/>
      <c r="CPV175" s="26"/>
      <c r="CPW175" s="26"/>
      <c r="CPX175" s="26"/>
      <c r="CPY175" s="26"/>
      <c r="CPZ175" s="26"/>
      <c r="CQA175" s="26"/>
      <c r="CQB175" s="26"/>
      <c r="CQC175" s="26"/>
      <c r="CQD175" s="26"/>
      <c r="CQE175" s="26"/>
      <c r="CQF175" s="26"/>
      <c r="CQG175" s="26"/>
      <c r="CQH175" s="26"/>
      <c r="CQI175" s="26"/>
      <c r="CQJ175" s="26"/>
      <c r="CQK175" s="26"/>
      <c r="CQL175" s="26"/>
      <c r="CQM175" s="26"/>
      <c r="CQN175" s="26"/>
      <c r="CQO175" s="26"/>
      <c r="CQP175" s="26"/>
      <c r="CQQ175" s="26"/>
      <c r="CQR175" s="26"/>
      <c r="CQS175" s="26"/>
      <c r="CQT175" s="26"/>
      <c r="CQU175" s="26"/>
      <c r="CQV175" s="26"/>
      <c r="CQW175" s="26"/>
      <c r="CQX175" s="26"/>
      <c r="CQY175" s="26"/>
      <c r="CQZ175" s="26"/>
      <c r="CRA175" s="26"/>
      <c r="CRB175" s="26"/>
      <c r="CRC175" s="26"/>
      <c r="CRD175" s="26"/>
      <c r="CRE175" s="26"/>
      <c r="CRF175" s="26"/>
      <c r="CRG175" s="26"/>
      <c r="CRH175" s="26"/>
      <c r="CRI175" s="26"/>
      <c r="CRJ175" s="26"/>
      <c r="CRK175" s="26"/>
      <c r="CRL175" s="26"/>
      <c r="CRM175" s="26"/>
      <c r="CRN175" s="26"/>
      <c r="CRO175" s="26"/>
      <c r="CRP175" s="26"/>
      <c r="CRQ175" s="26"/>
      <c r="CRR175" s="26"/>
      <c r="CRS175" s="26"/>
      <c r="CRT175" s="26"/>
      <c r="CRU175" s="26"/>
      <c r="CRV175" s="26"/>
      <c r="CRW175" s="26"/>
      <c r="CRX175" s="26"/>
      <c r="CRY175" s="26"/>
      <c r="CRZ175" s="26"/>
      <c r="CSA175" s="26"/>
      <c r="CSB175" s="26"/>
      <c r="CSC175" s="26"/>
      <c r="CSD175" s="26"/>
      <c r="CSE175" s="26"/>
      <c r="CSF175" s="26"/>
      <c r="CSG175" s="26"/>
      <c r="CSH175" s="26"/>
      <c r="CSI175" s="26"/>
      <c r="CSJ175" s="26"/>
      <c r="CSK175" s="26"/>
      <c r="CSL175" s="26"/>
      <c r="CSM175" s="26"/>
      <c r="CSN175" s="26"/>
      <c r="CSO175" s="26"/>
      <c r="CSP175" s="26"/>
      <c r="CSQ175" s="26"/>
      <c r="CSR175" s="26"/>
      <c r="CSS175" s="26"/>
      <c r="CST175" s="26"/>
      <c r="CSU175" s="26"/>
      <c r="CSV175" s="26"/>
      <c r="CSW175" s="26"/>
      <c r="CSX175" s="26"/>
      <c r="CSY175" s="26"/>
      <c r="CSZ175" s="26"/>
      <c r="CTA175" s="26"/>
      <c r="CTB175" s="26"/>
      <c r="CTC175" s="26"/>
      <c r="CTD175" s="26"/>
      <c r="CTE175" s="26"/>
      <c r="CTF175" s="26"/>
      <c r="CTG175" s="26"/>
      <c r="CTH175" s="26"/>
      <c r="CTI175" s="26"/>
      <c r="CTJ175" s="26"/>
      <c r="CTK175" s="26"/>
      <c r="CTL175" s="26"/>
      <c r="CTM175" s="26"/>
      <c r="CTN175" s="26"/>
      <c r="CTO175" s="26"/>
      <c r="CTP175" s="26"/>
      <c r="CTQ175" s="26"/>
      <c r="CTR175" s="26"/>
      <c r="CTS175" s="26"/>
      <c r="CTT175" s="26"/>
      <c r="CTU175" s="26"/>
      <c r="CTV175" s="26"/>
      <c r="CTW175" s="26"/>
      <c r="CTX175" s="26"/>
      <c r="CTY175" s="26"/>
      <c r="CTZ175" s="26"/>
      <c r="CUA175" s="26"/>
      <c r="CUB175" s="26"/>
      <c r="CUC175" s="26"/>
      <c r="CUD175" s="26"/>
      <c r="CUE175" s="26"/>
      <c r="CUF175" s="26"/>
      <c r="CUG175" s="26"/>
      <c r="CUH175" s="26"/>
      <c r="CUI175" s="26"/>
      <c r="CUJ175" s="26"/>
      <c r="CUK175" s="26"/>
      <c r="CUL175" s="26"/>
      <c r="CUM175" s="26"/>
      <c r="CUN175" s="26"/>
      <c r="CUO175" s="26"/>
      <c r="CUP175" s="26"/>
      <c r="CUQ175" s="26"/>
      <c r="CUR175" s="26"/>
      <c r="CUS175" s="26"/>
      <c r="CUT175" s="26"/>
      <c r="CUU175" s="26"/>
      <c r="CUV175" s="26"/>
      <c r="CUW175" s="26"/>
      <c r="CUX175" s="26"/>
      <c r="CUY175" s="26"/>
      <c r="CUZ175" s="26"/>
      <c r="CVA175" s="26"/>
      <c r="CVB175" s="26"/>
      <c r="CVC175" s="26"/>
      <c r="CVD175" s="26"/>
      <c r="CVE175" s="26"/>
      <c r="CVF175" s="26"/>
      <c r="CVG175" s="26"/>
      <c r="CVH175" s="26"/>
      <c r="CVI175" s="26"/>
      <c r="CVJ175" s="26"/>
      <c r="CVK175" s="26"/>
      <c r="CVL175" s="26"/>
      <c r="CVM175" s="26"/>
      <c r="CVN175" s="26"/>
      <c r="CVO175" s="26"/>
      <c r="CVP175" s="26"/>
      <c r="CVQ175" s="26"/>
      <c r="CVR175" s="26"/>
      <c r="CVS175" s="26"/>
      <c r="CVT175" s="26"/>
      <c r="CVU175" s="26"/>
      <c r="CVV175" s="26"/>
      <c r="CVW175" s="26"/>
      <c r="CVX175" s="26"/>
      <c r="CVY175" s="26"/>
      <c r="CVZ175" s="26"/>
      <c r="CWA175" s="26"/>
      <c r="CWB175" s="26"/>
      <c r="CWC175" s="26"/>
      <c r="CWD175" s="26"/>
      <c r="CWE175" s="26"/>
      <c r="CWF175" s="26"/>
      <c r="CWG175" s="26"/>
      <c r="CWH175" s="26"/>
      <c r="CWI175" s="26"/>
      <c r="CWJ175" s="26"/>
      <c r="CWK175" s="26"/>
      <c r="CWL175" s="26"/>
      <c r="CWM175" s="26"/>
      <c r="CWN175" s="26"/>
      <c r="CWO175" s="26"/>
      <c r="CWP175" s="26"/>
      <c r="CWQ175" s="26"/>
      <c r="CWR175" s="26"/>
      <c r="CWS175" s="26"/>
      <c r="CWT175" s="26"/>
      <c r="CWU175" s="26"/>
      <c r="CWV175" s="26"/>
      <c r="CWW175" s="26"/>
      <c r="CWX175" s="26"/>
      <c r="CWY175" s="26"/>
      <c r="CWZ175" s="26"/>
      <c r="CXA175" s="26"/>
      <c r="CXB175" s="26"/>
      <c r="CXC175" s="26"/>
      <c r="CXD175" s="26"/>
      <c r="CXE175" s="26"/>
      <c r="CXF175" s="26"/>
      <c r="CXG175" s="26"/>
      <c r="CXH175" s="26"/>
      <c r="CXI175" s="26"/>
      <c r="CXJ175" s="26"/>
      <c r="CXK175" s="26"/>
      <c r="CXL175" s="26"/>
      <c r="CXM175" s="26"/>
      <c r="CXN175" s="26"/>
      <c r="CXO175" s="26"/>
      <c r="CXP175" s="26"/>
      <c r="CXQ175" s="26"/>
      <c r="CXR175" s="26"/>
      <c r="CXS175" s="26"/>
      <c r="CXT175" s="26"/>
      <c r="CXU175" s="26"/>
      <c r="CXV175" s="26"/>
      <c r="CXW175" s="26"/>
      <c r="CXX175" s="26"/>
      <c r="CXY175" s="26"/>
      <c r="CXZ175" s="26"/>
      <c r="CYA175" s="26"/>
      <c r="CYB175" s="26"/>
      <c r="CYC175" s="26"/>
      <c r="CYD175" s="26"/>
      <c r="CYE175" s="26"/>
      <c r="CYF175" s="26"/>
      <c r="CYG175" s="26"/>
      <c r="CYH175" s="26"/>
      <c r="CYI175" s="26"/>
      <c r="CYJ175" s="26"/>
      <c r="CYK175" s="26"/>
      <c r="CYL175" s="26"/>
      <c r="CYM175" s="26"/>
      <c r="CYN175" s="26"/>
      <c r="CYO175" s="26"/>
      <c r="CYP175" s="26"/>
      <c r="CYQ175" s="26"/>
      <c r="CYR175" s="26"/>
      <c r="CYS175" s="26"/>
      <c r="CYT175" s="26"/>
      <c r="CYU175" s="26"/>
      <c r="CYV175" s="26"/>
      <c r="CYW175" s="26"/>
      <c r="CYX175" s="26"/>
      <c r="CYY175" s="26"/>
      <c r="CYZ175" s="26"/>
      <c r="CZA175" s="26"/>
      <c r="CZB175" s="26"/>
      <c r="CZC175" s="26"/>
      <c r="CZD175" s="26"/>
      <c r="CZE175" s="26"/>
      <c r="CZF175" s="26"/>
      <c r="CZG175" s="26"/>
      <c r="CZH175" s="26"/>
      <c r="CZI175" s="26"/>
      <c r="CZJ175" s="26"/>
      <c r="CZK175" s="26"/>
      <c r="CZL175" s="26"/>
      <c r="CZM175" s="26"/>
      <c r="CZN175" s="26"/>
      <c r="CZO175" s="26"/>
      <c r="CZP175" s="26"/>
      <c r="CZQ175" s="26"/>
      <c r="CZR175" s="26"/>
      <c r="CZS175" s="26"/>
      <c r="CZT175" s="26"/>
      <c r="CZU175" s="26"/>
      <c r="CZV175" s="26"/>
      <c r="CZW175" s="26"/>
      <c r="CZX175" s="26"/>
      <c r="CZY175" s="26"/>
      <c r="CZZ175" s="26"/>
      <c r="DAA175" s="26"/>
      <c r="DAB175" s="26"/>
      <c r="DAC175" s="26"/>
      <c r="DAD175" s="26"/>
      <c r="DAE175" s="26"/>
      <c r="DAF175" s="26"/>
      <c r="DAG175" s="26"/>
      <c r="DAH175" s="26"/>
      <c r="DAI175" s="26"/>
      <c r="DAJ175" s="26"/>
      <c r="DAK175" s="26"/>
      <c r="DAL175" s="26"/>
      <c r="DAM175" s="26"/>
      <c r="DAN175" s="26"/>
      <c r="DAO175" s="26"/>
      <c r="DAP175" s="26"/>
      <c r="DAQ175" s="26"/>
      <c r="DAR175" s="26"/>
      <c r="DAS175" s="26"/>
      <c r="DAT175" s="26"/>
      <c r="DAU175" s="26"/>
      <c r="DAV175" s="26"/>
      <c r="DAW175" s="26"/>
      <c r="DAX175" s="26"/>
      <c r="DAY175" s="26"/>
      <c r="DAZ175" s="26"/>
      <c r="DBA175" s="26"/>
      <c r="DBB175" s="26"/>
      <c r="DBC175" s="26"/>
      <c r="DBD175" s="26"/>
      <c r="DBE175" s="26"/>
      <c r="DBF175" s="26"/>
      <c r="DBG175" s="26"/>
      <c r="DBH175" s="26"/>
      <c r="DBI175" s="26"/>
      <c r="DBJ175" s="26"/>
      <c r="DBK175" s="26"/>
      <c r="DBL175" s="26"/>
      <c r="DBM175" s="26"/>
      <c r="DBN175" s="26"/>
      <c r="DBO175" s="26"/>
      <c r="DBP175" s="26"/>
      <c r="DBQ175" s="26"/>
      <c r="DBR175" s="26"/>
      <c r="DBS175" s="26"/>
      <c r="DBT175" s="26"/>
      <c r="DBU175" s="26"/>
      <c r="DBV175" s="26"/>
      <c r="DBW175" s="26"/>
      <c r="DBX175" s="26"/>
      <c r="DBY175" s="26"/>
      <c r="DBZ175" s="26"/>
      <c r="DCA175" s="26"/>
      <c r="DCB175" s="26"/>
      <c r="DCC175" s="26"/>
      <c r="DCD175" s="26"/>
      <c r="DCE175" s="26"/>
      <c r="DCF175" s="26"/>
      <c r="DCG175" s="26"/>
      <c r="DCH175" s="26"/>
      <c r="DCI175" s="26"/>
      <c r="DCJ175" s="26"/>
      <c r="DCK175" s="26"/>
      <c r="DCL175" s="26"/>
      <c r="DCM175" s="26"/>
      <c r="DCN175" s="26"/>
      <c r="DCO175" s="26"/>
      <c r="DCP175" s="26"/>
      <c r="DCQ175" s="26"/>
      <c r="DCR175" s="26"/>
      <c r="DCS175" s="26"/>
      <c r="DCT175" s="26"/>
      <c r="DCU175" s="26"/>
      <c r="DCV175" s="26"/>
      <c r="DCW175" s="26"/>
      <c r="DCX175" s="26"/>
      <c r="DCY175" s="26"/>
      <c r="DCZ175" s="26"/>
      <c r="DDA175" s="26"/>
      <c r="DDB175" s="26"/>
      <c r="DDC175" s="26"/>
      <c r="DDD175" s="26"/>
      <c r="DDE175" s="26"/>
      <c r="DDF175" s="26"/>
      <c r="DDG175" s="26"/>
      <c r="DDH175" s="26"/>
      <c r="DDI175" s="26"/>
      <c r="DDJ175" s="26"/>
      <c r="DDK175" s="26"/>
      <c r="DDL175" s="26"/>
      <c r="DDM175" s="26"/>
      <c r="DDN175" s="26"/>
      <c r="DDO175" s="26"/>
      <c r="DDP175" s="26"/>
      <c r="DDQ175" s="26"/>
      <c r="DDR175" s="26"/>
      <c r="DDS175" s="26"/>
      <c r="DDT175" s="26"/>
      <c r="DDU175" s="26"/>
      <c r="DDV175" s="26"/>
      <c r="DDW175" s="26"/>
      <c r="DDX175" s="26"/>
      <c r="DDY175" s="26"/>
      <c r="DDZ175" s="26"/>
      <c r="DEA175" s="26"/>
      <c r="DEB175" s="26"/>
      <c r="DEC175" s="26"/>
      <c r="DED175" s="26"/>
      <c r="DEE175" s="26"/>
      <c r="DEF175" s="26"/>
      <c r="DEG175" s="26"/>
      <c r="DEH175" s="26"/>
      <c r="DEI175" s="26"/>
      <c r="DEJ175" s="26"/>
      <c r="DEK175" s="26"/>
      <c r="DEL175" s="26"/>
      <c r="DEM175" s="26"/>
      <c r="DEN175" s="26"/>
      <c r="DEO175" s="26"/>
      <c r="DEP175" s="26"/>
      <c r="DEQ175" s="26"/>
      <c r="DER175" s="26"/>
      <c r="DES175" s="26"/>
      <c r="DET175" s="26"/>
      <c r="DEU175" s="26"/>
      <c r="DEV175" s="26"/>
      <c r="DEW175" s="26"/>
      <c r="DEX175" s="26"/>
      <c r="DEY175" s="26"/>
      <c r="DEZ175" s="26"/>
      <c r="DFA175" s="26"/>
      <c r="DFB175" s="26"/>
      <c r="DFC175" s="26"/>
      <c r="DFD175" s="26"/>
      <c r="DFE175" s="26"/>
      <c r="DFF175" s="26"/>
      <c r="DFG175" s="26"/>
      <c r="DFH175" s="26"/>
      <c r="DFI175" s="26"/>
      <c r="DFJ175" s="26"/>
      <c r="DFK175" s="26"/>
      <c r="DFL175" s="26"/>
      <c r="DFM175" s="26"/>
      <c r="DFN175" s="26"/>
      <c r="DFO175" s="26"/>
      <c r="DFP175" s="26"/>
      <c r="DFQ175" s="26"/>
      <c r="DFR175" s="26"/>
      <c r="DFS175" s="26"/>
      <c r="DFT175" s="26"/>
      <c r="DFU175" s="26"/>
      <c r="DFV175" s="26"/>
      <c r="DFW175" s="26"/>
      <c r="DFX175" s="26"/>
      <c r="DFY175" s="26"/>
      <c r="DFZ175" s="26"/>
      <c r="DGA175" s="26"/>
      <c r="DGB175" s="26"/>
      <c r="DGC175" s="26"/>
      <c r="DGD175" s="26"/>
      <c r="DGE175" s="26"/>
      <c r="DGF175" s="26"/>
      <c r="DGG175" s="26"/>
      <c r="DGH175" s="26"/>
      <c r="DGI175" s="26"/>
      <c r="DGJ175" s="26"/>
      <c r="DGK175" s="26"/>
      <c r="DGL175" s="26"/>
      <c r="DGM175" s="26"/>
      <c r="DGN175" s="26"/>
      <c r="DGO175" s="26"/>
      <c r="DGP175" s="26"/>
      <c r="DGQ175" s="26"/>
      <c r="DGR175" s="26"/>
      <c r="DGS175" s="26"/>
      <c r="DGT175" s="26"/>
      <c r="DGU175" s="26"/>
      <c r="DGV175" s="26"/>
      <c r="DGW175" s="26"/>
      <c r="DGX175" s="26"/>
      <c r="DGY175" s="26"/>
      <c r="DGZ175" s="26"/>
      <c r="DHA175" s="26"/>
      <c r="DHB175" s="26"/>
      <c r="DHC175" s="26"/>
      <c r="DHD175" s="26"/>
      <c r="DHE175" s="26"/>
      <c r="DHF175" s="26"/>
      <c r="DHG175" s="26"/>
      <c r="DHH175" s="26"/>
      <c r="DHI175" s="26"/>
      <c r="DHJ175" s="26"/>
      <c r="DHK175" s="26"/>
      <c r="DHL175" s="26"/>
      <c r="DHM175" s="26"/>
      <c r="DHN175" s="26"/>
      <c r="DHO175" s="26"/>
      <c r="DHP175" s="26"/>
      <c r="DHQ175" s="26"/>
      <c r="DHR175" s="26"/>
      <c r="DHS175" s="26"/>
      <c r="DHT175" s="26"/>
      <c r="DHU175" s="26"/>
      <c r="DHV175" s="26"/>
      <c r="DHW175" s="26"/>
      <c r="DHX175" s="26"/>
      <c r="DHY175" s="26"/>
      <c r="DHZ175" s="26"/>
      <c r="DIA175" s="26"/>
      <c r="DIB175" s="26"/>
      <c r="DIC175" s="26"/>
      <c r="DID175" s="26"/>
      <c r="DIE175" s="26"/>
      <c r="DIF175" s="26"/>
      <c r="DIG175" s="26"/>
      <c r="DIH175" s="26"/>
      <c r="DII175" s="26"/>
      <c r="DIJ175" s="26"/>
      <c r="DIK175" s="26"/>
      <c r="DIL175" s="26"/>
      <c r="DIM175" s="26"/>
      <c r="DIN175" s="26"/>
      <c r="DIO175" s="26"/>
      <c r="DIP175" s="26"/>
      <c r="DIQ175" s="26"/>
      <c r="DIR175" s="26"/>
      <c r="DIS175" s="26"/>
      <c r="DIT175" s="26"/>
      <c r="DIU175" s="26"/>
      <c r="DIV175" s="26"/>
      <c r="DIW175" s="26"/>
      <c r="DIX175" s="26"/>
      <c r="DIY175" s="26"/>
      <c r="DIZ175" s="26"/>
      <c r="DJA175" s="26"/>
      <c r="DJB175" s="26"/>
      <c r="DJC175" s="26"/>
      <c r="DJD175" s="26"/>
      <c r="DJE175" s="26"/>
      <c r="DJF175" s="26"/>
      <c r="DJG175" s="26"/>
      <c r="DJH175" s="26"/>
      <c r="DJI175" s="26"/>
      <c r="DJJ175" s="26"/>
      <c r="DJK175" s="26"/>
      <c r="DJL175" s="26"/>
      <c r="DJM175" s="26"/>
      <c r="DJN175" s="26"/>
      <c r="DJO175" s="26"/>
      <c r="DJP175" s="26"/>
      <c r="DJQ175" s="26"/>
      <c r="DJR175" s="26"/>
      <c r="DJS175" s="26"/>
      <c r="DJT175" s="26"/>
      <c r="DJU175" s="26"/>
      <c r="DJV175" s="26"/>
      <c r="DJW175" s="26"/>
      <c r="DJX175" s="26"/>
      <c r="DJY175" s="26"/>
      <c r="DJZ175" s="26"/>
      <c r="DKA175" s="26"/>
      <c r="DKB175" s="26"/>
      <c r="DKC175" s="26"/>
      <c r="DKD175" s="26"/>
      <c r="DKE175" s="26"/>
      <c r="DKF175" s="26"/>
      <c r="DKG175" s="26"/>
      <c r="DKH175" s="26"/>
      <c r="DKI175" s="26"/>
      <c r="DKJ175" s="26"/>
      <c r="DKK175" s="26"/>
      <c r="DKL175" s="26"/>
      <c r="DKM175" s="26"/>
      <c r="DKN175" s="26"/>
      <c r="DKO175" s="26"/>
      <c r="DKP175" s="26"/>
      <c r="DKQ175" s="26"/>
      <c r="DKR175" s="26"/>
      <c r="DKS175" s="26"/>
      <c r="DKT175" s="26"/>
      <c r="DKU175" s="26"/>
      <c r="DKV175" s="26"/>
      <c r="DKW175" s="26"/>
      <c r="DKX175" s="26"/>
      <c r="DKY175" s="26"/>
      <c r="DKZ175" s="26"/>
      <c r="DLA175" s="26"/>
      <c r="DLB175" s="26"/>
      <c r="DLC175" s="26"/>
      <c r="DLD175" s="26"/>
      <c r="DLE175" s="26"/>
      <c r="DLF175" s="26"/>
      <c r="DLG175" s="26"/>
      <c r="DLH175" s="26"/>
      <c r="DLI175" s="26"/>
      <c r="DLJ175" s="26"/>
      <c r="DLK175" s="26"/>
      <c r="DLL175" s="26"/>
      <c r="DLM175" s="26"/>
      <c r="DLN175" s="26"/>
      <c r="DLO175" s="26"/>
      <c r="DLP175" s="26"/>
      <c r="DLQ175" s="26"/>
      <c r="DLR175" s="26"/>
      <c r="DLS175" s="26"/>
      <c r="DLT175" s="26"/>
      <c r="DLU175" s="26"/>
      <c r="DLV175" s="26"/>
      <c r="DLW175" s="26"/>
      <c r="DLX175" s="26"/>
      <c r="DLY175" s="26"/>
      <c r="DLZ175" s="26"/>
      <c r="DMA175" s="26"/>
      <c r="DMB175" s="26"/>
      <c r="DMC175" s="26"/>
      <c r="DMD175" s="26"/>
      <c r="DME175" s="26"/>
      <c r="DMF175" s="26"/>
      <c r="DMG175" s="26"/>
      <c r="DMH175" s="26"/>
      <c r="DMI175" s="26"/>
      <c r="DMJ175" s="26"/>
      <c r="DMK175" s="26"/>
      <c r="DML175" s="26"/>
      <c r="DMM175" s="26"/>
      <c r="DMN175" s="26"/>
      <c r="DMO175" s="26"/>
      <c r="DMP175" s="26"/>
      <c r="DMQ175" s="26"/>
      <c r="DMR175" s="26"/>
      <c r="DMS175" s="26"/>
      <c r="DMT175" s="26"/>
      <c r="DMU175" s="26"/>
      <c r="DMV175" s="26"/>
      <c r="DMW175" s="26"/>
      <c r="DMX175" s="26"/>
      <c r="DMY175" s="26"/>
      <c r="DMZ175" s="26"/>
      <c r="DNA175" s="26"/>
      <c r="DNB175" s="26"/>
      <c r="DNC175" s="26"/>
      <c r="DND175" s="26"/>
      <c r="DNE175" s="26"/>
      <c r="DNF175" s="26"/>
      <c r="DNG175" s="26"/>
      <c r="DNH175" s="26"/>
      <c r="DNI175" s="26"/>
      <c r="DNJ175" s="26"/>
      <c r="DNK175" s="26"/>
      <c r="DNL175" s="26"/>
      <c r="DNM175" s="26"/>
      <c r="DNN175" s="26"/>
      <c r="DNO175" s="26"/>
      <c r="DNP175" s="26"/>
      <c r="DNQ175" s="26"/>
      <c r="DNR175" s="26"/>
      <c r="DNS175" s="26"/>
      <c r="DNT175" s="26"/>
      <c r="DNU175" s="26"/>
      <c r="DNV175" s="26"/>
      <c r="DNW175" s="26"/>
      <c r="DNX175" s="26"/>
      <c r="DNY175" s="26"/>
      <c r="DNZ175" s="26"/>
      <c r="DOA175" s="26"/>
      <c r="DOB175" s="26"/>
      <c r="DOC175" s="26"/>
      <c r="DOD175" s="26"/>
      <c r="DOE175" s="26"/>
      <c r="DOF175" s="26"/>
      <c r="DOG175" s="26"/>
      <c r="DOH175" s="26"/>
      <c r="DOI175" s="26"/>
      <c r="DOJ175" s="26"/>
      <c r="DOK175" s="26"/>
      <c r="DOL175" s="26"/>
      <c r="DOM175" s="26"/>
      <c r="DON175" s="26"/>
      <c r="DOO175" s="26"/>
      <c r="DOP175" s="26"/>
      <c r="DOQ175" s="26"/>
      <c r="DOR175" s="26"/>
      <c r="DOS175" s="26"/>
      <c r="DOT175" s="26"/>
      <c r="DOU175" s="26"/>
      <c r="DOV175" s="26"/>
      <c r="DOW175" s="26"/>
      <c r="DOX175" s="26"/>
      <c r="DOY175" s="26"/>
      <c r="DOZ175" s="26"/>
      <c r="DPA175" s="26"/>
      <c r="DPB175" s="26"/>
      <c r="DPC175" s="26"/>
      <c r="DPD175" s="26"/>
      <c r="DPE175" s="26"/>
      <c r="DPF175" s="26"/>
      <c r="DPG175" s="26"/>
      <c r="DPH175" s="26"/>
      <c r="DPI175" s="26"/>
      <c r="DPJ175" s="26"/>
      <c r="DPK175" s="26"/>
      <c r="DPL175" s="26"/>
      <c r="DPM175" s="26"/>
      <c r="DPN175" s="26"/>
      <c r="DPO175" s="26"/>
      <c r="DPP175" s="26"/>
      <c r="DPQ175" s="26"/>
      <c r="DPR175" s="26"/>
      <c r="DPS175" s="26"/>
      <c r="DPT175" s="26"/>
      <c r="DPU175" s="26"/>
      <c r="DPV175" s="26"/>
      <c r="DPW175" s="26"/>
      <c r="DPX175" s="26"/>
      <c r="DPY175" s="26"/>
      <c r="DPZ175" s="26"/>
      <c r="DQA175" s="26"/>
      <c r="DQB175" s="26"/>
      <c r="DQC175" s="26"/>
      <c r="DQD175" s="26"/>
      <c r="DQE175" s="26"/>
      <c r="DQF175" s="26"/>
      <c r="DQG175" s="26"/>
      <c r="DQH175" s="26"/>
      <c r="DQI175" s="26"/>
      <c r="DQJ175" s="26"/>
      <c r="DQK175" s="26"/>
      <c r="DQL175" s="26"/>
      <c r="DQM175" s="26"/>
      <c r="DQN175" s="26"/>
      <c r="DQO175" s="26"/>
      <c r="DQP175" s="26"/>
      <c r="DQQ175" s="26"/>
      <c r="DQR175" s="26"/>
      <c r="DQS175" s="26"/>
      <c r="DQT175" s="26"/>
      <c r="DQU175" s="26"/>
      <c r="DQV175" s="26"/>
      <c r="DQW175" s="26"/>
      <c r="DQX175" s="26"/>
      <c r="DQY175" s="26"/>
      <c r="DQZ175" s="26"/>
      <c r="DRA175" s="26"/>
      <c r="DRB175" s="26"/>
      <c r="DRC175" s="26"/>
      <c r="DRD175" s="26"/>
      <c r="DRE175" s="26"/>
      <c r="DRF175" s="26"/>
      <c r="DRG175" s="26"/>
      <c r="DRH175" s="26"/>
      <c r="DRI175" s="26"/>
      <c r="DRJ175" s="26"/>
      <c r="DRK175" s="26"/>
      <c r="DRL175" s="26"/>
      <c r="DRM175" s="26"/>
      <c r="DRN175" s="26"/>
      <c r="DRO175" s="26"/>
      <c r="DRP175" s="26"/>
      <c r="DRQ175" s="26"/>
      <c r="DRR175" s="26"/>
      <c r="DRS175" s="26"/>
      <c r="DRT175" s="26"/>
      <c r="DRU175" s="26"/>
      <c r="DRV175" s="26"/>
      <c r="DRW175" s="26"/>
      <c r="DRX175" s="26"/>
      <c r="DRY175" s="26"/>
      <c r="DRZ175" s="26"/>
      <c r="DSA175" s="26"/>
      <c r="DSB175" s="26"/>
      <c r="DSC175" s="26"/>
      <c r="DSD175" s="26"/>
      <c r="DSE175" s="26"/>
      <c r="DSF175" s="26"/>
      <c r="DSG175" s="26"/>
      <c r="DSH175" s="26"/>
      <c r="DSI175" s="26"/>
      <c r="DSJ175" s="26"/>
      <c r="DSK175" s="26"/>
      <c r="DSL175" s="26"/>
      <c r="DSM175" s="26"/>
      <c r="DSN175" s="26"/>
      <c r="DSO175" s="26"/>
      <c r="DSP175" s="26"/>
      <c r="DSQ175" s="26"/>
      <c r="DSR175" s="26"/>
      <c r="DSS175" s="26"/>
      <c r="DST175" s="26"/>
      <c r="DSU175" s="26"/>
      <c r="DSV175" s="26"/>
      <c r="DSW175" s="26"/>
      <c r="DSX175" s="26"/>
      <c r="DSY175" s="26"/>
      <c r="DSZ175" s="26"/>
      <c r="DTA175" s="26"/>
      <c r="DTB175" s="26"/>
      <c r="DTC175" s="26"/>
      <c r="DTD175" s="26"/>
      <c r="DTE175" s="26"/>
      <c r="DTF175" s="26"/>
      <c r="DTG175" s="26"/>
      <c r="DTH175" s="26"/>
      <c r="DTI175" s="26"/>
      <c r="DTJ175" s="26"/>
      <c r="DTK175" s="26"/>
      <c r="DTL175" s="26"/>
      <c r="DTM175" s="26"/>
      <c r="DTN175" s="26"/>
      <c r="DTO175" s="26"/>
      <c r="DTP175" s="26"/>
      <c r="DTQ175" s="26"/>
      <c r="DTR175" s="26"/>
      <c r="DTS175" s="26"/>
      <c r="DTT175" s="26"/>
      <c r="DTU175" s="26"/>
      <c r="DTV175" s="26"/>
      <c r="DTW175" s="26"/>
      <c r="DTX175" s="26"/>
      <c r="DTY175" s="26"/>
      <c r="DTZ175" s="26"/>
      <c r="DUA175" s="26"/>
      <c r="DUB175" s="26"/>
      <c r="DUC175" s="26"/>
      <c r="DUD175" s="26"/>
      <c r="DUE175" s="26"/>
      <c r="DUF175" s="26"/>
      <c r="DUG175" s="26"/>
      <c r="DUH175" s="26"/>
      <c r="DUI175" s="26"/>
      <c r="DUJ175" s="26"/>
      <c r="DUK175" s="26"/>
      <c r="DUL175" s="26"/>
      <c r="DUM175" s="26"/>
      <c r="DUN175" s="26"/>
      <c r="DUO175" s="26"/>
      <c r="DUP175" s="26"/>
      <c r="DUQ175" s="26"/>
      <c r="DUR175" s="26"/>
      <c r="DUS175" s="26"/>
      <c r="DUT175" s="26"/>
      <c r="DUU175" s="26"/>
      <c r="DUV175" s="26"/>
      <c r="DUW175" s="26"/>
      <c r="DUX175" s="26"/>
      <c r="DUY175" s="26"/>
      <c r="DUZ175" s="26"/>
      <c r="DVA175" s="26"/>
      <c r="DVB175" s="26"/>
      <c r="DVC175" s="26"/>
      <c r="DVD175" s="26"/>
      <c r="DVE175" s="26"/>
      <c r="DVF175" s="26"/>
      <c r="DVG175" s="26"/>
      <c r="DVH175" s="26"/>
      <c r="DVI175" s="26"/>
      <c r="DVJ175" s="26"/>
      <c r="DVK175" s="26"/>
      <c r="DVL175" s="26"/>
      <c r="DVM175" s="26"/>
      <c r="DVN175" s="26"/>
      <c r="DVO175" s="26"/>
      <c r="DVP175" s="26"/>
      <c r="DVQ175" s="26"/>
      <c r="DVR175" s="26"/>
      <c r="DVS175" s="26"/>
      <c r="DVT175" s="26"/>
      <c r="DVU175" s="26"/>
      <c r="DVV175" s="26"/>
      <c r="DVW175" s="26"/>
      <c r="DVX175" s="26"/>
      <c r="DVY175" s="26"/>
      <c r="DVZ175" s="26"/>
      <c r="DWA175" s="26"/>
      <c r="DWB175" s="26"/>
      <c r="DWC175" s="26"/>
      <c r="DWD175" s="26"/>
      <c r="DWE175" s="26"/>
      <c r="DWF175" s="26"/>
      <c r="DWG175" s="26"/>
      <c r="DWH175" s="26"/>
      <c r="DWI175" s="26"/>
      <c r="DWJ175" s="26"/>
      <c r="DWK175" s="26"/>
      <c r="DWL175" s="26"/>
      <c r="DWM175" s="26"/>
      <c r="DWN175" s="26"/>
      <c r="DWO175" s="26"/>
      <c r="DWP175" s="26"/>
      <c r="DWQ175" s="26"/>
      <c r="DWR175" s="26"/>
      <c r="DWS175" s="26"/>
      <c r="DWT175" s="26"/>
      <c r="DWU175" s="26"/>
      <c r="DWV175" s="26"/>
      <c r="DWW175" s="26"/>
      <c r="DWX175" s="26"/>
      <c r="DWY175" s="26"/>
      <c r="DWZ175" s="26"/>
      <c r="DXA175" s="26"/>
      <c r="DXB175" s="26"/>
      <c r="DXC175" s="26"/>
      <c r="DXD175" s="26"/>
      <c r="DXE175" s="26"/>
      <c r="DXF175" s="26"/>
      <c r="DXG175" s="26"/>
      <c r="DXH175" s="26"/>
      <c r="DXI175" s="26"/>
      <c r="DXJ175" s="26"/>
      <c r="DXK175" s="26"/>
      <c r="DXL175" s="26"/>
      <c r="DXM175" s="26"/>
      <c r="DXN175" s="26"/>
      <c r="DXO175" s="26"/>
      <c r="DXP175" s="26"/>
      <c r="DXQ175" s="26"/>
      <c r="DXR175" s="26"/>
      <c r="DXS175" s="26"/>
      <c r="DXT175" s="26"/>
      <c r="DXU175" s="26"/>
      <c r="DXV175" s="26"/>
      <c r="DXW175" s="26"/>
      <c r="DXX175" s="26"/>
      <c r="DXY175" s="26"/>
      <c r="DXZ175" s="26"/>
      <c r="DYA175" s="26"/>
      <c r="DYB175" s="26"/>
      <c r="DYC175" s="26"/>
      <c r="DYD175" s="26"/>
      <c r="DYE175" s="26"/>
      <c r="DYF175" s="26"/>
      <c r="DYG175" s="26"/>
      <c r="DYH175" s="26"/>
      <c r="DYI175" s="26"/>
      <c r="DYJ175" s="26"/>
      <c r="DYK175" s="26"/>
      <c r="DYL175" s="26"/>
      <c r="DYM175" s="26"/>
      <c r="DYN175" s="26"/>
      <c r="DYO175" s="26"/>
      <c r="DYP175" s="26"/>
      <c r="DYQ175" s="26"/>
      <c r="DYR175" s="26"/>
      <c r="DYS175" s="26"/>
      <c r="DYT175" s="26"/>
      <c r="DYU175" s="26"/>
      <c r="DYV175" s="26"/>
      <c r="DYW175" s="26"/>
      <c r="DYX175" s="26"/>
      <c r="DYY175" s="26"/>
      <c r="DYZ175" s="26"/>
      <c r="DZA175" s="26"/>
      <c r="DZB175" s="26"/>
      <c r="DZC175" s="26"/>
      <c r="DZD175" s="26"/>
      <c r="DZE175" s="26"/>
      <c r="DZF175" s="26"/>
      <c r="DZG175" s="26"/>
      <c r="DZH175" s="26"/>
      <c r="DZI175" s="26"/>
      <c r="DZJ175" s="26"/>
      <c r="DZK175" s="26"/>
      <c r="DZL175" s="26"/>
      <c r="DZM175" s="26"/>
      <c r="DZN175" s="26"/>
      <c r="DZO175" s="26"/>
      <c r="DZP175" s="26"/>
      <c r="DZQ175" s="26"/>
      <c r="DZR175" s="26"/>
      <c r="DZS175" s="26"/>
      <c r="DZT175" s="26"/>
      <c r="DZU175" s="26"/>
      <c r="DZV175" s="26"/>
      <c r="DZW175" s="26"/>
      <c r="DZX175" s="26"/>
      <c r="DZY175" s="26"/>
      <c r="DZZ175" s="26"/>
      <c r="EAA175" s="26"/>
      <c r="EAB175" s="26"/>
      <c r="EAC175" s="26"/>
      <c r="EAD175" s="26"/>
      <c r="EAE175" s="26"/>
      <c r="EAF175" s="26"/>
      <c r="EAG175" s="26"/>
      <c r="EAH175" s="26"/>
      <c r="EAI175" s="26"/>
      <c r="EAJ175" s="26"/>
      <c r="EAK175" s="26"/>
      <c r="EAL175" s="26"/>
      <c r="EAM175" s="26"/>
      <c r="EAN175" s="26"/>
      <c r="EAO175" s="26"/>
      <c r="EAP175" s="26"/>
      <c r="EAQ175" s="26"/>
      <c r="EAR175" s="26"/>
      <c r="EAS175" s="26"/>
      <c r="EAT175" s="26"/>
      <c r="EAU175" s="26"/>
      <c r="EAV175" s="26"/>
      <c r="EAW175" s="26"/>
      <c r="EAX175" s="26"/>
      <c r="EAY175" s="26"/>
      <c r="EAZ175" s="26"/>
      <c r="EBA175" s="26"/>
      <c r="EBB175" s="26"/>
      <c r="EBC175" s="26"/>
      <c r="EBD175" s="26"/>
      <c r="EBE175" s="26"/>
      <c r="EBF175" s="26"/>
      <c r="EBG175" s="26"/>
      <c r="EBH175" s="26"/>
      <c r="EBI175" s="26"/>
      <c r="EBJ175" s="26"/>
      <c r="EBK175" s="26"/>
      <c r="EBL175" s="26"/>
      <c r="EBM175" s="26"/>
      <c r="EBN175" s="26"/>
      <c r="EBO175" s="26"/>
      <c r="EBP175" s="26"/>
      <c r="EBQ175" s="26"/>
      <c r="EBR175" s="26"/>
      <c r="EBS175" s="26"/>
      <c r="EBT175" s="26"/>
      <c r="EBU175" s="26"/>
      <c r="EBV175" s="26"/>
      <c r="EBW175" s="26"/>
      <c r="EBX175" s="26"/>
      <c r="EBY175" s="26"/>
      <c r="EBZ175" s="26"/>
      <c r="ECA175" s="26"/>
      <c r="ECB175" s="26"/>
      <c r="ECC175" s="26"/>
      <c r="ECD175" s="26"/>
      <c r="ECE175" s="26"/>
      <c r="ECF175" s="26"/>
      <c r="ECG175" s="26"/>
      <c r="ECH175" s="26"/>
      <c r="ECI175" s="26"/>
      <c r="ECJ175" s="26"/>
      <c r="ECK175" s="26"/>
      <c r="ECL175" s="26"/>
      <c r="ECM175" s="26"/>
      <c r="ECN175" s="26"/>
      <c r="ECO175" s="26"/>
      <c r="ECP175" s="26"/>
      <c r="ECQ175" s="26"/>
      <c r="ECR175" s="26"/>
      <c r="ECS175" s="26"/>
      <c r="ECT175" s="26"/>
      <c r="ECU175" s="26"/>
      <c r="ECV175" s="26"/>
      <c r="ECW175" s="26"/>
      <c r="ECX175" s="26"/>
      <c r="ECY175" s="26"/>
      <c r="ECZ175" s="26"/>
      <c r="EDA175" s="26"/>
      <c r="EDB175" s="26"/>
      <c r="EDC175" s="26"/>
      <c r="EDD175" s="26"/>
      <c r="EDE175" s="26"/>
      <c r="EDF175" s="26"/>
      <c r="EDG175" s="26"/>
      <c r="EDH175" s="26"/>
      <c r="EDI175" s="26"/>
      <c r="EDJ175" s="26"/>
      <c r="EDK175" s="26"/>
      <c r="EDL175" s="26"/>
      <c r="EDM175" s="26"/>
      <c r="EDN175" s="26"/>
      <c r="EDO175" s="26"/>
      <c r="EDP175" s="26"/>
      <c r="EDQ175" s="26"/>
      <c r="EDR175" s="26"/>
      <c r="EDS175" s="26"/>
      <c r="EDT175" s="26"/>
      <c r="EDU175" s="26"/>
      <c r="EDV175" s="26"/>
      <c r="EDW175" s="26"/>
      <c r="EDX175" s="26"/>
      <c r="EDY175" s="26"/>
      <c r="EDZ175" s="26"/>
      <c r="EEA175" s="26"/>
      <c r="EEB175" s="26"/>
      <c r="EEC175" s="26"/>
      <c r="EED175" s="26"/>
      <c r="EEE175" s="26"/>
      <c r="EEF175" s="26"/>
      <c r="EEG175" s="26"/>
      <c r="EEH175" s="26"/>
      <c r="EEI175" s="26"/>
      <c r="EEJ175" s="26"/>
      <c r="EEK175" s="26"/>
      <c r="EEL175" s="26"/>
      <c r="EEM175" s="26"/>
      <c r="EEN175" s="26"/>
      <c r="EEO175" s="26"/>
      <c r="EEP175" s="26"/>
      <c r="EEQ175" s="26"/>
      <c r="EER175" s="26"/>
      <c r="EES175" s="26"/>
      <c r="EET175" s="26"/>
      <c r="EEU175" s="26"/>
      <c r="EEV175" s="26"/>
      <c r="EEW175" s="26"/>
      <c r="EEX175" s="26"/>
      <c r="EEY175" s="26"/>
      <c r="EEZ175" s="26"/>
      <c r="EFA175" s="26"/>
      <c r="EFB175" s="26"/>
      <c r="EFC175" s="26"/>
      <c r="EFD175" s="26"/>
      <c r="EFE175" s="26"/>
      <c r="EFF175" s="26"/>
      <c r="EFG175" s="26"/>
      <c r="EFH175" s="26"/>
      <c r="EFI175" s="26"/>
      <c r="EFJ175" s="26"/>
      <c r="EFK175" s="26"/>
      <c r="EFL175" s="26"/>
      <c r="EFM175" s="26"/>
      <c r="EFN175" s="26"/>
      <c r="EFO175" s="26"/>
      <c r="EFP175" s="26"/>
      <c r="EFQ175" s="26"/>
      <c r="EFR175" s="26"/>
      <c r="EFS175" s="26"/>
      <c r="EFT175" s="26"/>
      <c r="EFU175" s="26"/>
      <c r="EFV175" s="26"/>
      <c r="EFW175" s="26"/>
      <c r="EFX175" s="26"/>
      <c r="EFY175" s="26"/>
      <c r="EFZ175" s="26"/>
      <c r="EGA175" s="26"/>
      <c r="EGB175" s="26"/>
      <c r="EGC175" s="26"/>
      <c r="EGD175" s="26"/>
      <c r="EGE175" s="26"/>
      <c r="EGF175" s="26"/>
      <c r="EGG175" s="26"/>
      <c r="EGH175" s="26"/>
      <c r="EGI175" s="26"/>
      <c r="EGJ175" s="26"/>
      <c r="EGK175" s="26"/>
      <c r="EGL175" s="26"/>
      <c r="EGM175" s="26"/>
      <c r="EGN175" s="26"/>
      <c r="EGO175" s="26"/>
      <c r="EGP175" s="26"/>
      <c r="EGQ175" s="26"/>
      <c r="EGR175" s="26"/>
      <c r="EGS175" s="26"/>
      <c r="EGT175" s="26"/>
      <c r="EGU175" s="26"/>
      <c r="EGV175" s="26"/>
      <c r="EGW175" s="26"/>
      <c r="EGX175" s="26"/>
      <c r="EGY175" s="26"/>
      <c r="EGZ175" s="26"/>
      <c r="EHA175" s="26"/>
      <c r="EHB175" s="26"/>
      <c r="EHC175" s="26"/>
      <c r="EHD175" s="26"/>
      <c r="EHE175" s="26"/>
      <c r="EHF175" s="26"/>
      <c r="EHG175" s="26"/>
      <c r="EHH175" s="26"/>
      <c r="EHI175" s="26"/>
      <c r="EHJ175" s="26"/>
      <c r="EHK175" s="26"/>
      <c r="EHL175" s="26"/>
      <c r="EHM175" s="26"/>
      <c r="EHN175" s="26"/>
      <c r="EHO175" s="26"/>
      <c r="EHP175" s="26"/>
      <c r="EHQ175" s="26"/>
      <c r="EHR175" s="26"/>
      <c r="EHS175" s="26"/>
      <c r="EHT175" s="26"/>
      <c r="EHU175" s="26"/>
      <c r="EHV175" s="26"/>
      <c r="EHW175" s="26"/>
      <c r="EHX175" s="26"/>
      <c r="EHY175" s="26"/>
      <c r="EHZ175" s="26"/>
      <c r="EIA175" s="26"/>
      <c r="EIB175" s="26"/>
      <c r="EIC175" s="26"/>
      <c r="EID175" s="26"/>
      <c r="EIE175" s="26"/>
      <c r="EIF175" s="26"/>
      <c r="EIG175" s="26"/>
      <c r="EIH175" s="26"/>
      <c r="EII175" s="26"/>
      <c r="EIJ175" s="26"/>
      <c r="EIK175" s="26"/>
      <c r="EIL175" s="26"/>
      <c r="EIM175" s="26"/>
      <c r="EIN175" s="26"/>
      <c r="EIO175" s="26"/>
      <c r="EIP175" s="26"/>
      <c r="EIQ175" s="26"/>
      <c r="EIR175" s="26"/>
      <c r="EIS175" s="26"/>
      <c r="EIT175" s="26"/>
      <c r="EIU175" s="26"/>
      <c r="EIV175" s="26"/>
      <c r="EIW175" s="26"/>
      <c r="EIX175" s="26"/>
      <c r="EIY175" s="26"/>
      <c r="EIZ175" s="26"/>
      <c r="EJA175" s="26"/>
      <c r="EJB175" s="26"/>
      <c r="EJC175" s="26"/>
      <c r="EJD175" s="26"/>
      <c r="EJE175" s="26"/>
      <c r="EJF175" s="26"/>
      <c r="EJG175" s="26"/>
      <c r="EJH175" s="26"/>
      <c r="EJI175" s="26"/>
      <c r="EJJ175" s="26"/>
      <c r="EJK175" s="26"/>
      <c r="EJL175" s="26"/>
      <c r="EJM175" s="26"/>
      <c r="EJN175" s="26"/>
      <c r="EJO175" s="26"/>
      <c r="EJP175" s="26"/>
      <c r="EJQ175" s="26"/>
      <c r="EJR175" s="26"/>
      <c r="EJS175" s="26"/>
      <c r="EJT175" s="26"/>
      <c r="EJU175" s="26"/>
      <c r="EJV175" s="26"/>
      <c r="EJW175" s="26"/>
      <c r="EJX175" s="26"/>
      <c r="EJY175" s="26"/>
      <c r="EJZ175" s="26"/>
      <c r="EKA175" s="26"/>
      <c r="EKB175" s="26"/>
      <c r="EKC175" s="26"/>
      <c r="EKD175" s="26"/>
      <c r="EKE175" s="26"/>
      <c r="EKF175" s="26"/>
      <c r="EKG175" s="26"/>
      <c r="EKH175" s="26"/>
      <c r="EKI175" s="26"/>
      <c r="EKJ175" s="26"/>
      <c r="EKK175" s="26"/>
      <c r="EKL175" s="26"/>
      <c r="EKM175" s="26"/>
      <c r="EKN175" s="26"/>
      <c r="EKO175" s="26"/>
      <c r="EKP175" s="26"/>
      <c r="EKQ175" s="26"/>
      <c r="EKR175" s="26"/>
      <c r="EKS175" s="26"/>
      <c r="EKT175" s="26"/>
      <c r="EKU175" s="26"/>
      <c r="EKV175" s="26"/>
      <c r="EKW175" s="26"/>
      <c r="EKX175" s="26"/>
      <c r="EKY175" s="26"/>
      <c r="EKZ175" s="26"/>
      <c r="ELA175" s="26"/>
      <c r="ELB175" s="26"/>
      <c r="ELC175" s="26"/>
      <c r="ELD175" s="26"/>
      <c r="ELE175" s="26"/>
      <c r="ELF175" s="26"/>
      <c r="ELG175" s="26"/>
      <c r="ELH175" s="26"/>
      <c r="ELI175" s="26"/>
      <c r="ELJ175" s="26"/>
      <c r="ELK175" s="26"/>
      <c r="ELL175" s="26"/>
      <c r="ELM175" s="26"/>
      <c r="ELN175" s="26"/>
      <c r="ELO175" s="26"/>
      <c r="ELP175" s="26"/>
      <c r="ELQ175" s="26"/>
      <c r="ELR175" s="26"/>
      <c r="ELS175" s="26"/>
      <c r="ELT175" s="26"/>
      <c r="ELU175" s="26"/>
      <c r="ELV175" s="26"/>
      <c r="ELW175" s="26"/>
      <c r="ELX175" s="26"/>
      <c r="ELY175" s="26"/>
      <c r="ELZ175" s="26"/>
      <c r="EMA175" s="26"/>
      <c r="EMB175" s="26"/>
      <c r="EMC175" s="26"/>
      <c r="EMD175" s="26"/>
      <c r="EME175" s="26"/>
      <c r="EMF175" s="26"/>
      <c r="EMG175" s="26"/>
      <c r="EMH175" s="26"/>
      <c r="EMI175" s="26"/>
      <c r="EMJ175" s="26"/>
      <c r="EMK175" s="26"/>
      <c r="EML175" s="26"/>
      <c r="EMM175" s="26"/>
      <c r="EMN175" s="26"/>
      <c r="EMO175" s="26"/>
      <c r="EMP175" s="26"/>
      <c r="EMQ175" s="26"/>
      <c r="EMR175" s="26"/>
      <c r="EMS175" s="26"/>
      <c r="EMT175" s="26"/>
      <c r="EMU175" s="26"/>
      <c r="EMV175" s="26"/>
      <c r="EMW175" s="26"/>
      <c r="EMX175" s="26"/>
      <c r="EMY175" s="26"/>
      <c r="EMZ175" s="26"/>
      <c r="ENA175" s="26"/>
      <c r="ENB175" s="26"/>
      <c r="ENC175" s="26"/>
      <c r="END175" s="26"/>
      <c r="ENE175" s="26"/>
      <c r="ENF175" s="26"/>
      <c r="ENG175" s="26"/>
      <c r="ENH175" s="26"/>
      <c r="ENI175" s="26"/>
      <c r="ENJ175" s="26"/>
      <c r="ENK175" s="26"/>
      <c r="ENL175" s="26"/>
      <c r="ENM175" s="26"/>
      <c r="ENN175" s="26"/>
      <c r="ENO175" s="26"/>
      <c r="ENP175" s="26"/>
      <c r="ENQ175" s="26"/>
      <c r="ENR175" s="26"/>
      <c r="ENS175" s="26"/>
      <c r="ENT175" s="26"/>
      <c r="ENU175" s="26"/>
      <c r="ENV175" s="26"/>
      <c r="ENW175" s="26"/>
      <c r="ENX175" s="26"/>
      <c r="ENY175" s="26"/>
      <c r="ENZ175" s="26"/>
      <c r="EOA175" s="26"/>
      <c r="EOB175" s="26"/>
      <c r="EOC175" s="26"/>
      <c r="EOD175" s="26"/>
      <c r="EOE175" s="26"/>
      <c r="EOF175" s="26"/>
      <c r="EOG175" s="26"/>
      <c r="EOH175" s="26"/>
      <c r="EOI175" s="26"/>
      <c r="EOJ175" s="26"/>
      <c r="EOK175" s="26"/>
      <c r="EOL175" s="26"/>
      <c r="EOM175" s="26"/>
      <c r="EON175" s="26"/>
      <c r="EOO175" s="26"/>
      <c r="EOP175" s="26"/>
      <c r="EOQ175" s="26"/>
      <c r="EOR175" s="26"/>
      <c r="EOS175" s="26"/>
      <c r="EOT175" s="26"/>
      <c r="EOU175" s="26"/>
      <c r="EOV175" s="26"/>
      <c r="EOW175" s="26"/>
      <c r="EOX175" s="26"/>
      <c r="EOY175" s="26"/>
      <c r="EOZ175" s="26"/>
      <c r="EPA175" s="26"/>
      <c r="EPB175" s="26"/>
      <c r="EPC175" s="26"/>
      <c r="EPD175" s="26"/>
      <c r="EPE175" s="26"/>
      <c r="EPF175" s="26"/>
      <c r="EPG175" s="26"/>
      <c r="EPH175" s="26"/>
      <c r="EPI175" s="26"/>
      <c r="EPJ175" s="26"/>
      <c r="EPK175" s="26"/>
      <c r="EPL175" s="26"/>
      <c r="EPM175" s="26"/>
      <c r="EPN175" s="26"/>
      <c r="EPO175" s="26"/>
      <c r="EPP175" s="26"/>
      <c r="EPQ175" s="26"/>
      <c r="EPR175" s="26"/>
      <c r="EPS175" s="26"/>
      <c r="EPT175" s="26"/>
      <c r="EPU175" s="26"/>
      <c r="EPV175" s="26"/>
      <c r="EPW175" s="26"/>
      <c r="EPX175" s="26"/>
      <c r="EPY175" s="26"/>
      <c r="EPZ175" s="26"/>
      <c r="EQA175" s="26"/>
      <c r="EQB175" s="26"/>
      <c r="EQC175" s="26"/>
      <c r="EQD175" s="26"/>
      <c r="EQE175" s="26"/>
      <c r="EQF175" s="26"/>
      <c r="EQG175" s="26"/>
      <c r="EQH175" s="26"/>
      <c r="EQI175" s="26"/>
      <c r="EQJ175" s="26"/>
      <c r="EQK175" s="26"/>
      <c r="EQL175" s="26"/>
      <c r="EQM175" s="26"/>
      <c r="EQN175" s="26"/>
      <c r="EQO175" s="26"/>
      <c r="EQP175" s="26"/>
      <c r="EQQ175" s="26"/>
      <c r="EQR175" s="26"/>
      <c r="EQS175" s="26"/>
      <c r="EQT175" s="26"/>
      <c r="EQU175" s="26"/>
      <c r="EQV175" s="26"/>
      <c r="EQW175" s="26"/>
      <c r="EQX175" s="26"/>
      <c r="EQY175" s="26"/>
      <c r="EQZ175" s="26"/>
      <c r="ERA175" s="26"/>
      <c r="ERB175" s="26"/>
      <c r="ERC175" s="26"/>
      <c r="ERD175" s="26"/>
      <c r="ERE175" s="26"/>
      <c r="ERF175" s="26"/>
      <c r="ERG175" s="26"/>
      <c r="ERH175" s="26"/>
      <c r="ERI175" s="26"/>
      <c r="ERJ175" s="26"/>
      <c r="ERK175" s="26"/>
      <c r="ERL175" s="26"/>
      <c r="ERM175" s="26"/>
      <c r="ERN175" s="26"/>
      <c r="ERO175" s="26"/>
      <c r="ERP175" s="26"/>
      <c r="ERQ175" s="26"/>
      <c r="ERR175" s="26"/>
      <c r="ERS175" s="26"/>
      <c r="ERT175" s="26"/>
      <c r="ERU175" s="26"/>
      <c r="ERV175" s="26"/>
      <c r="ERW175" s="26"/>
      <c r="ERX175" s="26"/>
      <c r="ERY175" s="26"/>
      <c r="ERZ175" s="26"/>
      <c r="ESA175" s="26"/>
      <c r="ESB175" s="26"/>
      <c r="ESC175" s="26"/>
      <c r="ESD175" s="26"/>
      <c r="ESE175" s="26"/>
      <c r="ESF175" s="26"/>
      <c r="ESG175" s="26"/>
      <c r="ESH175" s="26"/>
      <c r="ESI175" s="26"/>
      <c r="ESJ175" s="26"/>
      <c r="ESK175" s="26"/>
      <c r="ESL175" s="26"/>
      <c r="ESM175" s="26"/>
      <c r="ESN175" s="26"/>
      <c r="ESO175" s="26"/>
      <c r="ESP175" s="26"/>
      <c r="ESQ175" s="26"/>
      <c r="ESR175" s="26"/>
      <c r="ESS175" s="26"/>
      <c r="EST175" s="26"/>
      <c r="ESU175" s="26"/>
      <c r="ESV175" s="26"/>
      <c r="ESW175" s="26"/>
      <c r="ESX175" s="26"/>
      <c r="ESY175" s="26"/>
      <c r="ESZ175" s="26"/>
      <c r="ETA175" s="26"/>
      <c r="ETB175" s="26"/>
      <c r="ETC175" s="26"/>
      <c r="ETD175" s="26"/>
      <c r="ETE175" s="26"/>
      <c r="ETF175" s="26"/>
      <c r="ETG175" s="26"/>
      <c r="ETH175" s="26"/>
      <c r="ETI175" s="26"/>
      <c r="ETJ175" s="26"/>
      <c r="ETK175" s="26"/>
      <c r="ETL175" s="26"/>
      <c r="ETM175" s="26"/>
      <c r="ETN175" s="26"/>
      <c r="ETO175" s="26"/>
      <c r="ETP175" s="26"/>
      <c r="ETQ175" s="26"/>
      <c r="ETR175" s="26"/>
      <c r="ETS175" s="26"/>
      <c r="ETT175" s="26"/>
      <c r="ETU175" s="26"/>
      <c r="ETV175" s="26"/>
      <c r="ETW175" s="26"/>
      <c r="ETX175" s="26"/>
      <c r="ETY175" s="26"/>
      <c r="ETZ175" s="26"/>
      <c r="EUA175" s="26"/>
      <c r="EUB175" s="26"/>
      <c r="EUC175" s="26"/>
      <c r="EUD175" s="26"/>
      <c r="EUE175" s="26"/>
      <c r="EUF175" s="26"/>
      <c r="EUG175" s="26"/>
      <c r="EUH175" s="26"/>
      <c r="EUI175" s="26"/>
      <c r="EUJ175" s="26"/>
      <c r="EUK175" s="26"/>
      <c r="EUL175" s="26"/>
      <c r="EUM175" s="26"/>
      <c r="EUN175" s="26"/>
      <c r="EUO175" s="26"/>
      <c r="EUP175" s="26"/>
      <c r="EUQ175" s="26"/>
      <c r="EUR175" s="26"/>
      <c r="EUS175" s="26"/>
      <c r="EUT175" s="26"/>
      <c r="EUU175" s="26"/>
      <c r="EUV175" s="26"/>
      <c r="EUW175" s="26"/>
      <c r="EUX175" s="26"/>
      <c r="EUY175" s="26"/>
      <c r="EUZ175" s="26"/>
      <c r="EVA175" s="26"/>
      <c r="EVB175" s="26"/>
      <c r="EVC175" s="26"/>
      <c r="EVD175" s="26"/>
      <c r="EVE175" s="26"/>
      <c r="EVF175" s="26"/>
      <c r="EVG175" s="26"/>
      <c r="EVH175" s="26"/>
      <c r="EVI175" s="26"/>
      <c r="EVJ175" s="26"/>
      <c r="EVK175" s="26"/>
      <c r="EVL175" s="26"/>
      <c r="EVM175" s="26"/>
      <c r="EVN175" s="26"/>
      <c r="EVO175" s="26"/>
      <c r="EVP175" s="26"/>
      <c r="EVQ175" s="26"/>
      <c r="EVR175" s="26"/>
      <c r="EVS175" s="26"/>
      <c r="EVT175" s="26"/>
      <c r="EVU175" s="26"/>
      <c r="EVV175" s="26"/>
      <c r="EVW175" s="26"/>
      <c r="EVX175" s="26"/>
      <c r="EVY175" s="26"/>
      <c r="EVZ175" s="26"/>
      <c r="EWA175" s="26"/>
      <c r="EWB175" s="26"/>
      <c r="EWC175" s="26"/>
      <c r="EWD175" s="26"/>
      <c r="EWE175" s="26"/>
      <c r="EWF175" s="26"/>
      <c r="EWG175" s="26"/>
      <c r="EWH175" s="26"/>
      <c r="EWI175" s="26"/>
      <c r="EWJ175" s="26"/>
      <c r="EWK175" s="26"/>
      <c r="EWL175" s="26"/>
      <c r="EWM175" s="26"/>
      <c r="EWN175" s="26"/>
      <c r="EWO175" s="26"/>
      <c r="EWP175" s="26"/>
      <c r="EWQ175" s="26"/>
      <c r="EWR175" s="26"/>
      <c r="EWS175" s="26"/>
      <c r="EWT175" s="26"/>
      <c r="EWU175" s="26"/>
      <c r="EWV175" s="26"/>
      <c r="EWW175" s="26"/>
      <c r="EWX175" s="26"/>
      <c r="EWY175" s="26"/>
      <c r="EWZ175" s="26"/>
      <c r="EXA175" s="26"/>
      <c r="EXB175" s="26"/>
      <c r="EXC175" s="26"/>
      <c r="EXD175" s="26"/>
      <c r="EXE175" s="26"/>
      <c r="EXF175" s="26"/>
      <c r="EXG175" s="26"/>
      <c r="EXH175" s="26"/>
      <c r="EXI175" s="26"/>
      <c r="EXJ175" s="26"/>
      <c r="EXK175" s="26"/>
      <c r="EXL175" s="26"/>
      <c r="EXM175" s="26"/>
      <c r="EXN175" s="26"/>
      <c r="EXO175" s="26"/>
      <c r="EXP175" s="26"/>
      <c r="EXQ175" s="26"/>
      <c r="EXR175" s="26"/>
      <c r="EXS175" s="26"/>
      <c r="EXT175" s="26"/>
      <c r="EXU175" s="26"/>
      <c r="EXV175" s="26"/>
      <c r="EXW175" s="26"/>
      <c r="EXX175" s="26"/>
      <c r="EXY175" s="26"/>
      <c r="EXZ175" s="26"/>
      <c r="EYA175" s="26"/>
      <c r="EYB175" s="26"/>
      <c r="EYC175" s="26"/>
      <c r="EYD175" s="26"/>
      <c r="EYE175" s="26"/>
      <c r="EYF175" s="26"/>
      <c r="EYG175" s="26"/>
      <c r="EYH175" s="26"/>
      <c r="EYI175" s="26"/>
      <c r="EYJ175" s="26"/>
      <c r="EYK175" s="26"/>
      <c r="EYL175" s="26"/>
      <c r="EYM175" s="26"/>
      <c r="EYN175" s="26"/>
      <c r="EYO175" s="26"/>
      <c r="EYP175" s="26"/>
      <c r="EYQ175" s="26"/>
      <c r="EYR175" s="26"/>
      <c r="EYS175" s="26"/>
      <c r="EYT175" s="26"/>
      <c r="EYU175" s="26"/>
      <c r="EYV175" s="26"/>
      <c r="EYW175" s="26"/>
      <c r="EYX175" s="26"/>
      <c r="EYY175" s="26"/>
      <c r="EYZ175" s="26"/>
      <c r="EZA175" s="26"/>
      <c r="EZB175" s="26"/>
      <c r="EZC175" s="26"/>
      <c r="EZD175" s="26"/>
      <c r="EZE175" s="26"/>
      <c r="EZF175" s="26"/>
      <c r="EZG175" s="26"/>
      <c r="EZH175" s="26"/>
      <c r="EZI175" s="26"/>
      <c r="EZJ175" s="26"/>
      <c r="EZK175" s="26"/>
      <c r="EZL175" s="26"/>
      <c r="EZM175" s="26"/>
      <c r="EZN175" s="26"/>
      <c r="EZO175" s="26"/>
      <c r="EZP175" s="26"/>
      <c r="EZQ175" s="26"/>
      <c r="EZR175" s="26"/>
      <c r="EZS175" s="26"/>
      <c r="EZT175" s="26"/>
      <c r="EZU175" s="26"/>
      <c r="EZV175" s="26"/>
      <c r="EZW175" s="26"/>
      <c r="EZX175" s="26"/>
      <c r="EZY175" s="26"/>
      <c r="EZZ175" s="26"/>
      <c r="FAA175" s="26"/>
      <c r="FAB175" s="26"/>
      <c r="FAC175" s="26"/>
      <c r="FAD175" s="26"/>
      <c r="FAE175" s="26"/>
      <c r="FAF175" s="26"/>
      <c r="FAG175" s="26"/>
      <c r="FAH175" s="26"/>
      <c r="FAI175" s="26"/>
      <c r="FAJ175" s="26"/>
      <c r="FAK175" s="26"/>
      <c r="FAL175" s="26"/>
      <c r="FAM175" s="26"/>
      <c r="FAN175" s="26"/>
      <c r="FAO175" s="26"/>
      <c r="FAP175" s="26"/>
      <c r="FAQ175" s="26"/>
      <c r="FAR175" s="26"/>
      <c r="FAS175" s="26"/>
      <c r="FAT175" s="26"/>
      <c r="FAU175" s="26"/>
      <c r="FAV175" s="26"/>
      <c r="FAW175" s="26"/>
      <c r="FAX175" s="26"/>
      <c r="FAY175" s="26"/>
      <c r="FAZ175" s="26"/>
      <c r="FBA175" s="26"/>
      <c r="FBB175" s="26"/>
      <c r="FBC175" s="26"/>
      <c r="FBD175" s="26"/>
      <c r="FBE175" s="26"/>
      <c r="FBF175" s="26"/>
      <c r="FBG175" s="26"/>
      <c r="FBH175" s="26"/>
      <c r="FBI175" s="26"/>
      <c r="FBJ175" s="26"/>
      <c r="FBK175" s="26"/>
      <c r="FBL175" s="26"/>
      <c r="FBM175" s="26"/>
      <c r="FBN175" s="26"/>
      <c r="FBO175" s="26"/>
      <c r="FBP175" s="26"/>
      <c r="FBQ175" s="26"/>
      <c r="FBR175" s="26"/>
      <c r="FBS175" s="26"/>
      <c r="FBT175" s="26"/>
      <c r="FBU175" s="26"/>
      <c r="FBV175" s="26"/>
      <c r="FBW175" s="26"/>
      <c r="FBX175" s="26"/>
      <c r="FBY175" s="26"/>
      <c r="FBZ175" s="26"/>
      <c r="FCA175" s="26"/>
      <c r="FCB175" s="26"/>
      <c r="FCC175" s="26"/>
      <c r="FCD175" s="26"/>
      <c r="FCE175" s="26"/>
      <c r="FCF175" s="26"/>
      <c r="FCG175" s="26"/>
      <c r="FCH175" s="26"/>
      <c r="FCI175" s="26"/>
      <c r="FCJ175" s="26"/>
      <c r="FCK175" s="26"/>
      <c r="FCL175" s="26"/>
      <c r="FCM175" s="26"/>
      <c r="FCN175" s="26"/>
      <c r="FCO175" s="26"/>
      <c r="FCP175" s="26"/>
      <c r="FCQ175" s="26"/>
      <c r="FCR175" s="26"/>
      <c r="FCS175" s="26"/>
      <c r="FCT175" s="26"/>
      <c r="FCU175" s="26"/>
      <c r="FCV175" s="26"/>
      <c r="FCW175" s="26"/>
      <c r="FCX175" s="26"/>
      <c r="FCY175" s="26"/>
      <c r="FCZ175" s="26"/>
      <c r="FDA175" s="26"/>
      <c r="FDB175" s="26"/>
      <c r="FDC175" s="26"/>
      <c r="FDD175" s="26"/>
      <c r="FDE175" s="26"/>
      <c r="FDF175" s="26"/>
      <c r="FDG175" s="26"/>
      <c r="FDH175" s="26"/>
      <c r="FDI175" s="26"/>
      <c r="FDJ175" s="26"/>
      <c r="FDK175" s="26"/>
      <c r="FDL175" s="26"/>
      <c r="FDM175" s="26"/>
      <c r="FDN175" s="26"/>
      <c r="FDO175" s="26"/>
      <c r="FDP175" s="26"/>
      <c r="FDQ175" s="26"/>
      <c r="FDR175" s="26"/>
      <c r="FDS175" s="26"/>
      <c r="FDT175" s="26"/>
      <c r="FDU175" s="26"/>
      <c r="FDV175" s="26"/>
      <c r="FDW175" s="26"/>
      <c r="FDX175" s="26"/>
      <c r="FDY175" s="26"/>
      <c r="FDZ175" s="26"/>
      <c r="FEA175" s="26"/>
      <c r="FEB175" s="26"/>
      <c r="FEC175" s="26"/>
      <c r="FED175" s="26"/>
      <c r="FEE175" s="26"/>
      <c r="FEF175" s="26"/>
      <c r="FEG175" s="26"/>
      <c r="FEH175" s="26"/>
      <c r="FEI175" s="26"/>
      <c r="FEJ175" s="26"/>
      <c r="FEK175" s="26"/>
      <c r="FEL175" s="26"/>
      <c r="FEM175" s="26"/>
      <c r="FEN175" s="26"/>
      <c r="FEO175" s="26"/>
      <c r="FEP175" s="26"/>
      <c r="FEQ175" s="26"/>
      <c r="FER175" s="26"/>
      <c r="FES175" s="26"/>
      <c r="FET175" s="26"/>
      <c r="FEU175" s="26"/>
      <c r="FEV175" s="26"/>
      <c r="FEW175" s="26"/>
      <c r="FEX175" s="26"/>
      <c r="FEY175" s="26"/>
      <c r="FEZ175" s="26"/>
      <c r="FFA175" s="26"/>
      <c r="FFB175" s="26"/>
      <c r="FFC175" s="26"/>
      <c r="FFD175" s="26"/>
      <c r="FFE175" s="26"/>
      <c r="FFF175" s="26"/>
      <c r="FFG175" s="26"/>
      <c r="FFH175" s="26"/>
      <c r="FFI175" s="26"/>
      <c r="FFJ175" s="26"/>
      <c r="FFK175" s="26"/>
      <c r="FFL175" s="26"/>
      <c r="FFM175" s="26"/>
      <c r="FFN175" s="26"/>
      <c r="FFO175" s="26"/>
      <c r="FFP175" s="26"/>
      <c r="FFQ175" s="26"/>
      <c r="FFR175" s="26"/>
      <c r="FFS175" s="26"/>
      <c r="FFT175" s="26"/>
      <c r="FFU175" s="26"/>
      <c r="FFV175" s="26"/>
      <c r="FFW175" s="26"/>
      <c r="FFX175" s="26"/>
      <c r="FFY175" s="26"/>
      <c r="FFZ175" s="26"/>
      <c r="FGA175" s="26"/>
      <c r="FGB175" s="26"/>
      <c r="FGC175" s="26"/>
      <c r="FGD175" s="26"/>
      <c r="FGE175" s="26"/>
      <c r="FGF175" s="26"/>
      <c r="FGG175" s="26"/>
      <c r="FGH175" s="26"/>
      <c r="FGI175" s="26"/>
      <c r="FGJ175" s="26"/>
      <c r="FGK175" s="26"/>
      <c r="FGL175" s="26"/>
      <c r="FGM175" s="26"/>
      <c r="FGN175" s="26"/>
      <c r="FGO175" s="26"/>
      <c r="FGP175" s="26"/>
      <c r="FGQ175" s="26"/>
      <c r="FGR175" s="26"/>
      <c r="FGS175" s="26"/>
      <c r="FGT175" s="26"/>
      <c r="FGU175" s="26"/>
      <c r="FGV175" s="26"/>
      <c r="FGW175" s="26"/>
      <c r="FGX175" s="26"/>
      <c r="FGY175" s="26"/>
      <c r="FGZ175" s="26"/>
      <c r="FHA175" s="26"/>
      <c r="FHB175" s="26"/>
      <c r="FHC175" s="26"/>
      <c r="FHD175" s="26"/>
      <c r="FHE175" s="26"/>
      <c r="FHF175" s="26"/>
      <c r="FHG175" s="26"/>
      <c r="FHH175" s="26"/>
      <c r="FHI175" s="26"/>
      <c r="FHJ175" s="26"/>
      <c r="FHK175" s="26"/>
      <c r="FHL175" s="26"/>
      <c r="FHM175" s="26"/>
      <c r="FHN175" s="26"/>
      <c r="FHO175" s="26"/>
      <c r="FHP175" s="26"/>
      <c r="FHQ175" s="26"/>
      <c r="FHR175" s="26"/>
      <c r="FHS175" s="26"/>
      <c r="FHT175" s="26"/>
      <c r="FHU175" s="26"/>
      <c r="FHV175" s="26"/>
      <c r="FHW175" s="26"/>
      <c r="FHX175" s="26"/>
      <c r="FHY175" s="26"/>
      <c r="FHZ175" s="26"/>
      <c r="FIA175" s="26"/>
      <c r="FIB175" s="26"/>
      <c r="FIC175" s="26"/>
      <c r="FID175" s="26"/>
      <c r="FIE175" s="26"/>
      <c r="FIF175" s="26"/>
      <c r="FIG175" s="26"/>
      <c r="FIH175" s="26"/>
      <c r="FII175" s="26"/>
      <c r="FIJ175" s="26"/>
      <c r="FIK175" s="26"/>
      <c r="FIL175" s="26"/>
      <c r="FIM175" s="26"/>
      <c r="FIN175" s="26"/>
      <c r="FIO175" s="26"/>
      <c r="FIP175" s="26"/>
      <c r="FIQ175" s="26"/>
      <c r="FIR175" s="26"/>
      <c r="FIS175" s="26"/>
      <c r="FIT175" s="26"/>
      <c r="FIU175" s="26"/>
      <c r="FIV175" s="26"/>
      <c r="FIW175" s="26"/>
      <c r="FIX175" s="26"/>
      <c r="FIY175" s="26"/>
      <c r="FIZ175" s="26"/>
      <c r="FJA175" s="26"/>
      <c r="FJB175" s="26"/>
      <c r="FJC175" s="26"/>
      <c r="FJD175" s="26"/>
      <c r="FJE175" s="26"/>
      <c r="FJF175" s="26"/>
      <c r="FJG175" s="26"/>
      <c r="FJH175" s="26"/>
      <c r="FJI175" s="26"/>
      <c r="FJJ175" s="26"/>
      <c r="FJK175" s="26"/>
      <c r="FJL175" s="26"/>
      <c r="FJM175" s="26"/>
      <c r="FJN175" s="26"/>
      <c r="FJO175" s="26"/>
      <c r="FJP175" s="26"/>
      <c r="FJQ175" s="26"/>
      <c r="FJR175" s="26"/>
      <c r="FJS175" s="26"/>
      <c r="FJT175" s="26"/>
      <c r="FJU175" s="26"/>
      <c r="FJV175" s="26"/>
      <c r="FJW175" s="26"/>
      <c r="FJX175" s="26"/>
      <c r="FJY175" s="26"/>
      <c r="FJZ175" s="26"/>
      <c r="FKA175" s="26"/>
      <c r="FKB175" s="26"/>
      <c r="FKC175" s="26"/>
      <c r="FKD175" s="26"/>
      <c r="FKE175" s="26"/>
      <c r="FKF175" s="26"/>
      <c r="FKG175" s="26"/>
      <c r="FKH175" s="26"/>
      <c r="FKI175" s="26"/>
      <c r="FKJ175" s="26"/>
      <c r="FKK175" s="26"/>
      <c r="FKL175" s="26"/>
      <c r="FKM175" s="26"/>
      <c r="FKN175" s="26"/>
      <c r="FKO175" s="26"/>
      <c r="FKP175" s="26"/>
      <c r="FKQ175" s="26"/>
      <c r="FKR175" s="26"/>
      <c r="FKS175" s="26"/>
      <c r="FKT175" s="26"/>
      <c r="FKU175" s="26"/>
      <c r="FKV175" s="26"/>
      <c r="FKW175" s="26"/>
      <c r="FKX175" s="26"/>
      <c r="FKY175" s="26"/>
      <c r="FKZ175" s="26"/>
      <c r="FLA175" s="26"/>
      <c r="FLB175" s="26"/>
      <c r="FLC175" s="26"/>
      <c r="FLD175" s="26"/>
      <c r="FLE175" s="26"/>
      <c r="FLF175" s="26"/>
      <c r="FLG175" s="26"/>
      <c r="FLH175" s="26"/>
      <c r="FLI175" s="26"/>
      <c r="FLJ175" s="26"/>
      <c r="FLK175" s="26"/>
      <c r="FLL175" s="26"/>
      <c r="FLM175" s="26"/>
      <c r="FLN175" s="26"/>
      <c r="FLO175" s="26"/>
      <c r="FLP175" s="26"/>
      <c r="FLQ175" s="26"/>
      <c r="FLR175" s="26"/>
      <c r="FLS175" s="26"/>
      <c r="FLT175" s="26"/>
      <c r="FLU175" s="26"/>
      <c r="FLV175" s="26"/>
      <c r="FLW175" s="26"/>
      <c r="FLX175" s="26"/>
      <c r="FLY175" s="26"/>
      <c r="FLZ175" s="26"/>
      <c r="FMA175" s="26"/>
      <c r="FMB175" s="26"/>
      <c r="FMC175" s="26"/>
      <c r="FMD175" s="26"/>
      <c r="FME175" s="26"/>
      <c r="FMF175" s="26"/>
      <c r="FMG175" s="26"/>
      <c r="FMH175" s="26"/>
      <c r="FMI175" s="26"/>
      <c r="FMJ175" s="26"/>
      <c r="FMK175" s="26"/>
      <c r="FML175" s="26"/>
      <c r="FMM175" s="26"/>
      <c r="FMN175" s="26"/>
      <c r="FMO175" s="26"/>
      <c r="FMP175" s="26"/>
      <c r="FMQ175" s="26"/>
      <c r="FMR175" s="26"/>
      <c r="FMS175" s="26"/>
      <c r="FMT175" s="26"/>
      <c r="FMU175" s="26"/>
      <c r="FMV175" s="26"/>
      <c r="FMW175" s="26"/>
      <c r="FMX175" s="26"/>
      <c r="FMY175" s="26"/>
      <c r="FMZ175" s="26"/>
      <c r="FNA175" s="26"/>
      <c r="FNB175" s="26"/>
      <c r="FNC175" s="26"/>
      <c r="FND175" s="26"/>
      <c r="FNE175" s="26"/>
      <c r="FNF175" s="26"/>
      <c r="FNG175" s="26"/>
      <c r="FNH175" s="26"/>
      <c r="FNI175" s="26"/>
      <c r="FNJ175" s="26"/>
      <c r="FNK175" s="26"/>
      <c r="FNL175" s="26"/>
      <c r="FNM175" s="26"/>
      <c r="FNN175" s="26"/>
      <c r="FNO175" s="26"/>
      <c r="FNP175" s="26"/>
      <c r="FNQ175" s="26"/>
      <c r="FNR175" s="26"/>
      <c r="FNS175" s="26"/>
      <c r="FNT175" s="26"/>
      <c r="FNU175" s="26"/>
      <c r="FNV175" s="26"/>
      <c r="FNW175" s="26"/>
      <c r="FNX175" s="26"/>
      <c r="FNY175" s="26"/>
      <c r="FNZ175" s="26"/>
      <c r="FOA175" s="26"/>
      <c r="FOB175" s="26"/>
      <c r="FOC175" s="26"/>
      <c r="FOD175" s="26"/>
      <c r="FOE175" s="26"/>
      <c r="FOF175" s="26"/>
      <c r="FOG175" s="26"/>
      <c r="FOH175" s="26"/>
      <c r="FOI175" s="26"/>
      <c r="FOJ175" s="26"/>
      <c r="FOK175" s="26"/>
      <c r="FOL175" s="26"/>
      <c r="FOM175" s="26"/>
      <c r="FON175" s="26"/>
      <c r="FOO175" s="26"/>
      <c r="FOP175" s="26"/>
      <c r="FOQ175" s="26"/>
      <c r="FOR175" s="26"/>
      <c r="FOS175" s="26"/>
      <c r="FOT175" s="26"/>
      <c r="FOU175" s="26"/>
      <c r="FOV175" s="26"/>
      <c r="FOW175" s="26"/>
      <c r="FOX175" s="26"/>
      <c r="FOY175" s="26"/>
      <c r="FOZ175" s="26"/>
      <c r="FPA175" s="26"/>
      <c r="FPB175" s="26"/>
      <c r="FPC175" s="26"/>
      <c r="FPD175" s="26"/>
      <c r="FPE175" s="26"/>
      <c r="FPF175" s="26"/>
      <c r="FPG175" s="26"/>
      <c r="FPH175" s="26"/>
      <c r="FPI175" s="26"/>
      <c r="FPJ175" s="26"/>
      <c r="FPK175" s="26"/>
      <c r="FPL175" s="26"/>
      <c r="FPM175" s="26"/>
      <c r="FPN175" s="26"/>
      <c r="FPO175" s="26"/>
      <c r="FPP175" s="26"/>
      <c r="FPQ175" s="26"/>
      <c r="FPR175" s="26"/>
      <c r="FPS175" s="26"/>
      <c r="FPT175" s="26"/>
      <c r="FPU175" s="26"/>
      <c r="FPV175" s="26"/>
      <c r="FPW175" s="26"/>
      <c r="FPX175" s="26"/>
      <c r="FPY175" s="26"/>
      <c r="FPZ175" s="26"/>
      <c r="FQA175" s="26"/>
      <c r="FQB175" s="26"/>
      <c r="FQC175" s="26"/>
      <c r="FQD175" s="26"/>
      <c r="FQE175" s="26"/>
      <c r="FQF175" s="26"/>
      <c r="FQG175" s="26"/>
      <c r="FQH175" s="26"/>
      <c r="FQI175" s="26"/>
      <c r="FQJ175" s="26"/>
      <c r="FQK175" s="26"/>
      <c r="FQL175" s="26"/>
      <c r="FQM175" s="26"/>
      <c r="FQN175" s="26"/>
      <c r="FQO175" s="26"/>
      <c r="FQP175" s="26"/>
      <c r="FQQ175" s="26"/>
      <c r="FQR175" s="26"/>
      <c r="FQS175" s="26"/>
      <c r="FQT175" s="26"/>
      <c r="FQU175" s="26"/>
      <c r="FQV175" s="26"/>
      <c r="FQW175" s="26"/>
      <c r="FQX175" s="26"/>
      <c r="FQY175" s="26"/>
      <c r="FQZ175" s="26"/>
      <c r="FRA175" s="26"/>
      <c r="FRB175" s="26"/>
      <c r="FRC175" s="26"/>
      <c r="FRD175" s="26"/>
      <c r="FRE175" s="26"/>
      <c r="FRF175" s="26"/>
      <c r="FRG175" s="26"/>
      <c r="FRH175" s="26"/>
      <c r="FRI175" s="26"/>
      <c r="FRJ175" s="26"/>
      <c r="FRK175" s="26"/>
      <c r="FRL175" s="26"/>
      <c r="FRM175" s="26"/>
      <c r="FRN175" s="26"/>
      <c r="FRO175" s="26"/>
      <c r="FRP175" s="26"/>
      <c r="FRQ175" s="26"/>
      <c r="FRR175" s="26"/>
      <c r="FRS175" s="26"/>
      <c r="FRT175" s="26"/>
      <c r="FRU175" s="26"/>
      <c r="FRV175" s="26"/>
      <c r="FRW175" s="26"/>
      <c r="FRX175" s="26"/>
      <c r="FRY175" s="26"/>
      <c r="FRZ175" s="26"/>
      <c r="FSA175" s="26"/>
      <c r="FSB175" s="26"/>
      <c r="FSC175" s="26"/>
      <c r="FSD175" s="26"/>
      <c r="FSE175" s="26"/>
      <c r="FSF175" s="26"/>
      <c r="FSG175" s="26"/>
      <c r="FSH175" s="26"/>
      <c r="FSI175" s="26"/>
      <c r="FSJ175" s="26"/>
      <c r="FSK175" s="26"/>
      <c r="FSL175" s="26"/>
      <c r="FSM175" s="26"/>
      <c r="FSN175" s="26"/>
      <c r="FSO175" s="26"/>
      <c r="FSP175" s="26"/>
      <c r="FSQ175" s="26"/>
      <c r="FSR175" s="26"/>
      <c r="FSS175" s="26"/>
      <c r="FST175" s="26"/>
      <c r="FSU175" s="26"/>
      <c r="FSV175" s="26"/>
      <c r="FSW175" s="26"/>
      <c r="FSX175" s="26"/>
      <c r="FSY175" s="26"/>
      <c r="FSZ175" s="26"/>
      <c r="FTA175" s="26"/>
      <c r="FTB175" s="26"/>
      <c r="FTC175" s="26"/>
      <c r="FTD175" s="26"/>
      <c r="FTE175" s="26"/>
      <c r="FTF175" s="26"/>
      <c r="FTG175" s="26"/>
      <c r="FTH175" s="26"/>
      <c r="FTI175" s="26"/>
      <c r="FTJ175" s="26"/>
      <c r="FTK175" s="26"/>
      <c r="FTL175" s="26"/>
      <c r="FTM175" s="26"/>
      <c r="FTN175" s="26"/>
      <c r="FTO175" s="26"/>
      <c r="FTP175" s="26"/>
      <c r="FTQ175" s="26"/>
      <c r="FTR175" s="26"/>
      <c r="FTS175" s="26"/>
      <c r="FTT175" s="26"/>
      <c r="FTU175" s="26"/>
      <c r="FTV175" s="26"/>
      <c r="FTW175" s="26"/>
      <c r="FTX175" s="26"/>
      <c r="FTY175" s="26"/>
      <c r="FTZ175" s="26"/>
      <c r="FUA175" s="26"/>
      <c r="FUB175" s="26"/>
      <c r="FUC175" s="26"/>
      <c r="FUD175" s="26"/>
      <c r="FUE175" s="26"/>
      <c r="FUF175" s="26"/>
      <c r="FUG175" s="26"/>
      <c r="FUH175" s="26"/>
      <c r="FUI175" s="26"/>
      <c r="FUJ175" s="26"/>
      <c r="FUK175" s="26"/>
      <c r="FUL175" s="26"/>
      <c r="FUM175" s="26"/>
      <c r="FUN175" s="26"/>
      <c r="FUO175" s="26"/>
      <c r="FUP175" s="26"/>
      <c r="FUQ175" s="26"/>
      <c r="FUR175" s="26"/>
      <c r="FUS175" s="26"/>
      <c r="FUT175" s="26"/>
      <c r="FUU175" s="26"/>
      <c r="FUV175" s="26"/>
      <c r="FUW175" s="26"/>
      <c r="FUX175" s="26"/>
      <c r="FUY175" s="26"/>
      <c r="FUZ175" s="26"/>
      <c r="FVA175" s="26"/>
      <c r="FVB175" s="26"/>
      <c r="FVC175" s="26"/>
      <c r="FVD175" s="26"/>
      <c r="FVE175" s="26"/>
      <c r="FVF175" s="26"/>
      <c r="FVG175" s="26"/>
      <c r="FVH175" s="26"/>
      <c r="FVI175" s="26"/>
      <c r="FVJ175" s="26"/>
      <c r="FVK175" s="26"/>
      <c r="FVL175" s="26"/>
      <c r="FVM175" s="26"/>
      <c r="FVN175" s="26"/>
      <c r="FVO175" s="26"/>
      <c r="FVP175" s="26"/>
      <c r="FVQ175" s="26"/>
      <c r="FVR175" s="26"/>
      <c r="FVS175" s="26"/>
      <c r="FVT175" s="26"/>
      <c r="FVU175" s="26"/>
      <c r="FVV175" s="26"/>
      <c r="FVW175" s="26"/>
      <c r="FVX175" s="26"/>
      <c r="FVY175" s="26"/>
      <c r="FVZ175" s="26"/>
      <c r="FWA175" s="26"/>
      <c r="FWB175" s="26"/>
      <c r="FWC175" s="26"/>
      <c r="FWD175" s="26"/>
      <c r="FWE175" s="26"/>
      <c r="FWF175" s="26"/>
      <c r="FWG175" s="26"/>
      <c r="FWH175" s="26"/>
      <c r="FWI175" s="26"/>
      <c r="FWJ175" s="26"/>
      <c r="FWK175" s="26"/>
      <c r="FWL175" s="26"/>
      <c r="FWM175" s="26"/>
      <c r="FWN175" s="26"/>
      <c r="FWO175" s="26"/>
      <c r="FWP175" s="26"/>
      <c r="FWQ175" s="26"/>
      <c r="FWR175" s="26"/>
      <c r="FWS175" s="26"/>
      <c r="FWT175" s="26"/>
      <c r="FWU175" s="26"/>
      <c r="FWV175" s="26"/>
      <c r="FWW175" s="26"/>
      <c r="FWX175" s="26"/>
      <c r="FWY175" s="26"/>
      <c r="FWZ175" s="26"/>
      <c r="FXA175" s="26"/>
      <c r="FXB175" s="26"/>
      <c r="FXC175" s="26"/>
      <c r="FXD175" s="26"/>
      <c r="FXE175" s="26"/>
      <c r="FXF175" s="26"/>
      <c r="FXG175" s="26"/>
      <c r="FXH175" s="26"/>
      <c r="FXI175" s="26"/>
      <c r="FXJ175" s="26"/>
      <c r="FXK175" s="26"/>
      <c r="FXL175" s="26"/>
      <c r="FXM175" s="26"/>
      <c r="FXN175" s="26"/>
      <c r="FXO175" s="26"/>
      <c r="FXP175" s="26"/>
      <c r="FXQ175" s="26"/>
      <c r="FXR175" s="26"/>
      <c r="FXS175" s="26"/>
      <c r="FXT175" s="26"/>
      <c r="FXU175" s="26"/>
      <c r="FXV175" s="26"/>
      <c r="FXW175" s="26"/>
      <c r="FXX175" s="26"/>
      <c r="FXY175" s="26"/>
      <c r="FXZ175" s="26"/>
      <c r="FYA175" s="26"/>
      <c r="FYB175" s="26"/>
      <c r="FYC175" s="26"/>
      <c r="FYD175" s="26"/>
      <c r="FYE175" s="26"/>
      <c r="FYF175" s="26"/>
      <c r="FYG175" s="26"/>
      <c r="FYH175" s="26"/>
      <c r="FYI175" s="26"/>
      <c r="FYJ175" s="26"/>
      <c r="FYK175" s="26"/>
      <c r="FYL175" s="26"/>
      <c r="FYM175" s="26"/>
      <c r="FYN175" s="26"/>
      <c r="FYO175" s="26"/>
      <c r="FYP175" s="26"/>
      <c r="FYQ175" s="26"/>
      <c r="FYR175" s="26"/>
      <c r="FYS175" s="26"/>
      <c r="FYT175" s="26"/>
      <c r="FYU175" s="26"/>
      <c r="FYV175" s="26"/>
      <c r="FYW175" s="26"/>
      <c r="FYX175" s="26"/>
      <c r="FYY175" s="26"/>
      <c r="FYZ175" s="26"/>
      <c r="FZA175" s="26"/>
      <c r="FZB175" s="26"/>
      <c r="FZC175" s="26"/>
      <c r="FZD175" s="26"/>
      <c r="FZE175" s="26"/>
      <c r="FZF175" s="26"/>
      <c r="FZG175" s="26"/>
      <c r="FZH175" s="26"/>
      <c r="FZI175" s="26"/>
      <c r="FZJ175" s="26"/>
      <c r="FZK175" s="26"/>
      <c r="FZL175" s="26"/>
      <c r="FZM175" s="26"/>
      <c r="FZN175" s="26"/>
      <c r="FZO175" s="26"/>
      <c r="FZP175" s="26"/>
      <c r="FZQ175" s="26"/>
      <c r="FZR175" s="26"/>
      <c r="FZS175" s="26"/>
      <c r="FZT175" s="26"/>
      <c r="FZU175" s="26"/>
      <c r="FZV175" s="26"/>
      <c r="FZW175" s="26"/>
      <c r="FZX175" s="26"/>
      <c r="FZY175" s="26"/>
      <c r="FZZ175" s="26"/>
      <c r="GAA175" s="26"/>
      <c r="GAB175" s="26"/>
      <c r="GAC175" s="26"/>
      <c r="GAD175" s="26"/>
      <c r="GAE175" s="26"/>
      <c r="GAF175" s="26"/>
      <c r="GAG175" s="26"/>
      <c r="GAH175" s="26"/>
      <c r="GAI175" s="26"/>
      <c r="GAJ175" s="26"/>
      <c r="GAK175" s="26"/>
      <c r="GAL175" s="26"/>
      <c r="GAM175" s="26"/>
      <c r="GAN175" s="26"/>
      <c r="GAO175" s="26"/>
      <c r="GAP175" s="26"/>
      <c r="GAQ175" s="26"/>
      <c r="GAR175" s="26"/>
      <c r="GAS175" s="26"/>
      <c r="GAT175" s="26"/>
      <c r="GAU175" s="26"/>
      <c r="GAV175" s="26"/>
      <c r="GAW175" s="26"/>
      <c r="GAX175" s="26"/>
      <c r="GAY175" s="26"/>
      <c r="GAZ175" s="26"/>
      <c r="GBA175" s="26"/>
      <c r="GBB175" s="26"/>
      <c r="GBC175" s="26"/>
      <c r="GBD175" s="26"/>
      <c r="GBE175" s="26"/>
      <c r="GBF175" s="26"/>
      <c r="GBG175" s="26"/>
      <c r="GBH175" s="26"/>
      <c r="GBI175" s="26"/>
      <c r="GBJ175" s="26"/>
      <c r="GBK175" s="26"/>
      <c r="GBL175" s="26"/>
      <c r="GBM175" s="26"/>
      <c r="GBN175" s="26"/>
      <c r="GBO175" s="26"/>
      <c r="GBP175" s="26"/>
      <c r="GBQ175" s="26"/>
      <c r="GBR175" s="26"/>
      <c r="GBS175" s="26"/>
      <c r="GBT175" s="26"/>
      <c r="GBU175" s="26"/>
      <c r="GBV175" s="26"/>
      <c r="GBW175" s="26"/>
      <c r="GBX175" s="26"/>
      <c r="GBY175" s="26"/>
      <c r="GBZ175" s="26"/>
      <c r="GCA175" s="26"/>
      <c r="GCB175" s="26"/>
      <c r="GCC175" s="26"/>
      <c r="GCD175" s="26"/>
      <c r="GCE175" s="26"/>
      <c r="GCF175" s="26"/>
      <c r="GCG175" s="26"/>
      <c r="GCH175" s="26"/>
      <c r="GCI175" s="26"/>
      <c r="GCJ175" s="26"/>
      <c r="GCK175" s="26"/>
      <c r="GCL175" s="26"/>
      <c r="GCM175" s="26"/>
      <c r="GCN175" s="26"/>
      <c r="GCO175" s="26"/>
      <c r="GCP175" s="26"/>
      <c r="GCQ175" s="26"/>
      <c r="GCR175" s="26"/>
      <c r="GCS175" s="26"/>
      <c r="GCT175" s="26"/>
      <c r="GCU175" s="26"/>
      <c r="GCV175" s="26"/>
      <c r="GCW175" s="26"/>
      <c r="GCX175" s="26"/>
      <c r="GCY175" s="26"/>
      <c r="GCZ175" s="26"/>
      <c r="GDA175" s="26"/>
      <c r="GDB175" s="26"/>
      <c r="GDC175" s="26"/>
      <c r="GDD175" s="26"/>
      <c r="GDE175" s="26"/>
      <c r="GDF175" s="26"/>
      <c r="GDG175" s="26"/>
      <c r="GDH175" s="26"/>
      <c r="GDI175" s="26"/>
      <c r="GDJ175" s="26"/>
      <c r="GDK175" s="26"/>
      <c r="GDL175" s="26"/>
      <c r="GDM175" s="26"/>
      <c r="GDN175" s="26"/>
      <c r="GDO175" s="26"/>
      <c r="GDP175" s="26"/>
      <c r="GDQ175" s="26"/>
      <c r="GDR175" s="26"/>
      <c r="GDS175" s="26"/>
      <c r="GDT175" s="26"/>
      <c r="GDU175" s="26"/>
      <c r="GDV175" s="26"/>
      <c r="GDW175" s="26"/>
      <c r="GDX175" s="26"/>
      <c r="GDY175" s="26"/>
      <c r="GDZ175" s="26"/>
      <c r="GEA175" s="26"/>
      <c r="GEB175" s="26"/>
      <c r="GEC175" s="26"/>
      <c r="GED175" s="26"/>
      <c r="GEE175" s="26"/>
      <c r="GEF175" s="26"/>
      <c r="GEG175" s="26"/>
      <c r="GEH175" s="26"/>
      <c r="GEI175" s="26"/>
      <c r="GEJ175" s="26"/>
      <c r="GEK175" s="26"/>
      <c r="GEL175" s="26"/>
      <c r="GEM175" s="26"/>
      <c r="GEN175" s="26"/>
      <c r="GEO175" s="26"/>
      <c r="GEP175" s="26"/>
      <c r="GEQ175" s="26"/>
      <c r="GER175" s="26"/>
      <c r="GES175" s="26"/>
      <c r="GET175" s="26"/>
      <c r="GEU175" s="26"/>
      <c r="GEV175" s="26"/>
      <c r="GEW175" s="26"/>
      <c r="GEX175" s="26"/>
      <c r="GEY175" s="26"/>
      <c r="GEZ175" s="26"/>
      <c r="GFA175" s="26"/>
      <c r="GFB175" s="26"/>
      <c r="GFC175" s="26"/>
      <c r="GFD175" s="26"/>
      <c r="GFE175" s="26"/>
      <c r="GFF175" s="26"/>
      <c r="GFG175" s="26"/>
      <c r="GFH175" s="26"/>
      <c r="GFI175" s="26"/>
      <c r="GFJ175" s="26"/>
      <c r="GFK175" s="26"/>
      <c r="GFL175" s="26"/>
      <c r="GFM175" s="26"/>
      <c r="GFN175" s="26"/>
      <c r="GFO175" s="26"/>
      <c r="GFP175" s="26"/>
      <c r="GFQ175" s="26"/>
      <c r="GFR175" s="26"/>
      <c r="GFS175" s="26"/>
      <c r="GFT175" s="26"/>
      <c r="GFU175" s="26"/>
      <c r="GFV175" s="26"/>
      <c r="GFW175" s="26"/>
      <c r="GFX175" s="26"/>
      <c r="GFY175" s="26"/>
      <c r="GFZ175" s="26"/>
      <c r="GGA175" s="26"/>
      <c r="GGB175" s="26"/>
      <c r="GGC175" s="26"/>
      <c r="GGD175" s="26"/>
      <c r="GGE175" s="26"/>
      <c r="GGF175" s="26"/>
      <c r="GGG175" s="26"/>
      <c r="GGH175" s="26"/>
      <c r="GGI175" s="26"/>
      <c r="GGJ175" s="26"/>
      <c r="GGK175" s="26"/>
      <c r="GGL175" s="26"/>
      <c r="GGM175" s="26"/>
      <c r="GGN175" s="26"/>
      <c r="GGO175" s="26"/>
      <c r="GGP175" s="26"/>
      <c r="GGQ175" s="26"/>
      <c r="GGR175" s="26"/>
      <c r="GGS175" s="26"/>
      <c r="GGT175" s="26"/>
      <c r="GGU175" s="26"/>
      <c r="GGV175" s="26"/>
      <c r="GGW175" s="26"/>
      <c r="GGX175" s="26"/>
      <c r="GGY175" s="26"/>
      <c r="GGZ175" s="26"/>
      <c r="GHA175" s="26"/>
      <c r="GHB175" s="26"/>
      <c r="GHC175" s="26"/>
      <c r="GHD175" s="26"/>
      <c r="GHE175" s="26"/>
      <c r="GHF175" s="26"/>
      <c r="GHG175" s="26"/>
      <c r="GHH175" s="26"/>
      <c r="GHI175" s="26"/>
      <c r="GHJ175" s="26"/>
      <c r="GHK175" s="26"/>
      <c r="GHL175" s="26"/>
      <c r="GHM175" s="26"/>
      <c r="GHN175" s="26"/>
      <c r="GHO175" s="26"/>
      <c r="GHP175" s="26"/>
      <c r="GHQ175" s="26"/>
      <c r="GHR175" s="26"/>
      <c r="GHS175" s="26"/>
      <c r="GHT175" s="26"/>
      <c r="GHU175" s="26"/>
      <c r="GHV175" s="26"/>
      <c r="GHW175" s="26"/>
      <c r="GHX175" s="26"/>
      <c r="GHY175" s="26"/>
      <c r="GHZ175" s="26"/>
      <c r="GIA175" s="26"/>
      <c r="GIB175" s="26"/>
      <c r="GIC175" s="26"/>
      <c r="GID175" s="26"/>
      <c r="GIE175" s="26"/>
      <c r="GIF175" s="26"/>
      <c r="GIG175" s="26"/>
      <c r="GIH175" s="26"/>
      <c r="GII175" s="26"/>
      <c r="GIJ175" s="26"/>
      <c r="GIK175" s="26"/>
      <c r="GIL175" s="26"/>
      <c r="GIM175" s="26"/>
      <c r="GIN175" s="26"/>
      <c r="GIO175" s="26"/>
      <c r="GIP175" s="26"/>
      <c r="GIQ175" s="26"/>
      <c r="GIR175" s="26"/>
      <c r="GIS175" s="26"/>
      <c r="GIT175" s="26"/>
      <c r="GIU175" s="26"/>
      <c r="GIV175" s="26"/>
      <c r="GIW175" s="26"/>
      <c r="GIX175" s="26"/>
      <c r="GIY175" s="26"/>
      <c r="GIZ175" s="26"/>
      <c r="GJA175" s="26"/>
      <c r="GJB175" s="26"/>
      <c r="GJC175" s="26"/>
      <c r="GJD175" s="26"/>
      <c r="GJE175" s="26"/>
      <c r="GJF175" s="26"/>
      <c r="GJG175" s="26"/>
      <c r="GJH175" s="26"/>
      <c r="GJI175" s="26"/>
      <c r="GJJ175" s="26"/>
      <c r="GJK175" s="26"/>
      <c r="GJL175" s="26"/>
      <c r="GJM175" s="26"/>
      <c r="GJN175" s="26"/>
      <c r="GJO175" s="26"/>
      <c r="GJP175" s="26"/>
      <c r="GJQ175" s="26"/>
      <c r="GJR175" s="26"/>
      <c r="GJS175" s="26"/>
      <c r="GJT175" s="26"/>
      <c r="GJU175" s="26"/>
      <c r="GJV175" s="26"/>
      <c r="GJW175" s="26"/>
      <c r="GJX175" s="26"/>
      <c r="GJY175" s="26"/>
      <c r="GJZ175" s="26"/>
      <c r="GKA175" s="26"/>
      <c r="GKB175" s="26"/>
      <c r="GKC175" s="26"/>
      <c r="GKD175" s="26"/>
      <c r="GKE175" s="26"/>
      <c r="GKF175" s="26"/>
      <c r="GKG175" s="26"/>
      <c r="GKH175" s="26"/>
      <c r="GKI175" s="26"/>
      <c r="GKJ175" s="26"/>
      <c r="GKK175" s="26"/>
      <c r="GKL175" s="26"/>
      <c r="GKM175" s="26"/>
      <c r="GKN175" s="26"/>
      <c r="GKO175" s="26"/>
      <c r="GKP175" s="26"/>
      <c r="GKQ175" s="26"/>
      <c r="GKR175" s="26"/>
      <c r="GKS175" s="26"/>
      <c r="GKT175" s="26"/>
      <c r="GKU175" s="26"/>
      <c r="GKV175" s="26"/>
      <c r="GKW175" s="26"/>
      <c r="GKX175" s="26"/>
      <c r="GKY175" s="26"/>
      <c r="GKZ175" s="26"/>
      <c r="GLA175" s="26"/>
      <c r="GLB175" s="26"/>
      <c r="GLC175" s="26"/>
      <c r="GLD175" s="26"/>
      <c r="GLE175" s="26"/>
      <c r="GLF175" s="26"/>
      <c r="GLG175" s="26"/>
      <c r="GLH175" s="26"/>
      <c r="GLI175" s="26"/>
      <c r="GLJ175" s="26"/>
      <c r="GLK175" s="26"/>
      <c r="GLL175" s="26"/>
      <c r="GLM175" s="26"/>
      <c r="GLN175" s="26"/>
      <c r="GLO175" s="26"/>
      <c r="GLP175" s="26"/>
      <c r="GLQ175" s="26"/>
      <c r="GLR175" s="26"/>
      <c r="GLS175" s="26"/>
      <c r="GLT175" s="26"/>
      <c r="GLU175" s="26"/>
      <c r="GLV175" s="26"/>
      <c r="GLW175" s="26"/>
      <c r="GLX175" s="26"/>
      <c r="GLY175" s="26"/>
      <c r="GLZ175" s="26"/>
      <c r="GMA175" s="26"/>
      <c r="GMB175" s="26"/>
      <c r="GMC175" s="26"/>
      <c r="GMD175" s="26"/>
      <c r="GME175" s="26"/>
      <c r="GMF175" s="26"/>
      <c r="GMG175" s="26"/>
      <c r="GMH175" s="26"/>
      <c r="GMI175" s="26"/>
      <c r="GMJ175" s="26"/>
      <c r="GMK175" s="26"/>
      <c r="GML175" s="26"/>
      <c r="GMM175" s="26"/>
      <c r="GMN175" s="26"/>
      <c r="GMO175" s="26"/>
      <c r="GMP175" s="26"/>
      <c r="GMQ175" s="26"/>
      <c r="GMR175" s="26"/>
      <c r="GMS175" s="26"/>
      <c r="GMT175" s="26"/>
      <c r="GMU175" s="26"/>
      <c r="GMV175" s="26"/>
      <c r="GMW175" s="26"/>
      <c r="GMX175" s="26"/>
      <c r="GMY175" s="26"/>
      <c r="GMZ175" s="26"/>
      <c r="GNA175" s="26"/>
      <c r="GNB175" s="26"/>
      <c r="GNC175" s="26"/>
      <c r="GND175" s="26"/>
      <c r="GNE175" s="26"/>
      <c r="GNF175" s="26"/>
      <c r="GNG175" s="26"/>
      <c r="GNH175" s="26"/>
      <c r="GNI175" s="26"/>
      <c r="GNJ175" s="26"/>
      <c r="GNK175" s="26"/>
      <c r="GNL175" s="26"/>
      <c r="GNM175" s="26"/>
      <c r="GNN175" s="26"/>
      <c r="GNO175" s="26"/>
      <c r="GNP175" s="26"/>
      <c r="GNQ175" s="26"/>
      <c r="GNR175" s="26"/>
      <c r="GNS175" s="26"/>
      <c r="GNT175" s="26"/>
      <c r="GNU175" s="26"/>
      <c r="GNV175" s="26"/>
      <c r="GNW175" s="26"/>
      <c r="GNX175" s="26"/>
      <c r="GNY175" s="26"/>
      <c r="GNZ175" s="26"/>
      <c r="GOA175" s="26"/>
      <c r="GOB175" s="26"/>
      <c r="GOC175" s="26"/>
      <c r="GOD175" s="26"/>
      <c r="GOE175" s="26"/>
      <c r="GOF175" s="26"/>
      <c r="GOG175" s="26"/>
      <c r="GOH175" s="26"/>
      <c r="GOI175" s="26"/>
      <c r="GOJ175" s="26"/>
      <c r="GOK175" s="26"/>
      <c r="GOL175" s="26"/>
      <c r="GOM175" s="26"/>
      <c r="GON175" s="26"/>
      <c r="GOO175" s="26"/>
      <c r="GOP175" s="26"/>
      <c r="GOQ175" s="26"/>
      <c r="GOR175" s="26"/>
      <c r="GOS175" s="26"/>
      <c r="GOT175" s="26"/>
      <c r="GOU175" s="26"/>
      <c r="GOV175" s="26"/>
      <c r="GOW175" s="26"/>
      <c r="GOX175" s="26"/>
      <c r="GOY175" s="26"/>
      <c r="GOZ175" s="26"/>
      <c r="GPA175" s="26"/>
      <c r="GPB175" s="26"/>
      <c r="GPC175" s="26"/>
      <c r="GPD175" s="26"/>
      <c r="GPE175" s="26"/>
      <c r="GPF175" s="26"/>
      <c r="GPG175" s="26"/>
      <c r="GPH175" s="26"/>
      <c r="GPI175" s="26"/>
      <c r="GPJ175" s="26"/>
      <c r="GPK175" s="26"/>
      <c r="GPL175" s="26"/>
      <c r="GPM175" s="26"/>
      <c r="GPN175" s="26"/>
      <c r="GPO175" s="26"/>
      <c r="GPP175" s="26"/>
      <c r="GPQ175" s="26"/>
      <c r="GPR175" s="26"/>
      <c r="GPS175" s="26"/>
      <c r="GPT175" s="26"/>
      <c r="GPU175" s="26"/>
      <c r="GPV175" s="26"/>
      <c r="GPW175" s="26"/>
      <c r="GPX175" s="26"/>
      <c r="GPY175" s="26"/>
      <c r="GPZ175" s="26"/>
      <c r="GQA175" s="26"/>
      <c r="GQB175" s="26"/>
      <c r="GQC175" s="26"/>
      <c r="GQD175" s="26"/>
      <c r="GQE175" s="26"/>
      <c r="GQF175" s="26"/>
      <c r="GQG175" s="26"/>
      <c r="GQH175" s="26"/>
      <c r="GQI175" s="26"/>
      <c r="GQJ175" s="26"/>
      <c r="GQK175" s="26"/>
      <c r="GQL175" s="26"/>
      <c r="GQM175" s="26"/>
      <c r="GQN175" s="26"/>
      <c r="GQO175" s="26"/>
      <c r="GQP175" s="26"/>
      <c r="GQQ175" s="26"/>
      <c r="GQR175" s="26"/>
      <c r="GQS175" s="26"/>
      <c r="GQT175" s="26"/>
      <c r="GQU175" s="26"/>
      <c r="GQV175" s="26"/>
      <c r="GQW175" s="26"/>
      <c r="GQX175" s="26"/>
      <c r="GQY175" s="26"/>
      <c r="GQZ175" s="26"/>
      <c r="GRA175" s="26"/>
      <c r="GRB175" s="26"/>
      <c r="GRC175" s="26"/>
      <c r="GRD175" s="26"/>
      <c r="GRE175" s="26"/>
      <c r="GRF175" s="26"/>
      <c r="GRG175" s="26"/>
      <c r="GRH175" s="26"/>
      <c r="GRI175" s="26"/>
      <c r="GRJ175" s="26"/>
      <c r="GRK175" s="26"/>
      <c r="GRL175" s="26"/>
      <c r="GRM175" s="26"/>
      <c r="GRN175" s="26"/>
      <c r="GRO175" s="26"/>
      <c r="GRP175" s="26"/>
      <c r="GRQ175" s="26"/>
      <c r="GRR175" s="26"/>
      <c r="GRS175" s="26"/>
      <c r="GRT175" s="26"/>
      <c r="GRU175" s="26"/>
      <c r="GRV175" s="26"/>
      <c r="GRW175" s="26"/>
      <c r="GRX175" s="26"/>
      <c r="GRY175" s="26"/>
      <c r="GRZ175" s="26"/>
      <c r="GSA175" s="26"/>
      <c r="GSB175" s="26"/>
      <c r="GSC175" s="26"/>
      <c r="GSD175" s="26"/>
      <c r="GSE175" s="26"/>
      <c r="GSF175" s="26"/>
      <c r="GSG175" s="26"/>
      <c r="GSH175" s="26"/>
      <c r="GSI175" s="26"/>
      <c r="GSJ175" s="26"/>
      <c r="GSK175" s="26"/>
      <c r="GSL175" s="26"/>
      <c r="GSM175" s="26"/>
      <c r="GSN175" s="26"/>
      <c r="GSO175" s="26"/>
      <c r="GSP175" s="26"/>
      <c r="GSQ175" s="26"/>
      <c r="GSR175" s="26"/>
      <c r="GSS175" s="26"/>
      <c r="GST175" s="26"/>
      <c r="GSU175" s="26"/>
      <c r="GSV175" s="26"/>
      <c r="GSW175" s="26"/>
      <c r="GSX175" s="26"/>
      <c r="GSY175" s="26"/>
      <c r="GSZ175" s="26"/>
      <c r="GTA175" s="26"/>
      <c r="GTB175" s="26"/>
      <c r="GTC175" s="26"/>
      <c r="GTD175" s="26"/>
      <c r="GTE175" s="26"/>
      <c r="GTF175" s="26"/>
      <c r="GTG175" s="26"/>
      <c r="GTH175" s="26"/>
      <c r="GTI175" s="26"/>
      <c r="GTJ175" s="26"/>
      <c r="GTK175" s="26"/>
      <c r="GTL175" s="26"/>
      <c r="GTM175" s="26"/>
      <c r="GTN175" s="26"/>
      <c r="GTO175" s="26"/>
      <c r="GTP175" s="26"/>
      <c r="GTQ175" s="26"/>
      <c r="GTR175" s="26"/>
      <c r="GTS175" s="26"/>
      <c r="GTT175" s="26"/>
      <c r="GTU175" s="26"/>
      <c r="GTV175" s="26"/>
      <c r="GTW175" s="26"/>
      <c r="GTX175" s="26"/>
      <c r="GTY175" s="26"/>
      <c r="GTZ175" s="26"/>
      <c r="GUA175" s="26"/>
      <c r="GUB175" s="26"/>
      <c r="GUC175" s="26"/>
      <c r="GUD175" s="26"/>
      <c r="GUE175" s="26"/>
      <c r="GUF175" s="26"/>
      <c r="GUG175" s="26"/>
      <c r="GUH175" s="26"/>
      <c r="GUI175" s="26"/>
      <c r="GUJ175" s="26"/>
      <c r="GUK175" s="26"/>
      <c r="GUL175" s="26"/>
      <c r="GUM175" s="26"/>
      <c r="GUN175" s="26"/>
      <c r="GUO175" s="26"/>
      <c r="GUP175" s="26"/>
      <c r="GUQ175" s="26"/>
      <c r="GUR175" s="26"/>
      <c r="GUS175" s="26"/>
      <c r="GUT175" s="26"/>
      <c r="GUU175" s="26"/>
      <c r="GUV175" s="26"/>
      <c r="GUW175" s="26"/>
      <c r="GUX175" s="26"/>
      <c r="GUY175" s="26"/>
      <c r="GUZ175" s="26"/>
      <c r="GVA175" s="26"/>
      <c r="GVB175" s="26"/>
      <c r="GVC175" s="26"/>
      <c r="GVD175" s="26"/>
      <c r="GVE175" s="26"/>
      <c r="GVF175" s="26"/>
      <c r="GVG175" s="26"/>
      <c r="GVH175" s="26"/>
      <c r="GVI175" s="26"/>
      <c r="GVJ175" s="26"/>
      <c r="GVK175" s="26"/>
      <c r="GVL175" s="26"/>
      <c r="GVM175" s="26"/>
      <c r="GVN175" s="26"/>
      <c r="GVO175" s="26"/>
      <c r="GVP175" s="26"/>
      <c r="GVQ175" s="26"/>
      <c r="GVR175" s="26"/>
      <c r="GVS175" s="26"/>
      <c r="GVT175" s="26"/>
      <c r="GVU175" s="26"/>
      <c r="GVV175" s="26"/>
      <c r="GVW175" s="26"/>
      <c r="GVX175" s="26"/>
      <c r="GVY175" s="26"/>
      <c r="GVZ175" s="26"/>
      <c r="GWA175" s="26"/>
      <c r="GWB175" s="26"/>
      <c r="GWC175" s="26"/>
      <c r="GWD175" s="26"/>
      <c r="GWE175" s="26"/>
      <c r="GWF175" s="26"/>
      <c r="GWG175" s="26"/>
      <c r="GWH175" s="26"/>
      <c r="GWI175" s="26"/>
      <c r="GWJ175" s="26"/>
      <c r="GWK175" s="26"/>
      <c r="GWL175" s="26"/>
      <c r="GWM175" s="26"/>
      <c r="GWN175" s="26"/>
      <c r="GWO175" s="26"/>
      <c r="GWP175" s="26"/>
      <c r="GWQ175" s="26"/>
      <c r="GWR175" s="26"/>
      <c r="GWS175" s="26"/>
      <c r="GWT175" s="26"/>
      <c r="GWU175" s="26"/>
      <c r="GWV175" s="26"/>
      <c r="GWW175" s="26"/>
      <c r="GWX175" s="26"/>
      <c r="GWY175" s="26"/>
      <c r="GWZ175" s="26"/>
      <c r="GXA175" s="26"/>
      <c r="GXB175" s="26"/>
      <c r="GXC175" s="26"/>
      <c r="GXD175" s="26"/>
      <c r="GXE175" s="26"/>
      <c r="GXF175" s="26"/>
      <c r="GXG175" s="26"/>
      <c r="GXH175" s="26"/>
      <c r="GXI175" s="26"/>
      <c r="GXJ175" s="26"/>
      <c r="GXK175" s="26"/>
      <c r="GXL175" s="26"/>
      <c r="GXM175" s="26"/>
      <c r="GXN175" s="26"/>
      <c r="GXO175" s="26"/>
      <c r="GXP175" s="26"/>
      <c r="GXQ175" s="26"/>
      <c r="GXR175" s="26"/>
      <c r="GXS175" s="26"/>
      <c r="GXT175" s="26"/>
      <c r="GXU175" s="26"/>
      <c r="GXV175" s="26"/>
      <c r="GXW175" s="26"/>
      <c r="GXX175" s="26"/>
      <c r="GXY175" s="26"/>
      <c r="GXZ175" s="26"/>
      <c r="GYA175" s="26"/>
      <c r="GYB175" s="26"/>
      <c r="GYC175" s="26"/>
      <c r="GYD175" s="26"/>
      <c r="GYE175" s="26"/>
      <c r="GYF175" s="26"/>
      <c r="GYG175" s="26"/>
      <c r="GYH175" s="26"/>
      <c r="GYI175" s="26"/>
      <c r="GYJ175" s="26"/>
      <c r="GYK175" s="26"/>
      <c r="GYL175" s="26"/>
      <c r="GYM175" s="26"/>
      <c r="GYN175" s="26"/>
      <c r="GYO175" s="26"/>
      <c r="GYP175" s="26"/>
      <c r="GYQ175" s="26"/>
      <c r="GYR175" s="26"/>
      <c r="GYS175" s="26"/>
      <c r="GYT175" s="26"/>
      <c r="GYU175" s="26"/>
      <c r="GYV175" s="26"/>
      <c r="GYW175" s="26"/>
      <c r="GYX175" s="26"/>
      <c r="GYY175" s="26"/>
      <c r="GYZ175" s="26"/>
      <c r="GZA175" s="26"/>
      <c r="GZB175" s="26"/>
      <c r="GZC175" s="26"/>
      <c r="GZD175" s="26"/>
      <c r="GZE175" s="26"/>
      <c r="GZF175" s="26"/>
      <c r="GZG175" s="26"/>
      <c r="GZH175" s="26"/>
      <c r="GZI175" s="26"/>
      <c r="GZJ175" s="26"/>
      <c r="GZK175" s="26"/>
      <c r="GZL175" s="26"/>
      <c r="GZM175" s="26"/>
      <c r="GZN175" s="26"/>
      <c r="GZO175" s="26"/>
      <c r="GZP175" s="26"/>
      <c r="GZQ175" s="26"/>
      <c r="GZR175" s="26"/>
      <c r="GZS175" s="26"/>
      <c r="GZT175" s="26"/>
      <c r="GZU175" s="26"/>
      <c r="GZV175" s="26"/>
      <c r="GZW175" s="26"/>
      <c r="GZX175" s="26"/>
      <c r="GZY175" s="26"/>
      <c r="GZZ175" s="26"/>
      <c r="HAA175" s="26"/>
      <c r="HAB175" s="26"/>
      <c r="HAC175" s="26"/>
      <c r="HAD175" s="26"/>
      <c r="HAE175" s="26"/>
      <c r="HAF175" s="26"/>
      <c r="HAG175" s="26"/>
      <c r="HAH175" s="26"/>
      <c r="HAI175" s="26"/>
      <c r="HAJ175" s="26"/>
      <c r="HAK175" s="26"/>
      <c r="HAL175" s="26"/>
      <c r="HAM175" s="26"/>
      <c r="HAN175" s="26"/>
      <c r="HAO175" s="26"/>
      <c r="HAP175" s="26"/>
      <c r="HAQ175" s="26"/>
      <c r="HAR175" s="26"/>
      <c r="HAS175" s="26"/>
      <c r="HAT175" s="26"/>
      <c r="HAU175" s="26"/>
      <c r="HAV175" s="26"/>
      <c r="HAW175" s="26"/>
      <c r="HAX175" s="26"/>
      <c r="HAY175" s="26"/>
      <c r="HAZ175" s="26"/>
      <c r="HBA175" s="26"/>
      <c r="HBB175" s="26"/>
      <c r="HBC175" s="26"/>
      <c r="HBD175" s="26"/>
      <c r="HBE175" s="26"/>
      <c r="HBF175" s="26"/>
      <c r="HBG175" s="26"/>
      <c r="HBH175" s="26"/>
      <c r="HBI175" s="26"/>
      <c r="HBJ175" s="26"/>
      <c r="HBK175" s="26"/>
      <c r="HBL175" s="26"/>
      <c r="HBM175" s="26"/>
      <c r="HBN175" s="26"/>
      <c r="HBO175" s="26"/>
      <c r="HBP175" s="26"/>
      <c r="HBQ175" s="26"/>
      <c r="HBR175" s="26"/>
      <c r="HBS175" s="26"/>
      <c r="HBT175" s="26"/>
      <c r="HBU175" s="26"/>
      <c r="HBV175" s="26"/>
      <c r="HBW175" s="26"/>
      <c r="HBX175" s="26"/>
      <c r="HBY175" s="26"/>
      <c r="HBZ175" s="26"/>
      <c r="HCA175" s="26"/>
      <c r="HCB175" s="26"/>
      <c r="HCC175" s="26"/>
      <c r="HCD175" s="26"/>
      <c r="HCE175" s="26"/>
      <c r="HCF175" s="26"/>
      <c r="HCG175" s="26"/>
      <c r="HCH175" s="26"/>
      <c r="HCI175" s="26"/>
      <c r="HCJ175" s="26"/>
      <c r="HCK175" s="26"/>
      <c r="HCL175" s="26"/>
      <c r="HCM175" s="26"/>
      <c r="HCN175" s="26"/>
      <c r="HCO175" s="26"/>
      <c r="HCP175" s="26"/>
      <c r="HCQ175" s="26"/>
      <c r="HCR175" s="26"/>
      <c r="HCS175" s="26"/>
      <c r="HCT175" s="26"/>
      <c r="HCU175" s="26"/>
      <c r="HCV175" s="26"/>
      <c r="HCW175" s="26"/>
      <c r="HCX175" s="26"/>
      <c r="HCY175" s="26"/>
      <c r="HCZ175" s="26"/>
      <c r="HDA175" s="26"/>
      <c r="HDB175" s="26"/>
      <c r="HDC175" s="26"/>
      <c r="HDD175" s="26"/>
      <c r="HDE175" s="26"/>
      <c r="HDF175" s="26"/>
      <c r="HDG175" s="26"/>
      <c r="HDH175" s="26"/>
      <c r="HDI175" s="26"/>
      <c r="HDJ175" s="26"/>
      <c r="HDK175" s="26"/>
      <c r="HDL175" s="26"/>
      <c r="HDM175" s="26"/>
      <c r="HDN175" s="26"/>
      <c r="HDO175" s="26"/>
      <c r="HDP175" s="26"/>
      <c r="HDQ175" s="26"/>
      <c r="HDR175" s="26"/>
      <c r="HDS175" s="26"/>
      <c r="HDT175" s="26"/>
      <c r="HDU175" s="26"/>
      <c r="HDV175" s="26"/>
      <c r="HDW175" s="26"/>
      <c r="HDX175" s="26"/>
      <c r="HDY175" s="26"/>
      <c r="HDZ175" s="26"/>
      <c r="HEA175" s="26"/>
      <c r="HEB175" s="26"/>
      <c r="HEC175" s="26"/>
      <c r="HED175" s="26"/>
      <c r="HEE175" s="26"/>
      <c r="HEF175" s="26"/>
      <c r="HEG175" s="26"/>
      <c r="HEH175" s="26"/>
      <c r="HEI175" s="26"/>
      <c r="HEJ175" s="26"/>
      <c r="HEK175" s="26"/>
      <c r="HEL175" s="26"/>
      <c r="HEM175" s="26"/>
      <c r="HEN175" s="26"/>
      <c r="HEO175" s="26"/>
      <c r="HEP175" s="26"/>
      <c r="HEQ175" s="26"/>
      <c r="HER175" s="26"/>
      <c r="HES175" s="26"/>
      <c r="HET175" s="26"/>
      <c r="HEU175" s="26"/>
      <c r="HEV175" s="26"/>
      <c r="HEW175" s="26"/>
      <c r="HEX175" s="26"/>
      <c r="HEY175" s="26"/>
      <c r="HEZ175" s="26"/>
      <c r="HFA175" s="26"/>
      <c r="HFB175" s="26"/>
      <c r="HFC175" s="26"/>
      <c r="HFD175" s="26"/>
      <c r="HFE175" s="26"/>
      <c r="HFF175" s="26"/>
      <c r="HFG175" s="26"/>
      <c r="HFH175" s="26"/>
      <c r="HFI175" s="26"/>
      <c r="HFJ175" s="26"/>
      <c r="HFK175" s="26"/>
      <c r="HFL175" s="26"/>
      <c r="HFM175" s="26"/>
      <c r="HFN175" s="26"/>
      <c r="HFO175" s="26"/>
      <c r="HFP175" s="26"/>
      <c r="HFQ175" s="26"/>
      <c r="HFR175" s="26"/>
      <c r="HFS175" s="26"/>
      <c r="HFT175" s="26"/>
      <c r="HFU175" s="26"/>
      <c r="HFV175" s="26"/>
      <c r="HFW175" s="26"/>
      <c r="HFX175" s="26"/>
      <c r="HFY175" s="26"/>
      <c r="HFZ175" s="26"/>
      <c r="HGA175" s="26"/>
      <c r="HGB175" s="26"/>
      <c r="HGC175" s="26"/>
      <c r="HGD175" s="26"/>
      <c r="HGE175" s="26"/>
      <c r="HGF175" s="26"/>
      <c r="HGG175" s="26"/>
      <c r="HGH175" s="26"/>
      <c r="HGI175" s="26"/>
      <c r="HGJ175" s="26"/>
      <c r="HGK175" s="26"/>
      <c r="HGL175" s="26"/>
      <c r="HGM175" s="26"/>
      <c r="HGN175" s="26"/>
      <c r="HGO175" s="26"/>
      <c r="HGP175" s="26"/>
      <c r="HGQ175" s="26"/>
      <c r="HGR175" s="26"/>
      <c r="HGS175" s="26"/>
      <c r="HGT175" s="26"/>
      <c r="HGU175" s="26"/>
      <c r="HGV175" s="26"/>
      <c r="HGW175" s="26"/>
      <c r="HGX175" s="26"/>
      <c r="HGY175" s="26"/>
      <c r="HGZ175" s="26"/>
      <c r="HHA175" s="26"/>
      <c r="HHB175" s="26"/>
      <c r="HHC175" s="26"/>
      <c r="HHD175" s="26"/>
      <c r="HHE175" s="26"/>
      <c r="HHF175" s="26"/>
      <c r="HHG175" s="26"/>
      <c r="HHH175" s="26"/>
      <c r="HHI175" s="26"/>
      <c r="HHJ175" s="26"/>
      <c r="HHK175" s="26"/>
      <c r="HHL175" s="26"/>
      <c r="HHM175" s="26"/>
      <c r="HHN175" s="26"/>
      <c r="HHO175" s="26"/>
      <c r="HHP175" s="26"/>
      <c r="HHQ175" s="26"/>
      <c r="HHR175" s="26"/>
      <c r="HHS175" s="26"/>
      <c r="HHT175" s="26"/>
      <c r="HHU175" s="26"/>
      <c r="HHV175" s="26"/>
      <c r="HHW175" s="26"/>
      <c r="HHX175" s="26"/>
      <c r="HHY175" s="26"/>
      <c r="HHZ175" s="26"/>
      <c r="HIA175" s="26"/>
      <c r="HIB175" s="26"/>
      <c r="HIC175" s="26"/>
      <c r="HID175" s="26"/>
      <c r="HIE175" s="26"/>
      <c r="HIF175" s="26"/>
      <c r="HIG175" s="26"/>
      <c r="HIH175" s="26"/>
      <c r="HII175" s="26"/>
      <c r="HIJ175" s="26"/>
      <c r="HIK175" s="26"/>
      <c r="HIL175" s="26"/>
      <c r="HIM175" s="26"/>
      <c r="HIN175" s="26"/>
      <c r="HIO175" s="26"/>
      <c r="HIP175" s="26"/>
      <c r="HIQ175" s="26"/>
      <c r="HIR175" s="26"/>
      <c r="HIS175" s="26"/>
      <c r="HIT175" s="26"/>
      <c r="HIU175" s="26"/>
      <c r="HIV175" s="26"/>
      <c r="HIW175" s="26"/>
      <c r="HIX175" s="26"/>
      <c r="HIY175" s="26"/>
      <c r="HIZ175" s="26"/>
      <c r="HJA175" s="26"/>
      <c r="HJB175" s="26"/>
      <c r="HJC175" s="26"/>
      <c r="HJD175" s="26"/>
      <c r="HJE175" s="26"/>
      <c r="HJF175" s="26"/>
      <c r="HJG175" s="26"/>
      <c r="HJH175" s="26"/>
      <c r="HJI175" s="26"/>
      <c r="HJJ175" s="26"/>
      <c r="HJK175" s="26"/>
      <c r="HJL175" s="26"/>
      <c r="HJM175" s="26"/>
      <c r="HJN175" s="26"/>
      <c r="HJO175" s="26"/>
      <c r="HJP175" s="26"/>
      <c r="HJQ175" s="26"/>
      <c r="HJR175" s="26"/>
      <c r="HJS175" s="26"/>
      <c r="HJT175" s="26"/>
      <c r="HJU175" s="26"/>
      <c r="HJV175" s="26"/>
      <c r="HJW175" s="26"/>
      <c r="HJX175" s="26"/>
      <c r="HJY175" s="26"/>
      <c r="HJZ175" s="26"/>
      <c r="HKA175" s="26"/>
      <c r="HKB175" s="26"/>
      <c r="HKC175" s="26"/>
      <c r="HKD175" s="26"/>
      <c r="HKE175" s="26"/>
      <c r="HKF175" s="26"/>
      <c r="HKG175" s="26"/>
      <c r="HKH175" s="26"/>
      <c r="HKI175" s="26"/>
      <c r="HKJ175" s="26"/>
      <c r="HKK175" s="26"/>
      <c r="HKL175" s="26"/>
      <c r="HKM175" s="26"/>
      <c r="HKN175" s="26"/>
      <c r="HKO175" s="26"/>
      <c r="HKP175" s="26"/>
      <c r="HKQ175" s="26"/>
      <c r="HKR175" s="26"/>
      <c r="HKS175" s="26"/>
      <c r="HKT175" s="26"/>
      <c r="HKU175" s="26"/>
      <c r="HKV175" s="26"/>
      <c r="HKW175" s="26"/>
      <c r="HKX175" s="26"/>
      <c r="HKY175" s="26"/>
      <c r="HKZ175" s="26"/>
      <c r="HLA175" s="26"/>
      <c r="HLB175" s="26"/>
      <c r="HLC175" s="26"/>
      <c r="HLD175" s="26"/>
      <c r="HLE175" s="26"/>
      <c r="HLF175" s="26"/>
      <c r="HLG175" s="26"/>
      <c r="HLH175" s="26"/>
      <c r="HLI175" s="26"/>
      <c r="HLJ175" s="26"/>
      <c r="HLK175" s="26"/>
      <c r="HLL175" s="26"/>
      <c r="HLM175" s="26"/>
      <c r="HLN175" s="26"/>
      <c r="HLO175" s="26"/>
      <c r="HLP175" s="26"/>
      <c r="HLQ175" s="26"/>
      <c r="HLR175" s="26"/>
      <c r="HLS175" s="26"/>
      <c r="HLT175" s="26"/>
      <c r="HLU175" s="26"/>
      <c r="HLV175" s="26"/>
      <c r="HLW175" s="26"/>
      <c r="HLX175" s="26"/>
      <c r="HLY175" s="26"/>
      <c r="HLZ175" s="26"/>
      <c r="HMA175" s="26"/>
      <c r="HMB175" s="26"/>
      <c r="HMC175" s="26"/>
      <c r="HMD175" s="26"/>
      <c r="HME175" s="26"/>
      <c r="HMF175" s="26"/>
      <c r="HMG175" s="26"/>
      <c r="HMH175" s="26"/>
      <c r="HMI175" s="26"/>
      <c r="HMJ175" s="26"/>
      <c r="HMK175" s="26"/>
      <c r="HML175" s="26"/>
      <c r="HMM175" s="26"/>
      <c r="HMN175" s="26"/>
      <c r="HMO175" s="26"/>
      <c r="HMP175" s="26"/>
      <c r="HMQ175" s="26"/>
      <c r="HMR175" s="26"/>
      <c r="HMS175" s="26"/>
      <c r="HMT175" s="26"/>
      <c r="HMU175" s="26"/>
      <c r="HMV175" s="26"/>
      <c r="HMW175" s="26"/>
      <c r="HMX175" s="26"/>
      <c r="HMY175" s="26"/>
      <c r="HMZ175" s="26"/>
      <c r="HNA175" s="26"/>
      <c r="HNB175" s="26"/>
      <c r="HNC175" s="26"/>
      <c r="HND175" s="26"/>
      <c r="HNE175" s="26"/>
      <c r="HNF175" s="26"/>
      <c r="HNG175" s="26"/>
      <c r="HNH175" s="26"/>
      <c r="HNI175" s="26"/>
      <c r="HNJ175" s="26"/>
      <c r="HNK175" s="26"/>
      <c r="HNL175" s="26"/>
      <c r="HNM175" s="26"/>
      <c r="HNN175" s="26"/>
      <c r="HNO175" s="26"/>
      <c r="HNP175" s="26"/>
      <c r="HNQ175" s="26"/>
      <c r="HNR175" s="26"/>
      <c r="HNS175" s="26"/>
      <c r="HNT175" s="26"/>
      <c r="HNU175" s="26"/>
      <c r="HNV175" s="26"/>
      <c r="HNW175" s="26"/>
      <c r="HNX175" s="26"/>
      <c r="HNY175" s="26"/>
      <c r="HNZ175" s="26"/>
      <c r="HOA175" s="26"/>
      <c r="HOB175" s="26"/>
      <c r="HOC175" s="26"/>
      <c r="HOD175" s="26"/>
      <c r="HOE175" s="26"/>
      <c r="HOF175" s="26"/>
      <c r="HOG175" s="26"/>
      <c r="HOH175" s="26"/>
      <c r="HOI175" s="26"/>
      <c r="HOJ175" s="26"/>
      <c r="HOK175" s="26"/>
      <c r="HOL175" s="26"/>
      <c r="HOM175" s="26"/>
      <c r="HON175" s="26"/>
      <c r="HOO175" s="26"/>
      <c r="HOP175" s="26"/>
      <c r="HOQ175" s="26"/>
      <c r="HOR175" s="26"/>
      <c r="HOS175" s="26"/>
      <c r="HOT175" s="26"/>
      <c r="HOU175" s="26"/>
      <c r="HOV175" s="26"/>
      <c r="HOW175" s="26"/>
      <c r="HOX175" s="26"/>
      <c r="HOY175" s="26"/>
      <c r="HOZ175" s="26"/>
      <c r="HPA175" s="26"/>
      <c r="HPB175" s="26"/>
      <c r="HPC175" s="26"/>
      <c r="HPD175" s="26"/>
      <c r="HPE175" s="26"/>
      <c r="HPF175" s="26"/>
      <c r="HPG175" s="26"/>
      <c r="HPH175" s="26"/>
      <c r="HPI175" s="26"/>
      <c r="HPJ175" s="26"/>
      <c r="HPK175" s="26"/>
      <c r="HPL175" s="26"/>
      <c r="HPM175" s="26"/>
      <c r="HPN175" s="26"/>
      <c r="HPO175" s="26"/>
      <c r="HPP175" s="26"/>
      <c r="HPQ175" s="26"/>
      <c r="HPR175" s="26"/>
      <c r="HPS175" s="26"/>
      <c r="HPT175" s="26"/>
      <c r="HPU175" s="26"/>
      <c r="HPV175" s="26"/>
      <c r="HPW175" s="26"/>
      <c r="HPX175" s="26"/>
      <c r="HPY175" s="26"/>
      <c r="HPZ175" s="26"/>
      <c r="HQA175" s="26"/>
      <c r="HQB175" s="26"/>
      <c r="HQC175" s="26"/>
      <c r="HQD175" s="26"/>
      <c r="HQE175" s="26"/>
      <c r="HQF175" s="26"/>
      <c r="HQG175" s="26"/>
      <c r="HQH175" s="26"/>
      <c r="HQI175" s="26"/>
      <c r="HQJ175" s="26"/>
      <c r="HQK175" s="26"/>
      <c r="HQL175" s="26"/>
      <c r="HQM175" s="26"/>
      <c r="HQN175" s="26"/>
      <c r="HQO175" s="26"/>
      <c r="HQP175" s="26"/>
      <c r="HQQ175" s="26"/>
      <c r="HQR175" s="26"/>
      <c r="HQS175" s="26"/>
      <c r="HQT175" s="26"/>
      <c r="HQU175" s="26"/>
      <c r="HQV175" s="26"/>
      <c r="HQW175" s="26"/>
      <c r="HQX175" s="26"/>
      <c r="HQY175" s="26"/>
      <c r="HQZ175" s="26"/>
      <c r="HRA175" s="26"/>
      <c r="HRB175" s="26"/>
      <c r="HRC175" s="26"/>
      <c r="HRD175" s="26"/>
      <c r="HRE175" s="26"/>
      <c r="HRF175" s="26"/>
      <c r="HRG175" s="26"/>
      <c r="HRH175" s="26"/>
      <c r="HRI175" s="26"/>
      <c r="HRJ175" s="26"/>
      <c r="HRK175" s="26"/>
      <c r="HRL175" s="26"/>
      <c r="HRM175" s="26"/>
      <c r="HRN175" s="26"/>
      <c r="HRO175" s="26"/>
      <c r="HRP175" s="26"/>
      <c r="HRQ175" s="26"/>
      <c r="HRR175" s="26"/>
      <c r="HRS175" s="26"/>
      <c r="HRT175" s="26"/>
      <c r="HRU175" s="26"/>
      <c r="HRV175" s="26"/>
      <c r="HRW175" s="26"/>
      <c r="HRX175" s="26"/>
      <c r="HRY175" s="26"/>
      <c r="HRZ175" s="26"/>
      <c r="HSA175" s="26"/>
      <c r="HSB175" s="26"/>
      <c r="HSC175" s="26"/>
      <c r="HSD175" s="26"/>
      <c r="HSE175" s="26"/>
      <c r="HSF175" s="26"/>
      <c r="HSG175" s="26"/>
      <c r="HSH175" s="26"/>
      <c r="HSI175" s="26"/>
      <c r="HSJ175" s="26"/>
      <c r="HSK175" s="26"/>
      <c r="HSL175" s="26"/>
      <c r="HSM175" s="26"/>
      <c r="HSN175" s="26"/>
      <c r="HSO175" s="26"/>
      <c r="HSP175" s="26"/>
      <c r="HSQ175" s="26"/>
      <c r="HSR175" s="26"/>
      <c r="HSS175" s="26"/>
      <c r="HST175" s="26"/>
      <c r="HSU175" s="26"/>
      <c r="HSV175" s="26"/>
      <c r="HSW175" s="26"/>
      <c r="HSX175" s="26"/>
      <c r="HSY175" s="26"/>
      <c r="HSZ175" s="26"/>
      <c r="HTA175" s="26"/>
      <c r="HTB175" s="26"/>
      <c r="HTC175" s="26"/>
      <c r="HTD175" s="26"/>
      <c r="HTE175" s="26"/>
      <c r="HTF175" s="26"/>
      <c r="HTG175" s="26"/>
      <c r="HTH175" s="26"/>
      <c r="HTI175" s="26"/>
      <c r="HTJ175" s="26"/>
      <c r="HTK175" s="26"/>
      <c r="HTL175" s="26"/>
      <c r="HTM175" s="26"/>
      <c r="HTN175" s="26"/>
      <c r="HTO175" s="26"/>
      <c r="HTP175" s="26"/>
      <c r="HTQ175" s="26"/>
      <c r="HTR175" s="26"/>
      <c r="HTS175" s="26"/>
      <c r="HTT175" s="26"/>
      <c r="HTU175" s="26"/>
      <c r="HTV175" s="26"/>
      <c r="HTW175" s="26"/>
      <c r="HTX175" s="26"/>
      <c r="HTY175" s="26"/>
      <c r="HTZ175" s="26"/>
      <c r="HUA175" s="26"/>
      <c r="HUB175" s="26"/>
      <c r="HUC175" s="26"/>
      <c r="HUD175" s="26"/>
      <c r="HUE175" s="26"/>
      <c r="HUF175" s="26"/>
      <c r="HUG175" s="26"/>
      <c r="HUH175" s="26"/>
      <c r="HUI175" s="26"/>
      <c r="HUJ175" s="26"/>
      <c r="HUK175" s="26"/>
      <c r="HUL175" s="26"/>
      <c r="HUM175" s="26"/>
      <c r="HUN175" s="26"/>
      <c r="HUO175" s="26"/>
      <c r="HUP175" s="26"/>
      <c r="HUQ175" s="26"/>
      <c r="HUR175" s="26"/>
      <c r="HUS175" s="26"/>
      <c r="HUT175" s="26"/>
      <c r="HUU175" s="26"/>
      <c r="HUV175" s="26"/>
      <c r="HUW175" s="26"/>
      <c r="HUX175" s="26"/>
      <c r="HUY175" s="26"/>
      <c r="HUZ175" s="26"/>
      <c r="HVA175" s="26"/>
      <c r="HVB175" s="26"/>
      <c r="HVC175" s="26"/>
      <c r="HVD175" s="26"/>
      <c r="HVE175" s="26"/>
      <c r="HVF175" s="26"/>
      <c r="HVG175" s="26"/>
      <c r="HVH175" s="26"/>
      <c r="HVI175" s="26"/>
      <c r="HVJ175" s="26"/>
      <c r="HVK175" s="26"/>
      <c r="HVL175" s="26"/>
      <c r="HVM175" s="26"/>
      <c r="HVN175" s="26"/>
      <c r="HVO175" s="26"/>
      <c r="HVP175" s="26"/>
      <c r="HVQ175" s="26"/>
      <c r="HVR175" s="26"/>
      <c r="HVS175" s="26"/>
      <c r="HVT175" s="26"/>
      <c r="HVU175" s="26"/>
      <c r="HVV175" s="26"/>
      <c r="HVW175" s="26"/>
      <c r="HVX175" s="26"/>
      <c r="HVY175" s="26"/>
      <c r="HVZ175" s="26"/>
      <c r="HWA175" s="26"/>
      <c r="HWB175" s="26"/>
      <c r="HWC175" s="26"/>
      <c r="HWD175" s="26"/>
      <c r="HWE175" s="26"/>
      <c r="HWF175" s="26"/>
      <c r="HWG175" s="26"/>
      <c r="HWH175" s="26"/>
      <c r="HWI175" s="26"/>
      <c r="HWJ175" s="26"/>
      <c r="HWK175" s="26"/>
      <c r="HWL175" s="26"/>
      <c r="HWM175" s="26"/>
      <c r="HWN175" s="26"/>
      <c r="HWO175" s="26"/>
      <c r="HWP175" s="26"/>
      <c r="HWQ175" s="26"/>
      <c r="HWR175" s="26"/>
      <c r="HWS175" s="26"/>
      <c r="HWT175" s="26"/>
      <c r="HWU175" s="26"/>
      <c r="HWV175" s="26"/>
      <c r="HWW175" s="26"/>
      <c r="HWX175" s="26"/>
      <c r="HWY175" s="26"/>
      <c r="HWZ175" s="26"/>
      <c r="HXA175" s="26"/>
      <c r="HXB175" s="26"/>
      <c r="HXC175" s="26"/>
      <c r="HXD175" s="26"/>
      <c r="HXE175" s="26"/>
      <c r="HXF175" s="26"/>
      <c r="HXG175" s="26"/>
      <c r="HXH175" s="26"/>
      <c r="HXI175" s="26"/>
      <c r="HXJ175" s="26"/>
      <c r="HXK175" s="26"/>
      <c r="HXL175" s="26"/>
      <c r="HXM175" s="26"/>
      <c r="HXN175" s="26"/>
      <c r="HXO175" s="26"/>
      <c r="HXP175" s="26"/>
      <c r="HXQ175" s="26"/>
      <c r="HXR175" s="26"/>
      <c r="HXS175" s="26"/>
      <c r="HXT175" s="26"/>
      <c r="HXU175" s="26"/>
      <c r="HXV175" s="26"/>
      <c r="HXW175" s="26"/>
      <c r="HXX175" s="26"/>
      <c r="HXY175" s="26"/>
      <c r="HXZ175" s="26"/>
      <c r="HYA175" s="26"/>
      <c r="HYB175" s="26"/>
      <c r="HYC175" s="26"/>
      <c r="HYD175" s="26"/>
      <c r="HYE175" s="26"/>
      <c r="HYF175" s="26"/>
      <c r="HYG175" s="26"/>
      <c r="HYH175" s="26"/>
      <c r="HYI175" s="26"/>
      <c r="HYJ175" s="26"/>
      <c r="HYK175" s="26"/>
      <c r="HYL175" s="26"/>
      <c r="HYM175" s="26"/>
      <c r="HYN175" s="26"/>
      <c r="HYO175" s="26"/>
      <c r="HYP175" s="26"/>
      <c r="HYQ175" s="26"/>
      <c r="HYR175" s="26"/>
      <c r="HYS175" s="26"/>
      <c r="HYT175" s="26"/>
      <c r="HYU175" s="26"/>
      <c r="HYV175" s="26"/>
      <c r="HYW175" s="26"/>
      <c r="HYX175" s="26"/>
      <c r="HYY175" s="26"/>
      <c r="HYZ175" s="26"/>
      <c r="HZA175" s="26"/>
      <c r="HZB175" s="26"/>
      <c r="HZC175" s="26"/>
      <c r="HZD175" s="26"/>
      <c r="HZE175" s="26"/>
      <c r="HZF175" s="26"/>
      <c r="HZG175" s="26"/>
      <c r="HZH175" s="26"/>
      <c r="HZI175" s="26"/>
      <c r="HZJ175" s="26"/>
      <c r="HZK175" s="26"/>
      <c r="HZL175" s="26"/>
      <c r="HZM175" s="26"/>
      <c r="HZN175" s="26"/>
      <c r="HZO175" s="26"/>
      <c r="HZP175" s="26"/>
      <c r="HZQ175" s="26"/>
      <c r="HZR175" s="26"/>
      <c r="HZS175" s="26"/>
      <c r="HZT175" s="26"/>
      <c r="HZU175" s="26"/>
      <c r="HZV175" s="26"/>
      <c r="HZW175" s="26"/>
      <c r="HZX175" s="26"/>
      <c r="HZY175" s="26"/>
      <c r="HZZ175" s="26"/>
      <c r="IAA175" s="26"/>
      <c r="IAB175" s="26"/>
      <c r="IAC175" s="26"/>
      <c r="IAD175" s="26"/>
      <c r="IAE175" s="26"/>
      <c r="IAF175" s="26"/>
      <c r="IAG175" s="26"/>
      <c r="IAH175" s="26"/>
      <c r="IAI175" s="26"/>
      <c r="IAJ175" s="26"/>
      <c r="IAK175" s="26"/>
      <c r="IAL175" s="26"/>
      <c r="IAM175" s="26"/>
      <c r="IAN175" s="26"/>
      <c r="IAO175" s="26"/>
      <c r="IAP175" s="26"/>
      <c r="IAQ175" s="26"/>
      <c r="IAR175" s="26"/>
      <c r="IAS175" s="26"/>
      <c r="IAT175" s="26"/>
      <c r="IAU175" s="26"/>
      <c r="IAV175" s="26"/>
      <c r="IAW175" s="26"/>
      <c r="IAX175" s="26"/>
      <c r="IAY175" s="26"/>
      <c r="IAZ175" s="26"/>
      <c r="IBA175" s="26"/>
      <c r="IBB175" s="26"/>
      <c r="IBC175" s="26"/>
      <c r="IBD175" s="26"/>
      <c r="IBE175" s="26"/>
      <c r="IBF175" s="26"/>
      <c r="IBG175" s="26"/>
      <c r="IBH175" s="26"/>
      <c r="IBI175" s="26"/>
      <c r="IBJ175" s="26"/>
      <c r="IBK175" s="26"/>
      <c r="IBL175" s="26"/>
      <c r="IBM175" s="26"/>
      <c r="IBN175" s="26"/>
      <c r="IBO175" s="26"/>
      <c r="IBP175" s="26"/>
      <c r="IBQ175" s="26"/>
      <c r="IBR175" s="26"/>
      <c r="IBS175" s="26"/>
      <c r="IBT175" s="26"/>
      <c r="IBU175" s="26"/>
      <c r="IBV175" s="26"/>
      <c r="IBW175" s="26"/>
      <c r="IBX175" s="26"/>
      <c r="IBY175" s="26"/>
      <c r="IBZ175" s="26"/>
      <c r="ICA175" s="26"/>
      <c r="ICB175" s="26"/>
      <c r="ICC175" s="26"/>
      <c r="ICD175" s="26"/>
      <c r="ICE175" s="26"/>
      <c r="ICF175" s="26"/>
      <c r="ICG175" s="26"/>
      <c r="ICH175" s="26"/>
      <c r="ICI175" s="26"/>
      <c r="ICJ175" s="26"/>
      <c r="ICK175" s="26"/>
      <c r="ICL175" s="26"/>
      <c r="ICM175" s="26"/>
      <c r="ICN175" s="26"/>
      <c r="ICO175" s="26"/>
      <c r="ICP175" s="26"/>
      <c r="ICQ175" s="26"/>
      <c r="ICR175" s="26"/>
      <c r="ICS175" s="26"/>
      <c r="ICT175" s="26"/>
      <c r="ICU175" s="26"/>
      <c r="ICV175" s="26"/>
      <c r="ICW175" s="26"/>
      <c r="ICX175" s="26"/>
      <c r="ICY175" s="26"/>
      <c r="ICZ175" s="26"/>
      <c r="IDA175" s="26"/>
      <c r="IDB175" s="26"/>
      <c r="IDC175" s="26"/>
      <c r="IDD175" s="26"/>
      <c r="IDE175" s="26"/>
      <c r="IDF175" s="26"/>
      <c r="IDG175" s="26"/>
      <c r="IDH175" s="26"/>
      <c r="IDI175" s="26"/>
      <c r="IDJ175" s="26"/>
      <c r="IDK175" s="26"/>
      <c r="IDL175" s="26"/>
      <c r="IDM175" s="26"/>
      <c r="IDN175" s="26"/>
      <c r="IDO175" s="26"/>
      <c r="IDP175" s="26"/>
      <c r="IDQ175" s="26"/>
      <c r="IDR175" s="26"/>
      <c r="IDS175" s="26"/>
      <c r="IDT175" s="26"/>
      <c r="IDU175" s="26"/>
      <c r="IDV175" s="26"/>
      <c r="IDW175" s="26"/>
      <c r="IDX175" s="26"/>
      <c r="IDY175" s="26"/>
      <c r="IDZ175" s="26"/>
      <c r="IEA175" s="26"/>
      <c r="IEB175" s="26"/>
      <c r="IEC175" s="26"/>
      <c r="IED175" s="26"/>
      <c r="IEE175" s="26"/>
      <c r="IEF175" s="26"/>
      <c r="IEG175" s="26"/>
      <c r="IEH175" s="26"/>
      <c r="IEI175" s="26"/>
      <c r="IEJ175" s="26"/>
      <c r="IEK175" s="26"/>
      <c r="IEL175" s="26"/>
      <c r="IEM175" s="26"/>
      <c r="IEN175" s="26"/>
      <c r="IEO175" s="26"/>
      <c r="IEP175" s="26"/>
      <c r="IEQ175" s="26"/>
      <c r="IER175" s="26"/>
      <c r="IES175" s="26"/>
      <c r="IET175" s="26"/>
      <c r="IEU175" s="26"/>
      <c r="IEV175" s="26"/>
      <c r="IEW175" s="26"/>
      <c r="IEX175" s="26"/>
      <c r="IEY175" s="26"/>
      <c r="IEZ175" s="26"/>
      <c r="IFA175" s="26"/>
      <c r="IFB175" s="26"/>
      <c r="IFC175" s="26"/>
      <c r="IFD175" s="26"/>
      <c r="IFE175" s="26"/>
      <c r="IFF175" s="26"/>
      <c r="IFG175" s="26"/>
      <c r="IFH175" s="26"/>
      <c r="IFI175" s="26"/>
      <c r="IFJ175" s="26"/>
      <c r="IFK175" s="26"/>
      <c r="IFL175" s="26"/>
      <c r="IFM175" s="26"/>
      <c r="IFN175" s="26"/>
      <c r="IFO175" s="26"/>
      <c r="IFP175" s="26"/>
      <c r="IFQ175" s="26"/>
      <c r="IFR175" s="26"/>
      <c r="IFS175" s="26"/>
      <c r="IFT175" s="26"/>
      <c r="IFU175" s="26"/>
      <c r="IFV175" s="26"/>
      <c r="IFW175" s="26"/>
      <c r="IFX175" s="26"/>
      <c r="IFY175" s="26"/>
      <c r="IFZ175" s="26"/>
      <c r="IGA175" s="26"/>
      <c r="IGB175" s="26"/>
      <c r="IGC175" s="26"/>
      <c r="IGD175" s="26"/>
      <c r="IGE175" s="26"/>
      <c r="IGF175" s="26"/>
      <c r="IGG175" s="26"/>
      <c r="IGH175" s="26"/>
      <c r="IGI175" s="26"/>
      <c r="IGJ175" s="26"/>
      <c r="IGK175" s="26"/>
      <c r="IGL175" s="26"/>
      <c r="IGM175" s="26"/>
      <c r="IGN175" s="26"/>
      <c r="IGO175" s="26"/>
      <c r="IGP175" s="26"/>
      <c r="IGQ175" s="26"/>
      <c r="IGR175" s="26"/>
      <c r="IGS175" s="26"/>
      <c r="IGT175" s="26"/>
      <c r="IGU175" s="26"/>
      <c r="IGV175" s="26"/>
      <c r="IGW175" s="26"/>
      <c r="IGX175" s="26"/>
      <c r="IGY175" s="26"/>
      <c r="IGZ175" s="26"/>
      <c r="IHA175" s="26"/>
      <c r="IHB175" s="26"/>
      <c r="IHC175" s="26"/>
      <c r="IHD175" s="26"/>
      <c r="IHE175" s="26"/>
      <c r="IHF175" s="26"/>
      <c r="IHG175" s="26"/>
      <c r="IHH175" s="26"/>
      <c r="IHI175" s="26"/>
      <c r="IHJ175" s="26"/>
      <c r="IHK175" s="26"/>
      <c r="IHL175" s="26"/>
      <c r="IHM175" s="26"/>
      <c r="IHN175" s="26"/>
      <c r="IHO175" s="26"/>
      <c r="IHP175" s="26"/>
      <c r="IHQ175" s="26"/>
      <c r="IHR175" s="26"/>
      <c r="IHS175" s="26"/>
      <c r="IHT175" s="26"/>
      <c r="IHU175" s="26"/>
      <c r="IHV175" s="26"/>
      <c r="IHW175" s="26"/>
      <c r="IHX175" s="26"/>
      <c r="IHY175" s="26"/>
      <c r="IHZ175" s="26"/>
      <c r="IIA175" s="26"/>
      <c r="IIB175" s="26"/>
      <c r="IIC175" s="26"/>
      <c r="IID175" s="26"/>
      <c r="IIE175" s="26"/>
      <c r="IIF175" s="26"/>
      <c r="IIG175" s="26"/>
      <c r="IIH175" s="26"/>
      <c r="III175" s="26"/>
      <c r="IIJ175" s="26"/>
      <c r="IIK175" s="26"/>
      <c r="IIL175" s="26"/>
      <c r="IIM175" s="26"/>
      <c r="IIN175" s="26"/>
      <c r="IIO175" s="26"/>
      <c r="IIP175" s="26"/>
      <c r="IIQ175" s="26"/>
      <c r="IIR175" s="26"/>
      <c r="IIS175" s="26"/>
      <c r="IIT175" s="26"/>
      <c r="IIU175" s="26"/>
      <c r="IIV175" s="26"/>
      <c r="IIW175" s="26"/>
      <c r="IIX175" s="26"/>
      <c r="IIY175" s="26"/>
      <c r="IIZ175" s="26"/>
      <c r="IJA175" s="26"/>
      <c r="IJB175" s="26"/>
      <c r="IJC175" s="26"/>
      <c r="IJD175" s="26"/>
      <c r="IJE175" s="26"/>
      <c r="IJF175" s="26"/>
      <c r="IJG175" s="26"/>
      <c r="IJH175" s="26"/>
      <c r="IJI175" s="26"/>
      <c r="IJJ175" s="26"/>
      <c r="IJK175" s="26"/>
      <c r="IJL175" s="26"/>
      <c r="IJM175" s="26"/>
      <c r="IJN175" s="26"/>
      <c r="IJO175" s="26"/>
      <c r="IJP175" s="26"/>
      <c r="IJQ175" s="26"/>
      <c r="IJR175" s="26"/>
      <c r="IJS175" s="26"/>
      <c r="IJT175" s="26"/>
      <c r="IJU175" s="26"/>
      <c r="IJV175" s="26"/>
      <c r="IJW175" s="26"/>
      <c r="IJX175" s="26"/>
      <c r="IJY175" s="26"/>
      <c r="IJZ175" s="26"/>
      <c r="IKA175" s="26"/>
      <c r="IKB175" s="26"/>
      <c r="IKC175" s="26"/>
      <c r="IKD175" s="26"/>
      <c r="IKE175" s="26"/>
      <c r="IKF175" s="26"/>
      <c r="IKG175" s="26"/>
      <c r="IKH175" s="26"/>
      <c r="IKI175" s="26"/>
      <c r="IKJ175" s="26"/>
      <c r="IKK175" s="26"/>
      <c r="IKL175" s="26"/>
      <c r="IKM175" s="26"/>
      <c r="IKN175" s="26"/>
      <c r="IKO175" s="26"/>
      <c r="IKP175" s="26"/>
      <c r="IKQ175" s="26"/>
      <c r="IKR175" s="26"/>
      <c r="IKS175" s="26"/>
      <c r="IKT175" s="26"/>
      <c r="IKU175" s="26"/>
      <c r="IKV175" s="26"/>
      <c r="IKW175" s="26"/>
      <c r="IKX175" s="26"/>
      <c r="IKY175" s="26"/>
      <c r="IKZ175" s="26"/>
      <c r="ILA175" s="26"/>
      <c r="ILB175" s="26"/>
      <c r="ILC175" s="26"/>
      <c r="ILD175" s="26"/>
      <c r="ILE175" s="26"/>
      <c r="ILF175" s="26"/>
      <c r="ILG175" s="26"/>
      <c r="ILH175" s="26"/>
      <c r="ILI175" s="26"/>
      <c r="ILJ175" s="26"/>
      <c r="ILK175" s="26"/>
      <c r="ILL175" s="26"/>
      <c r="ILM175" s="26"/>
      <c r="ILN175" s="26"/>
      <c r="ILO175" s="26"/>
      <c r="ILP175" s="26"/>
      <c r="ILQ175" s="26"/>
      <c r="ILR175" s="26"/>
      <c r="ILS175" s="26"/>
      <c r="ILT175" s="26"/>
      <c r="ILU175" s="26"/>
      <c r="ILV175" s="26"/>
      <c r="ILW175" s="26"/>
      <c r="ILX175" s="26"/>
      <c r="ILY175" s="26"/>
      <c r="ILZ175" s="26"/>
      <c r="IMA175" s="26"/>
      <c r="IMB175" s="26"/>
      <c r="IMC175" s="26"/>
      <c r="IMD175" s="26"/>
      <c r="IME175" s="26"/>
      <c r="IMF175" s="26"/>
      <c r="IMG175" s="26"/>
      <c r="IMH175" s="26"/>
      <c r="IMI175" s="26"/>
      <c r="IMJ175" s="26"/>
      <c r="IMK175" s="26"/>
      <c r="IML175" s="26"/>
      <c r="IMM175" s="26"/>
      <c r="IMN175" s="26"/>
      <c r="IMO175" s="26"/>
      <c r="IMP175" s="26"/>
      <c r="IMQ175" s="26"/>
      <c r="IMR175" s="26"/>
      <c r="IMS175" s="26"/>
      <c r="IMT175" s="26"/>
      <c r="IMU175" s="26"/>
      <c r="IMV175" s="26"/>
      <c r="IMW175" s="26"/>
      <c r="IMX175" s="26"/>
      <c r="IMY175" s="26"/>
      <c r="IMZ175" s="26"/>
      <c r="INA175" s="26"/>
      <c r="INB175" s="26"/>
      <c r="INC175" s="26"/>
      <c r="IND175" s="26"/>
      <c r="INE175" s="26"/>
      <c r="INF175" s="26"/>
      <c r="ING175" s="26"/>
      <c r="INH175" s="26"/>
      <c r="INI175" s="26"/>
      <c r="INJ175" s="26"/>
      <c r="INK175" s="26"/>
      <c r="INL175" s="26"/>
      <c r="INM175" s="26"/>
      <c r="INN175" s="26"/>
      <c r="INO175" s="26"/>
      <c r="INP175" s="26"/>
      <c r="INQ175" s="26"/>
      <c r="INR175" s="26"/>
      <c r="INS175" s="26"/>
      <c r="INT175" s="26"/>
      <c r="INU175" s="26"/>
      <c r="INV175" s="26"/>
      <c r="INW175" s="26"/>
      <c r="INX175" s="26"/>
      <c r="INY175" s="26"/>
      <c r="INZ175" s="26"/>
      <c r="IOA175" s="26"/>
      <c r="IOB175" s="26"/>
      <c r="IOC175" s="26"/>
      <c r="IOD175" s="26"/>
      <c r="IOE175" s="26"/>
      <c r="IOF175" s="26"/>
      <c r="IOG175" s="26"/>
      <c r="IOH175" s="26"/>
      <c r="IOI175" s="26"/>
      <c r="IOJ175" s="26"/>
      <c r="IOK175" s="26"/>
      <c r="IOL175" s="26"/>
      <c r="IOM175" s="26"/>
      <c r="ION175" s="26"/>
      <c r="IOO175" s="26"/>
      <c r="IOP175" s="26"/>
      <c r="IOQ175" s="26"/>
      <c r="IOR175" s="26"/>
      <c r="IOS175" s="26"/>
      <c r="IOT175" s="26"/>
      <c r="IOU175" s="26"/>
      <c r="IOV175" s="26"/>
      <c r="IOW175" s="26"/>
      <c r="IOX175" s="26"/>
      <c r="IOY175" s="26"/>
      <c r="IOZ175" s="26"/>
      <c r="IPA175" s="26"/>
      <c r="IPB175" s="26"/>
      <c r="IPC175" s="26"/>
      <c r="IPD175" s="26"/>
      <c r="IPE175" s="26"/>
      <c r="IPF175" s="26"/>
      <c r="IPG175" s="26"/>
      <c r="IPH175" s="26"/>
      <c r="IPI175" s="26"/>
      <c r="IPJ175" s="26"/>
      <c r="IPK175" s="26"/>
      <c r="IPL175" s="26"/>
      <c r="IPM175" s="26"/>
      <c r="IPN175" s="26"/>
      <c r="IPO175" s="26"/>
      <c r="IPP175" s="26"/>
      <c r="IPQ175" s="26"/>
      <c r="IPR175" s="26"/>
      <c r="IPS175" s="26"/>
      <c r="IPT175" s="26"/>
      <c r="IPU175" s="26"/>
      <c r="IPV175" s="26"/>
      <c r="IPW175" s="26"/>
      <c r="IPX175" s="26"/>
      <c r="IPY175" s="26"/>
      <c r="IPZ175" s="26"/>
      <c r="IQA175" s="26"/>
      <c r="IQB175" s="26"/>
      <c r="IQC175" s="26"/>
      <c r="IQD175" s="26"/>
      <c r="IQE175" s="26"/>
      <c r="IQF175" s="26"/>
      <c r="IQG175" s="26"/>
      <c r="IQH175" s="26"/>
      <c r="IQI175" s="26"/>
      <c r="IQJ175" s="26"/>
      <c r="IQK175" s="26"/>
      <c r="IQL175" s="26"/>
      <c r="IQM175" s="26"/>
      <c r="IQN175" s="26"/>
      <c r="IQO175" s="26"/>
      <c r="IQP175" s="26"/>
      <c r="IQQ175" s="26"/>
      <c r="IQR175" s="26"/>
      <c r="IQS175" s="26"/>
      <c r="IQT175" s="26"/>
      <c r="IQU175" s="26"/>
      <c r="IQV175" s="26"/>
      <c r="IQW175" s="26"/>
      <c r="IQX175" s="26"/>
      <c r="IQY175" s="26"/>
      <c r="IQZ175" s="26"/>
      <c r="IRA175" s="26"/>
      <c r="IRB175" s="26"/>
      <c r="IRC175" s="26"/>
      <c r="IRD175" s="26"/>
      <c r="IRE175" s="26"/>
      <c r="IRF175" s="26"/>
      <c r="IRG175" s="26"/>
      <c r="IRH175" s="26"/>
      <c r="IRI175" s="26"/>
      <c r="IRJ175" s="26"/>
      <c r="IRK175" s="26"/>
      <c r="IRL175" s="26"/>
      <c r="IRM175" s="26"/>
      <c r="IRN175" s="26"/>
      <c r="IRO175" s="26"/>
      <c r="IRP175" s="26"/>
      <c r="IRQ175" s="26"/>
      <c r="IRR175" s="26"/>
      <c r="IRS175" s="26"/>
      <c r="IRT175" s="26"/>
      <c r="IRU175" s="26"/>
      <c r="IRV175" s="26"/>
      <c r="IRW175" s="26"/>
      <c r="IRX175" s="26"/>
      <c r="IRY175" s="26"/>
      <c r="IRZ175" s="26"/>
      <c r="ISA175" s="26"/>
      <c r="ISB175" s="26"/>
      <c r="ISC175" s="26"/>
      <c r="ISD175" s="26"/>
      <c r="ISE175" s="26"/>
      <c r="ISF175" s="26"/>
      <c r="ISG175" s="26"/>
      <c r="ISH175" s="26"/>
      <c r="ISI175" s="26"/>
      <c r="ISJ175" s="26"/>
      <c r="ISK175" s="26"/>
      <c r="ISL175" s="26"/>
      <c r="ISM175" s="26"/>
      <c r="ISN175" s="26"/>
      <c r="ISO175" s="26"/>
      <c r="ISP175" s="26"/>
      <c r="ISQ175" s="26"/>
      <c r="ISR175" s="26"/>
      <c r="ISS175" s="26"/>
      <c r="IST175" s="26"/>
      <c r="ISU175" s="26"/>
      <c r="ISV175" s="26"/>
      <c r="ISW175" s="26"/>
      <c r="ISX175" s="26"/>
      <c r="ISY175" s="26"/>
      <c r="ISZ175" s="26"/>
      <c r="ITA175" s="26"/>
      <c r="ITB175" s="26"/>
      <c r="ITC175" s="26"/>
      <c r="ITD175" s="26"/>
      <c r="ITE175" s="26"/>
      <c r="ITF175" s="26"/>
      <c r="ITG175" s="26"/>
      <c r="ITH175" s="26"/>
      <c r="ITI175" s="26"/>
      <c r="ITJ175" s="26"/>
      <c r="ITK175" s="26"/>
      <c r="ITL175" s="26"/>
      <c r="ITM175" s="26"/>
      <c r="ITN175" s="26"/>
      <c r="ITO175" s="26"/>
      <c r="ITP175" s="26"/>
      <c r="ITQ175" s="26"/>
      <c r="ITR175" s="26"/>
      <c r="ITS175" s="26"/>
      <c r="ITT175" s="26"/>
      <c r="ITU175" s="26"/>
      <c r="ITV175" s="26"/>
      <c r="ITW175" s="26"/>
      <c r="ITX175" s="26"/>
      <c r="ITY175" s="26"/>
      <c r="ITZ175" s="26"/>
      <c r="IUA175" s="26"/>
      <c r="IUB175" s="26"/>
      <c r="IUC175" s="26"/>
      <c r="IUD175" s="26"/>
      <c r="IUE175" s="26"/>
      <c r="IUF175" s="26"/>
      <c r="IUG175" s="26"/>
      <c r="IUH175" s="26"/>
      <c r="IUI175" s="26"/>
      <c r="IUJ175" s="26"/>
      <c r="IUK175" s="26"/>
      <c r="IUL175" s="26"/>
      <c r="IUM175" s="26"/>
      <c r="IUN175" s="26"/>
      <c r="IUO175" s="26"/>
      <c r="IUP175" s="26"/>
      <c r="IUQ175" s="26"/>
      <c r="IUR175" s="26"/>
      <c r="IUS175" s="26"/>
      <c r="IUT175" s="26"/>
      <c r="IUU175" s="26"/>
      <c r="IUV175" s="26"/>
      <c r="IUW175" s="26"/>
      <c r="IUX175" s="26"/>
      <c r="IUY175" s="26"/>
      <c r="IUZ175" s="26"/>
      <c r="IVA175" s="26"/>
      <c r="IVB175" s="26"/>
      <c r="IVC175" s="26"/>
      <c r="IVD175" s="26"/>
      <c r="IVE175" s="26"/>
      <c r="IVF175" s="26"/>
      <c r="IVG175" s="26"/>
      <c r="IVH175" s="26"/>
      <c r="IVI175" s="26"/>
      <c r="IVJ175" s="26"/>
      <c r="IVK175" s="26"/>
      <c r="IVL175" s="26"/>
      <c r="IVM175" s="26"/>
      <c r="IVN175" s="26"/>
      <c r="IVO175" s="26"/>
      <c r="IVP175" s="26"/>
      <c r="IVQ175" s="26"/>
      <c r="IVR175" s="26"/>
      <c r="IVS175" s="26"/>
      <c r="IVT175" s="26"/>
      <c r="IVU175" s="26"/>
      <c r="IVV175" s="26"/>
      <c r="IVW175" s="26"/>
      <c r="IVX175" s="26"/>
      <c r="IVY175" s="26"/>
      <c r="IVZ175" s="26"/>
      <c r="IWA175" s="26"/>
      <c r="IWB175" s="26"/>
      <c r="IWC175" s="26"/>
      <c r="IWD175" s="26"/>
      <c r="IWE175" s="26"/>
      <c r="IWF175" s="26"/>
      <c r="IWG175" s="26"/>
      <c r="IWH175" s="26"/>
      <c r="IWI175" s="26"/>
      <c r="IWJ175" s="26"/>
      <c r="IWK175" s="26"/>
      <c r="IWL175" s="26"/>
      <c r="IWM175" s="26"/>
      <c r="IWN175" s="26"/>
      <c r="IWO175" s="26"/>
      <c r="IWP175" s="26"/>
      <c r="IWQ175" s="26"/>
      <c r="IWR175" s="26"/>
      <c r="IWS175" s="26"/>
      <c r="IWT175" s="26"/>
      <c r="IWU175" s="26"/>
      <c r="IWV175" s="26"/>
      <c r="IWW175" s="26"/>
      <c r="IWX175" s="26"/>
      <c r="IWY175" s="26"/>
      <c r="IWZ175" s="26"/>
      <c r="IXA175" s="26"/>
      <c r="IXB175" s="26"/>
      <c r="IXC175" s="26"/>
      <c r="IXD175" s="26"/>
      <c r="IXE175" s="26"/>
      <c r="IXF175" s="26"/>
      <c r="IXG175" s="26"/>
      <c r="IXH175" s="26"/>
      <c r="IXI175" s="26"/>
      <c r="IXJ175" s="26"/>
      <c r="IXK175" s="26"/>
      <c r="IXL175" s="26"/>
      <c r="IXM175" s="26"/>
      <c r="IXN175" s="26"/>
      <c r="IXO175" s="26"/>
      <c r="IXP175" s="26"/>
      <c r="IXQ175" s="26"/>
      <c r="IXR175" s="26"/>
      <c r="IXS175" s="26"/>
      <c r="IXT175" s="26"/>
      <c r="IXU175" s="26"/>
      <c r="IXV175" s="26"/>
      <c r="IXW175" s="26"/>
      <c r="IXX175" s="26"/>
      <c r="IXY175" s="26"/>
      <c r="IXZ175" s="26"/>
      <c r="IYA175" s="26"/>
      <c r="IYB175" s="26"/>
      <c r="IYC175" s="26"/>
      <c r="IYD175" s="26"/>
      <c r="IYE175" s="26"/>
      <c r="IYF175" s="26"/>
      <c r="IYG175" s="26"/>
      <c r="IYH175" s="26"/>
      <c r="IYI175" s="26"/>
      <c r="IYJ175" s="26"/>
      <c r="IYK175" s="26"/>
      <c r="IYL175" s="26"/>
      <c r="IYM175" s="26"/>
      <c r="IYN175" s="26"/>
      <c r="IYO175" s="26"/>
      <c r="IYP175" s="26"/>
      <c r="IYQ175" s="26"/>
      <c r="IYR175" s="26"/>
      <c r="IYS175" s="26"/>
      <c r="IYT175" s="26"/>
      <c r="IYU175" s="26"/>
      <c r="IYV175" s="26"/>
      <c r="IYW175" s="26"/>
      <c r="IYX175" s="26"/>
      <c r="IYY175" s="26"/>
      <c r="IYZ175" s="26"/>
      <c r="IZA175" s="26"/>
      <c r="IZB175" s="26"/>
      <c r="IZC175" s="26"/>
      <c r="IZD175" s="26"/>
      <c r="IZE175" s="26"/>
      <c r="IZF175" s="26"/>
      <c r="IZG175" s="26"/>
      <c r="IZH175" s="26"/>
      <c r="IZI175" s="26"/>
      <c r="IZJ175" s="26"/>
      <c r="IZK175" s="26"/>
      <c r="IZL175" s="26"/>
      <c r="IZM175" s="26"/>
      <c r="IZN175" s="26"/>
      <c r="IZO175" s="26"/>
      <c r="IZP175" s="26"/>
      <c r="IZQ175" s="26"/>
      <c r="IZR175" s="26"/>
      <c r="IZS175" s="26"/>
      <c r="IZT175" s="26"/>
      <c r="IZU175" s="26"/>
      <c r="IZV175" s="26"/>
      <c r="IZW175" s="26"/>
      <c r="IZX175" s="26"/>
      <c r="IZY175" s="26"/>
      <c r="IZZ175" s="26"/>
      <c r="JAA175" s="26"/>
      <c r="JAB175" s="26"/>
      <c r="JAC175" s="26"/>
      <c r="JAD175" s="26"/>
      <c r="JAE175" s="26"/>
      <c r="JAF175" s="26"/>
      <c r="JAG175" s="26"/>
      <c r="JAH175" s="26"/>
      <c r="JAI175" s="26"/>
      <c r="JAJ175" s="26"/>
      <c r="JAK175" s="26"/>
      <c r="JAL175" s="26"/>
      <c r="JAM175" s="26"/>
      <c r="JAN175" s="26"/>
      <c r="JAO175" s="26"/>
      <c r="JAP175" s="26"/>
      <c r="JAQ175" s="26"/>
      <c r="JAR175" s="26"/>
      <c r="JAS175" s="26"/>
      <c r="JAT175" s="26"/>
      <c r="JAU175" s="26"/>
      <c r="JAV175" s="26"/>
      <c r="JAW175" s="26"/>
      <c r="JAX175" s="26"/>
      <c r="JAY175" s="26"/>
      <c r="JAZ175" s="26"/>
      <c r="JBA175" s="26"/>
      <c r="JBB175" s="26"/>
      <c r="JBC175" s="26"/>
      <c r="JBD175" s="26"/>
      <c r="JBE175" s="26"/>
      <c r="JBF175" s="26"/>
      <c r="JBG175" s="26"/>
      <c r="JBH175" s="26"/>
      <c r="JBI175" s="26"/>
      <c r="JBJ175" s="26"/>
      <c r="JBK175" s="26"/>
      <c r="JBL175" s="26"/>
      <c r="JBM175" s="26"/>
      <c r="JBN175" s="26"/>
      <c r="JBO175" s="26"/>
      <c r="JBP175" s="26"/>
      <c r="JBQ175" s="26"/>
      <c r="JBR175" s="26"/>
      <c r="JBS175" s="26"/>
      <c r="JBT175" s="26"/>
      <c r="JBU175" s="26"/>
      <c r="JBV175" s="26"/>
      <c r="JBW175" s="26"/>
      <c r="JBX175" s="26"/>
      <c r="JBY175" s="26"/>
      <c r="JBZ175" s="26"/>
      <c r="JCA175" s="26"/>
      <c r="JCB175" s="26"/>
      <c r="JCC175" s="26"/>
      <c r="JCD175" s="26"/>
      <c r="JCE175" s="26"/>
      <c r="JCF175" s="26"/>
      <c r="JCG175" s="26"/>
      <c r="JCH175" s="26"/>
      <c r="JCI175" s="26"/>
      <c r="JCJ175" s="26"/>
      <c r="JCK175" s="26"/>
      <c r="JCL175" s="26"/>
      <c r="JCM175" s="26"/>
      <c r="JCN175" s="26"/>
      <c r="JCO175" s="26"/>
      <c r="JCP175" s="26"/>
      <c r="JCQ175" s="26"/>
      <c r="JCR175" s="26"/>
      <c r="JCS175" s="26"/>
      <c r="JCT175" s="26"/>
      <c r="JCU175" s="26"/>
      <c r="JCV175" s="26"/>
      <c r="JCW175" s="26"/>
      <c r="JCX175" s="26"/>
      <c r="JCY175" s="26"/>
      <c r="JCZ175" s="26"/>
      <c r="JDA175" s="26"/>
      <c r="JDB175" s="26"/>
      <c r="JDC175" s="26"/>
      <c r="JDD175" s="26"/>
      <c r="JDE175" s="26"/>
      <c r="JDF175" s="26"/>
      <c r="JDG175" s="26"/>
      <c r="JDH175" s="26"/>
      <c r="JDI175" s="26"/>
      <c r="JDJ175" s="26"/>
      <c r="JDK175" s="26"/>
      <c r="JDL175" s="26"/>
      <c r="JDM175" s="26"/>
      <c r="JDN175" s="26"/>
      <c r="JDO175" s="26"/>
      <c r="JDP175" s="26"/>
      <c r="JDQ175" s="26"/>
      <c r="JDR175" s="26"/>
      <c r="JDS175" s="26"/>
      <c r="JDT175" s="26"/>
      <c r="JDU175" s="26"/>
      <c r="JDV175" s="26"/>
      <c r="JDW175" s="26"/>
      <c r="JDX175" s="26"/>
      <c r="JDY175" s="26"/>
      <c r="JDZ175" s="26"/>
      <c r="JEA175" s="26"/>
      <c r="JEB175" s="26"/>
      <c r="JEC175" s="26"/>
      <c r="JED175" s="26"/>
      <c r="JEE175" s="26"/>
      <c r="JEF175" s="26"/>
      <c r="JEG175" s="26"/>
      <c r="JEH175" s="26"/>
      <c r="JEI175" s="26"/>
      <c r="JEJ175" s="26"/>
      <c r="JEK175" s="26"/>
      <c r="JEL175" s="26"/>
      <c r="JEM175" s="26"/>
      <c r="JEN175" s="26"/>
      <c r="JEO175" s="26"/>
      <c r="JEP175" s="26"/>
      <c r="JEQ175" s="26"/>
      <c r="JER175" s="26"/>
      <c r="JES175" s="26"/>
      <c r="JET175" s="26"/>
      <c r="JEU175" s="26"/>
      <c r="JEV175" s="26"/>
      <c r="JEW175" s="26"/>
      <c r="JEX175" s="26"/>
      <c r="JEY175" s="26"/>
      <c r="JEZ175" s="26"/>
      <c r="JFA175" s="26"/>
      <c r="JFB175" s="26"/>
      <c r="JFC175" s="26"/>
      <c r="JFD175" s="26"/>
      <c r="JFE175" s="26"/>
      <c r="JFF175" s="26"/>
      <c r="JFG175" s="26"/>
      <c r="JFH175" s="26"/>
      <c r="JFI175" s="26"/>
      <c r="JFJ175" s="26"/>
      <c r="JFK175" s="26"/>
      <c r="JFL175" s="26"/>
      <c r="JFM175" s="26"/>
      <c r="JFN175" s="26"/>
      <c r="JFO175" s="26"/>
      <c r="JFP175" s="26"/>
      <c r="JFQ175" s="26"/>
      <c r="JFR175" s="26"/>
      <c r="JFS175" s="26"/>
      <c r="JFT175" s="26"/>
      <c r="JFU175" s="26"/>
      <c r="JFV175" s="26"/>
      <c r="JFW175" s="26"/>
      <c r="JFX175" s="26"/>
      <c r="JFY175" s="26"/>
      <c r="JFZ175" s="26"/>
      <c r="JGA175" s="26"/>
      <c r="JGB175" s="26"/>
      <c r="JGC175" s="26"/>
      <c r="JGD175" s="26"/>
      <c r="JGE175" s="26"/>
      <c r="JGF175" s="26"/>
      <c r="JGG175" s="26"/>
      <c r="JGH175" s="26"/>
      <c r="JGI175" s="26"/>
      <c r="JGJ175" s="26"/>
      <c r="JGK175" s="26"/>
      <c r="JGL175" s="26"/>
      <c r="JGM175" s="26"/>
      <c r="JGN175" s="26"/>
      <c r="JGO175" s="26"/>
      <c r="JGP175" s="26"/>
      <c r="JGQ175" s="26"/>
      <c r="JGR175" s="26"/>
      <c r="JGS175" s="26"/>
      <c r="JGT175" s="26"/>
      <c r="JGU175" s="26"/>
      <c r="JGV175" s="26"/>
      <c r="JGW175" s="26"/>
      <c r="JGX175" s="26"/>
      <c r="JGY175" s="26"/>
      <c r="JGZ175" s="26"/>
      <c r="JHA175" s="26"/>
      <c r="JHB175" s="26"/>
      <c r="JHC175" s="26"/>
      <c r="JHD175" s="26"/>
      <c r="JHE175" s="26"/>
      <c r="JHF175" s="26"/>
      <c r="JHG175" s="26"/>
      <c r="JHH175" s="26"/>
      <c r="JHI175" s="26"/>
      <c r="JHJ175" s="26"/>
      <c r="JHK175" s="26"/>
      <c r="JHL175" s="26"/>
      <c r="JHM175" s="26"/>
      <c r="JHN175" s="26"/>
      <c r="JHO175" s="26"/>
      <c r="JHP175" s="26"/>
      <c r="JHQ175" s="26"/>
      <c r="JHR175" s="26"/>
      <c r="JHS175" s="26"/>
      <c r="JHT175" s="26"/>
      <c r="JHU175" s="26"/>
      <c r="JHV175" s="26"/>
      <c r="JHW175" s="26"/>
      <c r="JHX175" s="26"/>
      <c r="JHY175" s="26"/>
      <c r="JHZ175" s="26"/>
      <c r="JIA175" s="26"/>
      <c r="JIB175" s="26"/>
      <c r="JIC175" s="26"/>
      <c r="JID175" s="26"/>
      <c r="JIE175" s="26"/>
      <c r="JIF175" s="26"/>
      <c r="JIG175" s="26"/>
      <c r="JIH175" s="26"/>
      <c r="JII175" s="26"/>
      <c r="JIJ175" s="26"/>
      <c r="JIK175" s="26"/>
      <c r="JIL175" s="26"/>
      <c r="JIM175" s="26"/>
      <c r="JIN175" s="26"/>
      <c r="JIO175" s="26"/>
      <c r="JIP175" s="26"/>
      <c r="JIQ175" s="26"/>
      <c r="JIR175" s="26"/>
      <c r="JIS175" s="26"/>
      <c r="JIT175" s="26"/>
      <c r="JIU175" s="26"/>
      <c r="JIV175" s="26"/>
      <c r="JIW175" s="26"/>
      <c r="JIX175" s="26"/>
      <c r="JIY175" s="26"/>
      <c r="JIZ175" s="26"/>
      <c r="JJA175" s="26"/>
      <c r="JJB175" s="26"/>
      <c r="JJC175" s="26"/>
      <c r="JJD175" s="26"/>
      <c r="JJE175" s="26"/>
      <c r="JJF175" s="26"/>
      <c r="JJG175" s="26"/>
      <c r="JJH175" s="26"/>
      <c r="JJI175" s="26"/>
      <c r="JJJ175" s="26"/>
      <c r="JJK175" s="26"/>
      <c r="JJL175" s="26"/>
      <c r="JJM175" s="26"/>
      <c r="JJN175" s="26"/>
      <c r="JJO175" s="26"/>
      <c r="JJP175" s="26"/>
      <c r="JJQ175" s="26"/>
      <c r="JJR175" s="26"/>
      <c r="JJS175" s="26"/>
      <c r="JJT175" s="26"/>
      <c r="JJU175" s="26"/>
      <c r="JJV175" s="26"/>
      <c r="JJW175" s="26"/>
      <c r="JJX175" s="26"/>
      <c r="JJY175" s="26"/>
      <c r="JJZ175" s="26"/>
      <c r="JKA175" s="26"/>
      <c r="JKB175" s="26"/>
      <c r="JKC175" s="26"/>
      <c r="JKD175" s="26"/>
      <c r="JKE175" s="26"/>
      <c r="JKF175" s="26"/>
      <c r="JKG175" s="26"/>
      <c r="JKH175" s="26"/>
      <c r="JKI175" s="26"/>
      <c r="JKJ175" s="26"/>
      <c r="JKK175" s="26"/>
      <c r="JKL175" s="26"/>
      <c r="JKM175" s="26"/>
      <c r="JKN175" s="26"/>
      <c r="JKO175" s="26"/>
      <c r="JKP175" s="26"/>
      <c r="JKQ175" s="26"/>
      <c r="JKR175" s="26"/>
      <c r="JKS175" s="26"/>
      <c r="JKT175" s="26"/>
      <c r="JKU175" s="26"/>
      <c r="JKV175" s="26"/>
      <c r="JKW175" s="26"/>
      <c r="JKX175" s="26"/>
      <c r="JKY175" s="26"/>
      <c r="JKZ175" s="26"/>
      <c r="JLA175" s="26"/>
      <c r="JLB175" s="26"/>
      <c r="JLC175" s="26"/>
      <c r="JLD175" s="26"/>
      <c r="JLE175" s="26"/>
      <c r="JLF175" s="26"/>
      <c r="JLG175" s="26"/>
      <c r="JLH175" s="26"/>
      <c r="JLI175" s="26"/>
      <c r="JLJ175" s="26"/>
      <c r="JLK175" s="26"/>
      <c r="JLL175" s="26"/>
      <c r="JLM175" s="26"/>
      <c r="JLN175" s="26"/>
      <c r="JLO175" s="26"/>
      <c r="JLP175" s="26"/>
      <c r="JLQ175" s="26"/>
      <c r="JLR175" s="26"/>
      <c r="JLS175" s="26"/>
      <c r="JLT175" s="26"/>
      <c r="JLU175" s="26"/>
      <c r="JLV175" s="26"/>
      <c r="JLW175" s="26"/>
      <c r="JLX175" s="26"/>
      <c r="JLY175" s="26"/>
      <c r="JLZ175" s="26"/>
      <c r="JMA175" s="26"/>
      <c r="JMB175" s="26"/>
      <c r="JMC175" s="26"/>
      <c r="JMD175" s="26"/>
      <c r="JME175" s="26"/>
      <c r="JMF175" s="26"/>
      <c r="JMG175" s="26"/>
      <c r="JMH175" s="26"/>
      <c r="JMI175" s="26"/>
      <c r="JMJ175" s="26"/>
      <c r="JMK175" s="26"/>
      <c r="JML175" s="26"/>
      <c r="JMM175" s="26"/>
      <c r="JMN175" s="26"/>
      <c r="JMO175" s="26"/>
      <c r="JMP175" s="26"/>
      <c r="JMQ175" s="26"/>
      <c r="JMR175" s="26"/>
      <c r="JMS175" s="26"/>
      <c r="JMT175" s="26"/>
      <c r="JMU175" s="26"/>
      <c r="JMV175" s="26"/>
      <c r="JMW175" s="26"/>
      <c r="JMX175" s="26"/>
      <c r="JMY175" s="26"/>
      <c r="JMZ175" s="26"/>
      <c r="JNA175" s="26"/>
      <c r="JNB175" s="26"/>
      <c r="JNC175" s="26"/>
      <c r="JND175" s="26"/>
      <c r="JNE175" s="26"/>
      <c r="JNF175" s="26"/>
      <c r="JNG175" s="26"/>
      <c r="JNH175" s="26"/>
      <c r="JNI175" s="26"/>
      <c r="JNJ175" s="26"/>
      <c r="JNK175" s="26"/>
      <c r="JNL175" s="26"/>
      <c r="JNM175" s="26"/>
      <c r="JNN175" s="26"/>
      <c r="JNO175" s="26"/>
      <c r="JNP175" s="26"/>
      <c r="JNQ175" s="26"/>
      <c r="JNR175" s="26"/>
      <c r="JNS175" s="26"/>
      <c r="JNT175" s="26"/>
      <c r="JNU175" s="26"/>
      <c r="JNV175" s="26"/>
      <c r="JNW175" s="26"/>
      <c r="JNX175" s="26"/>
      <c r="JNY175" s="26"/>
      <c r="JNZ175" s="26"/>
      <c r="JOA175" s="26"/>
      <c r="JOB175" s="26"/>
      <c r="JOC175" s="26"/>
      <c r="JOD175" s="26"/>
      <c r="JOE175" s="26"/>
      <c r="JOF175" s="26"/>
      <c r="JOG175" s="26"/>
      <c r="JOH175" s="26"/>
      <c r="JOI175" s="26"/>
      <c r="JOJ175" s="26"/>
      <c r="JOK175" s="26"/>
      <c r="JOL175" s="26"/>
      <c r="JOM175" s="26"/>
      <c r="JON175" s="26"/>
      <c r="JOO175" s="26"/>
      <c r="JOP175" s="26"/>
      <c r="JOQ175" s="26"/>
      <c r="JOR175" s="26"/>
      <c r="JOS175" s="26"/>
      <c r="JOT175" s="26"/>
      <c r="JOU175" s="26"/>
      <c r="JOV175" s="26"/>
      <c r="JOW175" s="26"/>
      <c r="JOX175" s="26"/>
      <c r="JOY175" s="26"/>
      <c r="JOZ175" s="26"/>
      <c r="JPA175" s="26"/>
      <c r="JPB175" s="26"/>
      <c r="JPC175" s="26"/>
      <c r="JPD175" s="26"/>
      <c r="JPE175" s="26"/>
      <c r="JPF175" s="26"/>
      <c r="JPG175" s="26"/>
      <c r="JPH175" s="26"/>
      <c r="JPI175" s="26"/>
      <c r="JPJ175" s="26"/>
      <c r="JPK175" s="26"/>
      <c r="JPL175" s="26"/>
      <c r="JPM175" s="26"/>
      <c r="JPN175" s="26"/>
      <c r="JPO175" s="26"/>
      <c r="JPP175" s="26"/>
      <c r="JPQ175" s="26"/>
      <c r="JPR175" s="26"/>
      <c r="JPS175" s="26"/>
      <c r="JPT175" s="26"/>
      <c r="JPU175" s="26"/>
      <c r="JPV175" s="26"/>
      <c r="JPW175" s="26"/>
      <c r="JPX175" s="26"/>
      <c r="JPY175" s="26"/>
      <c r="JPZ175" s="26"/>
      <c r="JQA175" s="26"/>
      <c r="JQB175" s="26"/>
      <c r="JQC175" s="26"/>
      <c r="JQD175" s="26"/>
      <c r="JQE175" s="26"/>
      <c r="JQF175" s="26"/>
      <c r="JQG175" s="26"/>
      <c r="JQH175" s="26"/>
      <c r="JQI175" s="26"/>
      <c r="JQJ175" s="26"/>
      <c r="JQK175" s="26"/>
      <c r="JQL175" s="26"/>
      <c r="JQM175" s="26"/>
      <c r="JQN175" s="26"/>
      <c r="JQO175" s="26"/>
      <c r="JQP175" s="26"/>
      <c r="JQQ175" s="26"/>
      <c r="JQR175" s="26"/>
      <c r="JQS175" s="26"/>
      <c r="JQT175" s="26"/>
      <c r="JQU175" s="26"/>
      <c r="JQV175" s="26"/>
      <c r="JQW175" s="26"/>
      <c r="JQX175" s="26"/>
      <c r="JQY175" s="26"/>
      <c r="JQZ175" s="26"/>
      <c r="JRA175" s="26"/>
      <c r="JRB175" s="26"/>
      <c r="JRC175" s="26"/>
      <c r="JRD175" s="26"/>
      <c r="JRE175" s="26"/>
      <c r="JRF175" s="26"/>
      <c r="JRG175" s="26"/>
      <c r="JRH175" s="26"/>
      <c r="JRI175" s="26"/>
      <c r="JRJ175" s="26"/>
      <c r="JRK175" s="26"/>
      <c r="JRL175" s="26"/>
      <c r="JRM175" s="26"/>
      <c r="JRN175" s="26"/>
      <c r="JRO175" s="26"/>
      <c r="JRP175" s="26"/>
      <c r="JRQ175" s="26"/>
      <c r="JRR175" s="26"/>
      <c r="JRS175" s="26"/>
      <c r="JRT175" s="26"/>
      <c r="JRU175" s="26"/>
      <c r="JRV175" s="26"/>
      <c r="JRW175" s="26"/>
      <c r="JRX175" s="26"/>
      <c r="JRY175" s="26"/>
      <c r="JRZ175" s="26"/>
      <c r="JSA175" s="26"/>
      <c r="JSB175" s="26"/>
      <c r="JSC175" s="26"/>
      <c r="JSD175" s="26"/>
      <c r="JSE175" s="26"/>
      <c r="JSF175" s="26"/>
      <c r="JSG175" s="26"/>
      <c r="JSH175" s="26"/>
      <c r="JSI175" s="26"/>
      <c r="JSJ175" s="26"/>
      <c r="JSK175" s="26"/>
      <c r="JSL175" s="26"/>
      <c r="JSM175" s="26"/>
      <c r="JSN175" s="26"/>
      <c r="JSO175" s="26"/>
      <c r="JSP175" s="26"/>
      <c r="JSQ175" s="26"/>
      <c r="JSR175" s="26"/>
      <c r="JSS175" s="26"/>
      <c r="JST175" s="26"/>
      <c r="JSU175" s="26"/>
      <c r="JSV175" s="26"/>
      <c r="JSW175" s="26"/>
      <c r="JSX175" s="26"/>
      <c r="JSY175" s="26"/>
      <c r="JSZ175" s="26"/>
      <c r="JTA175" s="26"/>
      <c r="JTB175" s="26"/>
      <c r="JTC175" s="26"/>
      <c r="JTD175" s="26"/>
      <c r="JTE175" s="26"/>
      <c r="JTF175" s="26"/>
      <c r="JTG175" s="26"/>
      <c r="JTH175" s="26"/>
      <c r="JTI175" s="26"/>
      <c r="JTJ175" s="26"/>
      <c r="JTK175" s="26"/>
      <c r="JTL175" s="26"/>
      <c r="JTM175" s="26"/>
      <c r="JTN175" s="26"/>
      <c r="JTO175" s="26"/>
      <c r="JTP175" s="26"/>
      <c r="JTQ175" s="26"/>
      <c r="JTR175" s="26"/>
      <c r="JTS175" s="26"/>
      <c r="JTT175" s="26"/>
      <c r="JTU175" s="26"/>
      <c r="JTV175" s="26"/>
      <c r="JTW175" s="26"/>
      <c r="JTX175" s="26"/>
      <c r="JTY175" s="26"/>
      <c r="JTZ175" s="26"/>
      <c r="JUA175" s="26"/>
      <c r="JUB175" s="26"/>
      <c r="JUC175" s="26"/>
      <c r="JUD175" s="26"/>
      <c r="JUE175" s="26"/>
      <c r="JUF175" s="26"/>
      <c r="JUG175" s="26"/>
      <c r="JUH175" s="26"/>
      <c r="JUI175" s="26"/>
      <c r="JUJ175" s="26"/>
      <c r="JUK175" s="26"/>
      <c r="JUL175" s="26"/>
      <c r="JUM175" s="26"/>
      <c r="JUN175" s="26"/>
      <c r="JUO175" s="26"/>
      <c r="JUP175" s="26"/>
      <c r="JUQ175" s="26"/>
      <c r="JUR175" s="26"/>
      <c r="JUS175" s="26"/>
      <c r="JUT175" s="26"/>
      <c r="JUU175" s="26"/>
      <c r="JUV175" s="26"/>
      <c r="JUW175" s="26"/>
      <c r="JUX175" s="26"/>
      <c r="JUY175" s="26"/>
      <c r="JUZ175" s="26"/>
      <c r="JVA175" s="26"/>
      <c r="JVB175" s="26"/>
      <c r="JVC175" s="26"/>
      <c r="JVD175" s="26"/>
      <c r="JVE175" s="26"/>
      <c r="JVF175" s="26"/>
      <c r="JVG175" s="26"/>
      <c r="JVH175" s="26"/>
      <c r="JVI175" s="26"/>
      <c r="JVJ175" s="26"/>
      <c r="JVK175" s="26"/>
      <c r="JVL175" s="26"/>
      <c r="JVM175" s="26"/>
      <c r="JVN175" s="26"/>
      <c r="JVO175" s="26"/>
      <c r="JVP175" s="26"/>
      <c r="JVQ175" s="26"/>
      <c r="JVR175" s="26"/>
      <c r="JVS175" s="26"/>
      <c r="JVT175" s="26"/>
      <c r="JVU175" s="26"/>
      <c r="JVV175" s="26"/>
      <c r="JVW175" s="26"/>
      <c r="JVX175" s="26"/>
      <c r="JVY175" s="26"/>
      <c r="JVZ175" s="26"/>
      <c r="JWA175" s="26"/>
      <c r="JWB175" s="26"/>
      <c r="JWC175" s="26"/>
      <c r="JWD175" s="26"/>
      <c r="JWE175" s="26"/>
      <c r="JWF175" s="26"/>
      <c r="JWG175" s="26"/>
      <c r="JWH175" s="26"/>
      <c r="JWI175" s="26"/>
      <c r="JWJ175" s="26"/>
      <c r="JWK175" s="26"/>
      <c r="JWL175" s="26"/>
      <c r="JWM175" s="26"/>
      <c r="JWN175" s="26"/>
      <c r="JWO175" s="26"/>
      <c r="JWP175" s="26"/>
      <c r="JWQ175" s="26"/>
      <c r="JWR175" s="26"/>
      <c r="JWS175" s="26"/>
      <c r="JWT175" s="26"/>
      <c r="JWU175" s="26"/>
      <c r="JWV175" s="26"/>
      <c r="JWW175" s="26"/>
      <c r="JWX175" s="26"/>
      <c r="JWY175" s="26"/>
      <c r="JWZ175" s="26"/>
      <c r="JXA175" s="26"/>
      <c r="JXB175" s="26"/>
      <c r="JXC175" s="26"/>
      <c r="JXD175" s="26"/>
      <c r="JXE175" s="26"/>
      <c r="JXF175" s="26"/>
      <c r="JXG175" s="26"/>
      <c r="JXH175" s="26"/>
      <c r="JXI175" s="26"/>
      <c r="JXJ175" s="26"/>
      <c r="JXK175" s="26"/>
      <c r="JXL175" s="26"/>
      <c r="JXM175" s="26"/>
      <c r="JXN175" s="26"/>
      <c r="JXO175" s="26"/>
      <c r="JXP175" s="26"/>
      <c r="JXQ175" s="26"/>
      <c r="JXR175" s="26"/>
      <c r="JXS175" s="26"/>
      <c r="JXT175" s="26"/>
      <c r="JXU175" s="26"/>
      <c r="JXV175" s="26"/>
      <c r="JXW175" s="26"/>
      <c r="JXX175" s="26"/>
      <c r="JXY175" s="26"/>
      <c r="JXZ175" s="26"/>
      <c r="JYA175" s="26"/>
      <c r="JYB175" s="26"/>
      <c r="JYC175" s="26"/>
      <c r="JYD175" s="26"/>
      <c r="JYE175" s="26"/>
      <c r="JYF175" s="26"/>
      <c r="JYG175" s="26"/>
      <c r="JYH175" s="26"/>
      <c r="JYI175" s="26"/>
      <c r="JYJ175" s="26"/>
      <c r="JYK175" s="26"/>
      <c r="JYL175" s="26"/>
      <c r="JYM175" s="26"/>
      <c r="JYN175" s="26"/>
      <c r="JYO175" s="26"/>
      <c r="JYP175" s="26"/>
      <c r="JYQ175" s="26"/>
      <c r="JYR175" s="26"/>
      <c r="JYS175" s="26"/>
      <c r="JYT175" s="26"/>
      <c r="JYU175" s="26"/>
      <c r="JYV175" s="26"/>
      <c r="JYW175" s="26"/>
      <c r="JYX175" s="26"/>
      <c r="JYY175" s="26"/>
      <c r="JYZ175" s="26"/>
      <c r="JZA175" s="26"/>
      <c r="JZB175" s="26"/>
      <c r="JZC175" s="26"/>
      <c r="JZD175" s="26"/>
      <c r="JZE175" s="26"/>
      <c r="JZF175" s="26"/>
      <c r="JZG175" s="26"/>
      <c r="JZH175" s="26"/>
      <c r="JZI175" s="26"/>
      <c r="JZJ175" s="26"/>
      <c r="JZK175" s="26"/>
      <c r="JZL175" s="26"/>
      <c r="JZM175" s="26"/>
      <c r="JZN175" s="26"/>
      <c r="JZO175" s="26"/>
      <c r="JZP175" s="26"/>
      <c r="JZQ175" s="26"/>
      <c r="JZR175" s="26"/>
      <c r="JZS175" s="26"/>
      <c r="JZT175" s="26"/>
      <c r="JZU175" s="26"/>
      <c r="JZV175" s="26"/>
      <c r="JZW175" s="26"/>
      <c r="JZX175" s="26"/>
      <c r="JZY175" s="26"/>
      <c r="JZZ175" s="26"/>
      <c r="KAA175" s="26"/>
      <c r="KAB175" s="26"/>
      <c r="KAC175" s="26"/>
      <c r="KAD175" s="26"/>
      <c r="KAE175" s="26"/>
      <c r="KAF175" s="26"/>
      <c r="KAG175" s="26"/>
      <c r="KAH175" s="26"/>
      <c r="KAI175" s="26"/>
      <c r="KAJ175" s="26"/>
      <c r="KAK175" s="26"/>
      <c r="KAL175" s="26"/>
      <c r="KAM175" s="26"/>
      <c r="KAN175" s="26"/>
      <c r="KAO175" s="26"/>
      <c r="KAP175" s="26"/>
      <c r="KAQ175" s="26"/>
      <c r="KAR175" s="26"/>
      <c r="KAS175" s="26"/>
      <c r="KAT175" s="26"/>
      <c r="KAU175" s="26"/>
      <c r="KAV175" s="26"/>
      <c r="KAW175" s="26"/>
      <c r="KAX175" s="26"/>
      <c r="KAY175" s="26"/>
      <c r="KAZ175" s="26"/>
      <c r="KBA175" s="26"/>
      <c r="KBB175" s="26"/>
      <c r="KBC175" s="26"/>
      <c r="KBD175" s="26"/>
      <c r="KBE175" s="26"/>
      <c r="KBF175" s="26"/>
      <c r="KBG175" s="26"/>
      <c r="KBH175" s="26"/>
      <c r="KBI175" s="26"/>
      <c r="KBJ175" s="26"/>
      <c r="KBK175" s="26"/>
      <c r="KBL175" s="26"/>
      <c r="KBM175" s="26"/>
      <c r="KBN175" s="26"/>
      <c r="KBO175" s="26"/>
      <c r="KBP175" s="26"/>
      <c r="KBQ175" s="26"/>
      <c r="KBR175" s="26"/>
      <c r="KBS175" s="26"/>
      <c r="KBT175" s="26"/>
      <c r="KBU175" s="26"/>
      <c r="KBV175" s="26"/>
      <c r="KBW175" s="26"/>
      <c r="KBX175" s="26"/>
      <c r="KBY175" s="26"/>
      <c r="KBZ175" s="26"/>
      <c r="KCA175" s="26"/>
      <c r="KCB175" s="26"/>
      <c r="KCC175" s="26"/>
      <c r="KCD175" s="26"/>
      <c r="KCE175" s="26"/>
      <c r="KCF175" s="26"/>
      <c r="KCG175" s="26"/>
      <c r="KCH175" s="26"/>
      <c r="KCI175" s="26"/>
      <c r="KCJ175" s="26"/>
      <c r="KCK175" s="26"/>
      <c r="KCL175" s="26"/>
      <c r="KCM175" s="26"/>
      <c r="KCN175" s="26"/>
      <c r="KCO175" s="26"/>
      <c r="KCP175" s="26"/>
      <c r="KCQ175" s="26"/>
      <c r="KCR175" s="26"/>
      <c r="KCS175" s="26"/>
      <c r="KCT175" s="26"/>
      <c r="KCU175" s="26"/>
      <c r="KCV175" s="26"/>
      <c r="KCW175" s="26"/>
      <c r="KCX175" s="26"/>
      <c r="KCY175" s="26"/>
      <c r="KCZ175" s="26"/>
      <c r="KDA175" s="26"/>
      <c r="KDB175" s="26"/>
      <c r="KDC175" s="26"/>
      <c r="KDD175" s="26"/>
      <c r="KDE175" s="26"/>
      <c r="KDF175" s="26"/>
      <c r="KDG175" s="26"/>
      <c r="KDH175" s="26"/>
      <c r="KDI175" s="26"/>
      <c r="KDJ175" s="26"/>
      <c r="KDK175" s="26"/>
      <c r="KDL175" s="26"/>
      <c r="KDM175" s="26"/>
      <c r="KDN175" s="26"/>
      <c r="KDO175" s="26"/>
      <c r="KDP175" s="26"/>
      <c r="KDQ175" s="26"/>
      <c r="KDR175" s="26"/>
      <c r="KDS175" s="26"/>
      <c r="KDT175" s="26"/>
      <c r="KDU175" s="26"/>
      <c r="KDV175" s="26"/>
      <c r="KDW175" s="26"/>
      <c r="KDX175" s="26"/>
      <c r="KDY175" s="26"/>
      <c r="KDZ175" s="26"/>
      <c r="KEA175" s="26"/>
      <c r="KEB175" s="26"/>
      <c r="KEC175" s="26"/>
      <c r="KED175" s="26"/>
      <c r="KEE175" s="26"/>
      <c r="KEF175" s="26"/>
      <c r="KEG175" s="26"/>
      <c r="KEH175" s="26"/>
      <c r="KEI175" s="26"/>
      <c r="KEJ175" s="26"/>
      <c r="KEK175" s="26"/>
      <c r="KEL175" s="26"/>
      <c r="KEM175" s="26"/>
      <c r="KEN175" s="26"/>
      <c r="KEO175" s="26"/>
      <c r="KEP175" s="26"/>
      <c r="KEQ175" s="26"/>
      <c r="KER175" s="26"/>
      <c r="KES175" s="26"/>
      <c r="KET175" s="26"/>
      <c r="KEU175" s="26"/>
      <c r="KEV175" s="26"/>
      <c r="KEW175" s="26"/>
      <c r="KEX175" s="26"/>
      <c r="KEY175" s="26"/>
      <c r="KEZ175" s="26"/>
      <c r="KFA175" s="26"/>
      <c r="KFB175" s="26"/>
      <c r="KFC175" s="26"/>
      <c r="KFD175" s="26"/>
      <c r="KFE175" s="26"/>
      <c r="KFF175" s="26"/>
      <c r="KFG175" s="26"/>
      <c r="KFH175" s="26"/>
      <c r="KFI175" s="26"/>
      <c r="KFJ175" s="26"/>
      <c r="KFK175" s="26"/>
      <c r="KFL175" s="26"/>
      <c r="KFM175" s="26"/>
      <c r="KFN175" s="26"/>
      <c r="KFO175" s="26"/>
      <c r="KFP175" s="26"/>
      <c r="KFQ175" s="26"/>
      <c r="KFR175" s="26"/>
      <c r="KFS175" s="26"/>
      <c r="KFT175" s="26"/>
      <c r="KFU175" s="26"/>
      <c r="KFV175" s="26"/>
      <c r="KFW175" s="26"/>
      <c r="KFX175" s="26"/>
      <c r="KFY175" s="26"/>
      <c r="KFZ175" s="26"/>
      <c r="KGA175" s="26"/>
      <c r="KGB175" s="26"/>
      <c r="KGC175" s="26"/>
      <c r="KGD175" s="26"/>
      <c r="KGE175" s="26"/>
      <c r="KGF175" s="26"/>
      <c r="KGG175" s="26"/>
      <c r="KGH175" s="26"/>
      <c r="KGI175" s="26"/>
      <c r="KGJ175" s="26"/>
      <c r="KGK175" s="26"/>
      <c r="KGL175" s="26"/>
      <c r="KGM175" s="26"/>
      <c r="KGN175" s="26"/>
      <c r="KGO175" s="26"/>
      <c r="KGP175" s="26"/>
      <c r="KGQ175" s="26"/>
      <c r="KGR175" s="26"/>
      <c r="KGS175" s="26"/>
      <c r="KGT175" s="26"/>
      <c r="KGU175" s="26"/>
      <c r="KGV175" s="26"/>
      <c r="KGW175" s="26"/>
      <c r="KGX175" s="26"/>
      <c r="KGY175" s="26"/>
      <c r="KGZ175" s="26"/>
      <c r="KHA175" s="26"/>
      <c r="KHB175" s="26"/>
      <c r="KHC175" s="26"/>
      <c r="KHD175" s="26"/>
      <c r="KHE175" s="26"/>
      <c r="KHF175" s="26"/>
      <c r="KHG175" s="26"/>
      <c r="KHH175" s="26"/>
      <c r="KHI175" s="26"/>
      <c r="KHJ175" s="26"/>
      <c r="KHK175" s="26"/>
      <c r="KHL175" s="26"/>
      <c r="KHM175" s="26"/>
      <c r="KHN175" s="26"/>
      <c r="KHO175" s="26"/>
      <c r="KHP175" s="26"/>
      <c r="KHQ175" s="26"/>
      <c r="KHR175" s="26"/>
      <c r="KHS175" s="26"/>
      <c r="KHT175" s="26"/>
      <c r="KHU175" s="26"/>
      <c r="KHV175" s="26"/>
      <c r="KHW175" s="26"/>
      <c r="KHX175" s="26"/>
      <c r="KHY175" s="26"/>
      <c r="KHZ175" s="26"/>
      <c r="KIA175" s="26"/>
      <c r="KIB175" s="26"/>
      <c r="KIC175" s="26"/>
      <c r="KID175" s="26"/>
      <c r="KIE175" s="26"/>
      <c r="KIF175" s="26"/>
      <c r="KIG175" s="26"/>
      <c r="KIH175" s="26"/>
      <c r="KII175" s="26"/>
      <c r="KIJ175" s="26"/>
      <c r="KIK175" s="26"/>
      <c r="KIL175" s="26"/>
      <c r="KIM175" s="26"/>
      <c r="KIN175" s="26"/>
      <c r="KIO175" s="26"/>
      <c r="KIP175" s="26"/>
      <c r="KIQ175" s="26"/>
      <c r="KIR175" s="26"/>
      <c r="KIS175" s="26"/>
      <c r="KIT175" s="26"/>
      <c r="KIU175" s="26"/>
      <c r="KIV175" s="26"/>
      <c r="KIW175" s="26"/>
      <c r="KIX175" s="26"/>
      <c r="KIY175" s="26"/>
      <c r="KIZ175" s="26"/>
      <c r="KJA175" s="26"/>
      <c r="KJB175" s="26"/>
      <c r="KJC175" s="26"/>
      <c r="KJD175" s="26"/>
      <c r="KJE175" s="26"/>
      <c r="KJF175" s="26"/>
      <c r="KJG175" s="26"/>
      <c r="KJH175" s="26"/>
      <c r="KJI175" s="26"/>
      <c r="KJJ175" s="26"/>
      <c r="KJK175" s="26"/>
      <c r="KJL175" s="26"/>
      <c r="KJM175" s="26"/>
      <c r="KJN175" s="26"/>
      <c r="KJO175" s="26"/>
      <c r="KJP175" s="26"/>
      <c r="KJQ175" s="26"/>
      <c r="KJR175" s="26"/>
      <c r="KJS175" s="26"/>
      <c r="KJT175" s="26"/>
      <c r="KJU175" s="26"/>
      <c r="KJV175" s="26"/>
      <c r="KJW175" s="26"/>
      <c r="KJX175" s="26"/>
      <c r="KJY175" s="26"/>
      <c r="KJZ175" s="26"/>
      <c r="KKA175" s="26"/>
      <c r="KKB175" s="26"/>
      <c r="KKC175" s="26"/>
      <c r="KKD175" s="26"/>
      <c r="KKE175" s="26"/>
      <c r="KKF175" s="26"/>
      <c r="KKG175" s="26"/>
      <c r="KKH175" s="26"/>
      <c r="KKI175" s="26"/>
      <c r="KKJ175" s="26"/>
      <c r="KKK175" s="26"/>
      <c r="KKL175" s="26"/>
      <c r="KKM175" s="26"/>
      <c r="KKN175" s="26"/>
      <c r="KKO175" s="26"/>
      <c r="KKP175" s="26"/>
      <c r="KKQ175" s="26"/>
      <c r="KKR175" s="26"/>
      <c r="KKS175" s="26"/>
      <c r="KKT175" s="26"/>
      <c r="KKU175" s="26"/>
      <c r="KKV175" s="26"/>
      <c r="KKW175" s="26"/>
      <c r="KKX175" s="26"/>
      <c r="KKY175" s="26"/>
      <c r="KKZ175" s="26"/>
      <c r="KLA175" s="26"/>
      <c r="KLB175" s="26"/>
      <c r="KLC175" s="26"/>
      <c r="KLD175" s="26"/>
      <c r="KLE175" s="26"/>
      <c r="KLF175" s="26"/>
      <c r="KLG175" s="26"/>
      <c r="KLH175" s="26"/>
      <c r="KLI175" s="26"/>
      <c r="KLJ175" s="26"/>
      <c r="KLK175" s="26"/>
      <c r="KLL175" s="26"/>
      <c r="KLM175" s="26"/>
      <c r="KLN175" s="26"/>
      <c r="KLO175" s="26"/>
      <c r="KLP175" s="26"/>
      <c r="KLQ175" s="26"/>
      <c r="KLR175" s="26"/>
      <c r="KLS175" s="26"/>
      <c r="KLT175" s="26"/>
      <c r="KLU175" s="26"/>
      <c r="KLV175" s="26"/>
      <c r="KLW175" s="26"/>
      <c r="KLX175" s="26"/>
      <c r="KLY175" s="26"/>
      <c r="KLZ175" s="26"/>
      <c r="KMA175" s="26"/>
      <c r="KMB175" s="26"/>
      <c r="KMC175" s="26"/>
      <c r="KMD175" s="26"/>
      <c r="KME175" s="26"/>
      <c r="KMF175" s="26"/>
      <c r="KMG175" s="26"/>
      <c r="KMH175" s="26"/>
      <c r="KMI175" s="26"/>
      <c r="KMJ175" s="26"/>
      <c r="KMK175" s="26"/>
      <c r="KML175" s="26"/>
      <c r="KMM175" s="26"/>
      <c r="KMN175" s="26"/>
      <c r="KMO175" s="26"/>
      <c r="KMP175" s="26"/>
      <c r="KMQ175" s="26"/>
      <c r="KMR175" s="26"/>
      <c r="KMS175" s="26"/>
      <c r="KMT175" s="26"/>
      <c r="KMU175" s="26"/>
      <c r="KMV175" s="26"/>
      <c r="KMW175" s="26"/>
      <c r="KMX175" s="26"/>
      <c r="KMY175" s="26"/>
      <c r="KMZ175" s="26"/>
      <c r="KNA175" s="26"/>
      <c r="KNB175" s="26"/>
      <c r="KNC175" s="26"/>
      <c r="KND175" s="26"/>
      <c r="KNE175" s="26"/>
      <c r="KNF175" s="26"/>
      <c r="KNG175" s="26"/>
      <c r="KNH175" s="26"/>
      <c r="KNI175" s="26"/>
      <c r="KNJ175" s="26"/>
      <c r="KNK175" s="26"/>
      <c r="KNL175" s="26"/>
      <c r="KNM175" s="26"/>
      <c r="KNN175" s="26"/>
      <c r="KNO175" s="26"/>
      <c r="KNP175" s="26"/>
      <c r="KNQ175" s="26"/>
      <c r="KNR175" s="26"/>
      <c r="KNS175" s="26"/>
      <c r="KNT175" s="26"/>
      <c r="KNU175" s="26"/>
      <c r="KNV175" s="26"/>
      <c r="KNW175" s="26"/>
      <c r="KNX175" s="26"/>
      <c r="KNY175" s="26"/>
      <c r="KNZ175" s="26"/>
      <c r="KOA175" s="26"/>
      <c r="KOB175" s="26"/>
      <c r="KOC175" s="26"/>
      <c r="KOD175" s="26"/>
      <c r="KOE175" s="26"/>
      <c r="KOF175" s="26"/>
      <c r="KOG175" s="26"/>
      <c r="KOH175" s="26"/>
      <c r="KOI175" s="26"/>
      <c r="KOJ175" s="26"/>
      <c r="KOK175" s="26"/>
      <c r="KOL175" s="26"/>
      <c r="KOM175" s="26"/>
      <c r="KON175" s="26"/>
      <c r="KOO175" s="26"/>
      <c r="KOP175" s="26"/>
      <c r="KOQ175" s="26"/>
      <c r="KOR175" s="26"/>
      <c r="KOS175" s="26"/>
      <c r="KOT175" s="26"/>
      <c r="KOU175" s="26"/>
      <c r="KOV175" s="26"/>
      <c r="KOW175" s="26"/>
      <c r="KOX175" s="26"/>
      <c r="KOY175" s="26"/>
      <c r="KOZ175" s="26"/>
      <c r="KPA175" s="26"/>
      <c r="KPB175" s="26"/>
      <c r="KPC175" s="26"/>
      <c r="KPD175" s="26"/>
      <c r="KPE175" s="26"/>
      <c r="KPF175" s="26"/>
      <c r="KPG175" s="26"/>
      <c r="KPH175" s="26"/>
      <c r="KPI175" s="26"/>
      <c r="KPJ175" s="26"/>
      <c r="KPK175" s="26"/>
      <c r="KPL175" s="26"/>
      <c r="KPM175" s="26"/>
      <c r="KPN175" s="26"/>
      <c r="KPO175" s="26"/>
      <c r="KPP175" s="26"/>
      <c r="KPQ175" s="26"/>
      <c r="KPR175" s="26"/>
      <c r="KPS175" s="26"/>
      <c r="KPT175" s="26"/>
      <c r="KPU175" s="26"/>
      <c r="KPV175" s="26"/>
      <c r="KPW175" s="26"/>
      <c r="KPX175" s="26"/>
      <c r="KPY175" s="26"/>
      <c r="KPZ175" s="26"/>
      <c r="KQA175" s="26"/>
      <c r="KQB175" s="26"/>
      <c r="KQC175" s="26"/>
      <c r="KQD175" s="26"/>
      <c r="KQE175" s="26"/>
      <c r="KQF175" s="26"/>
      <c r="KQG175" s="26"/>
      <c r="KQH175" s="26"/>
      <c r="KQI175" s="26"/>
      <c r="KQJ175" s="26"/>
      <c r="KQK175" s="26"/>
      <c r="KQL175" s="26"/>
      <c r="KQM175" s="26"/>
      <c r="KQN175" s="26"/>
      <c r="KQO175" s="26"/>
      <c r="KQP175" s="26"/>
      <c r="KQQ175" s="26"/>
      <c r="KQR175" s="26"/>
      <c r="KQS175" s="26"/>
      <c r="KQT175" s="26"/>
      <c r="KQU175" s="26"/>
      <c r="KQV175" s="26"/>
      <c r="KQW175" s="26"/>
      <c r="KQX175" s="26"/>
      <c r="KQY175" s="26"/>
      <c r="KQZ175" s="26"/>
      <c r="KRA175" s="26"/>
      <c r="KRB175" s="26"/>
      <c r="KRC175" s="26"/>
      <c r="KRD175" s="26"/>
      <c r="KRE175" s="26"/>
      <c r="KRF175" s="26"/>
      <c r="KRG175" s="26"/>
      <c r="KRH175" s="26"/>
      <c r="KRI175" s="26"/>
      <c r="KRJ175" s="26"/>
      <c r="KRK175" s="26"/>
      <c r="KRL175" s="26"/>
      <c r="KRM175" s="26"/>
      <c r="KRN175" s="26"/>
      <c r="KRO175" s="26"/>
      <c r="KRP175" s="26"/>
      <c r="KRQ175" s="26"/>
      <c r="KRR175" s="26"/>
      <c r="KRS175" s="26"/>
      <c r="KRT175" s="26"/>
      <c r="KRU175" s="26"/>
      <c r="KRV175" s="26"/>
      <c r="KRW175" s="26"/>
      <c r="KRX175" s="26"/>
      <c r="KRY175" s="26"/>
      <c r="KRZ175" s="26"/>
      <c r="KSA175" s="26"/>
      <c r="KSB175" s="26"/>
      <c r="KSC175" s="26"/>
      <c r="KSD175" s="26"/>
      <c r="KSE175" s="26"/>
      <c r="KSF175" s="26"/>
      <c r="KSG175" s="26"/>
      <c r="KSH175" s="26"/>
      <c r="KSI175" s="26"/>
      <c r="KSJ175" s="26"/>
      <c r="KSK175" s="26"/>
      <c r="KSL175" s="26"/>
      <c r="KSM175" s="26"/>
      <c r="KSN175" s="26"/>
      <c r="KSO175" s="26"/>
      <c r="KSP175" s="26"/>
      <c r="KSQ175" s="26"/>
      <c r="KSR175" s="26"/>
      <c r="KSS175" s="26"/>
      <c r="KST175" s="26"/>
      <c r="KSU175" s="26"/>
      <c r="KSV175" s="26"/>
      <c r="KSW175" s="26"/>
      <c r="KSX175" s="26"/>
      <c r="KSY175" s="26"/>
      <c r="KSZ175" s="26"/>
      <c r="KTA175" s="26"/>
      <c r="KTB175" s="26"/>
      <c r="KTC175" s="26"/>
      <c r="KTD175" s="26"/>
      <c r="KTE175" s="26"/>
      <c r="KTF175" s="26"/>
      <c r="KTG175" s="26"/>
      <c r="KTH175" s="26"/>
      <c r="KTI175" s="26"/>
      <c r="KTJ175" s="26"/>
      <c r="KTK175" s="26"/>
      <c r="KTL175" s="26"/>
      <c r="KTM175" s="26"/>
      <c r="KTN175" s="26"/>
      <c r="KTO175" s="26"/>
      <c r="KTP175" s="26"/>
      <c r="KTQ175" s="26"/>
      <c r="KTR175" s="26"/>
      <c r="KTS175" s="26"/>
      <c r="KTT175" s="26"/>
      <c r="KTU175" s="26"/>
      <c r="KTV175" s="26"/>
      <c r="KTW175" s="26"/>
      <c r="KTX175" s="26"/>
      <c r="KTY175" s="26"/>
      <c r="KTZ175" s="26"/>
      <c r="KUA175" s="26"/>
      <c r="KUB175" s="26"/>
      <c r="KUC175" s="26"/>
      <c r="KUD175" s="26"/>
      <c r="KUE175" s="26"/>
      <c r="KUF175" s="26"/>
      <c r="KUG175" s="26"/>
      <c r="KUH175" s="26"/>
      <c r="KUI175" s="26"/>
      <c r="KUJ175" s="26"/>
      <c r="KUK175" s="26"/>
      <c r="KUL175" s="26"/>
      <c r="KUM175" s="26"/>
      <c r="KUN175" s="26"/>
      <c r="KUO175" s="26"/>
      <c r="KUP175" s="26"/>
      <c r="KUQ175" s="26"/>
      <c r="KUR175" s="26"/>
      <c r="KUS175" s="26"/>
      <c r="KUT175" s="26"/>
      <c r="KUU175" s="26"/>
      <c r="KUV175" s="26"/>
      <c r="KUW175" s="26"/>
      <c r="KUX175" s="26"/>
      <c r="KUY175" s="26"/>
      <c r="KUZ175" s="26"/>
      <c r="KVA175" s="26"/>
      <c r="KVB175" s="26"/>
      <c r="KVC175" s="26"/>
      <c r="KVD175" s="26"/>
      <c r="KVE175" s="26"/>
      <c r="KVF175" s="26"/>
      <c r="KVG175" s="26"/>
      <c r="KVH175" s="26"/>
      <c r="KVI175" s="26"/>
      <c r="KVJ175" s="26"/>
      <c r="KVK175" s="26"/>
      <c r="KVL175" s="26"/>
      <c r="KVM175" s="26"/>
      <c r="KVN175" s="26"/>
      <c r="KVO175" s="26"/>
      <c r="KVP175" s="26"/>
      <c r="KVQ175" s="26"/>
      <c r="KVR175" s="26"/>
      <c r="KVS175" s="26"/>
      <c r="KVT175" s="26"/>
      <c r="KVU175" s="26"/>
      <c r="KVV175" s="26"/>
      <c r="KVW175" s="26"/>
      <c r="KVX175" s="26"/>
      <c r="KVY175" s="26"/>
      <c r="KVZ175" s="26"/>
      <c r="KWA175" s="26"/>
      <c r="KWB175" s="26"/>
      <c r="KWC175" s="26"/>
      <c r="KWD175" s="26"/>
      <c r="KWE175" s="26"/>
      <c r="KWF175" s="26"/>
      <c r="KWG175" s="26"/>
      <c r="KWH175" s="26"/>
      <c r="KWI175" s="26"/>
      <c r="KWJ175" s="26"/>
      <c r="KWK175" s="26"/>
      <c r="KWL175" s="26"/>
      <c r="KWM175" s="26"/>
      <c r="KWN175" s="26"/>
      <c r="KWO175" s="26"/>
      <c r="KWP175" s="26"/>
      <c r="KWQ175" s="26"/>
      <c r="KWR175" s="26"/>
      <c r="KWS175" s="26"/>
      <c r="KWT175" s="26"/>
      <c r="KWU175" s="26"/>
      <c r="KWV175" s="26"/>
      <c r="KWW175" s="26"/>
      <c r="KWX175" s="26"/>
      <c r="KWY175" s="26"/>
      <c r="KWZ175" s="26"/>
      <c r="KXA175" s="26"/>
      <c r="KXB175" s="26"/>
      <c r="KXC175" s="26"/>
      <c r="KXD175" s="26"/>
      <c r="KXE175" s="26"/>
      <c r="KXF175" s="26"/>
      <c r="KXG175" s="26"/>
      <c r="KXH175" s="26"/>
      <c r="KXI175" s="26"/>
      <c r="KXJ175" s="26"/>
      <c r="KXK175" s="26"/>
      <c r="KXL175" s="26"/>
      <c r="KXM175" s="26"/>
      <c r="KXN175" s="26"/>
      <c r="KXO175" s="26"/>
      <c r="KXP175" s="26"/>
      <c r="KXQ175" s="26"/>
      <c r="KXR175" s="26"/>
      <c r="KXS175" s="26"/>
      <c r="KXT175" s="26"/>
      <c r="KXU175" s="26"/>
      <c r="KXV175" s="26"/>
      <c r="KXW175" s="26"/>
      <c r="KXX175" s="26"/>
      <c r="KXY175" s="26"/>
      <c r="KXZ175" s="26"/>
      <c r="KYA175" s="26"/>
      <c r="KYB175" s="26"/>
      <c r="KYC175" s="26"/>
      <c r="KYD175" s="26"/>
      <c r="KYE175" s="26"/>
      <c r="KYF175" s="26"/>
      <c r="KYG175" s="26"/>
      <c r="KYH175" s="26"/>
      <c r="KYI175" s="26"/>
      <c r="KYJ175" s="26"/>
      <c r="KYK175" s="26"/>
      <c r="KYL175" s="26"/>
      <c r="KYM175" s="26"/>
      <c r="KYN175" s="26"/>
      <c r="KYO175" s="26"/>
      <c r="KYP175" s="26"/>
      <c r="KYQ175" s="26"/>
      <c r="KYR175" s="26"/>
      <c r="KYS175" s="26"/>
      <c r="KYT175" s="26"/>
      <c r="KYU175" s="26"/>
      <c r="KYV175" s="26"/>
      <c r="KYW175" s="26"/>
      <c r="KYX175" s="26"/>
      <c r="KYY175" s="26"/>
      <c r="KYZ175" s="26"/>
      <c r="KZA175" s="26"/>
      <c r="KZB175" s="26"/>
      <c r="KZC175" s="26"/>
      <c r="KZD175" s="26"/>
      <c r="KZE175" s="26"/>
      <c r="KZF175" s="26"/>
      <c r="KZG175" s="26"/>
      <c r="KZH175" s="26"/>
      <c r="KZI175" s="26"/>
      <c r="KZJ175" s="26"/>
      <c r="KZK175" s="26"/>
      <c r="KZL175" s="26"/>
      <c r="KZM175" s="26"/>
      <c r="KZN175" s="26"/>
      <c r="KZO175" s="26"/>
      <c r="KZP175" s="26"/>
      <c r="KZQ175" s="26"/>
      <c r="KZR175" s="26"/>
      <c r="KZS175" s="26"/>
      <c r="KZT175" s="26"/>
      <c r="KZU175" s="26"/>
      <c r="KZV175" s="26"/>
      <c r="KZW175" s="26"/>
      <c r="KZX175" s="26"/>
      <c r="KZY175" s="26"/>
      <c r="KZZ175" s="26"/>
      <c r="LAA175" s="26"/>
      <c r="LAB175" s="26"/>
      <c r="LAC175" s="26"/>
      <c r="LAD175" s="26"/>
      <c r="LAE175" s="26"/>
      <c r="LAF175" s="26"/>
      <c r="LAG175" s="26"/>
      <c r="LAH175" s="26"/>
      <c r="LAI175" s="26"/>
      <c r="LAJ175" s="26"/>
      <c r="LAK175" s="26"/>
      <c r="LAL175" s="26"/>
      <c r="LAM175" s="26"/>
      <c r="LAN175" s="26"/>
      <c r="LAO175" s="26"/>
      <c r="LAP175" s="26"/>
      <c r="LAQ175" s="26"/>
      <c r="LAR175" s="26"/>
      <c r="LAS175" s="26"/>
      <c r="LAT175" s="26"/>
      <c r="LAU175" s="26"/>
      <c r="LAV175" s="26"/>
      <c r="LAW175" s="26"/>
      <c r="LAX175" s="26"/>
      <c r="LAY175" s="26"/>
      <c r="LAZ175" s="26"/>
      <c r="LBA175" s="26"/>
      <c r="LBB175" s="26"/>
      <c r="LBC175" s="26"/>
      <c r="LBD175" s="26"/>
      <c r="LBE175" s="26"/>
      <c r="LBF175" s="26"/>
      <c r="LBG175" s="26"/>
      <c r="LBH175" s="26"/>
      <c r="LBI175" s="26"/>
      <c r="LBJ175" s="26"/>
      <c r="LBK175" s="26"/>
      <c r="LBL175" s="26"/>
      <c r="LBM175" s="26"/>
      <c r="LBN175" s="26"/>
      <c r="LBO175" s="26"/>
      <c r="LBP175" s="26"/>
      <c r="LBQ175" s="26"/>
      <c r="LBR175" s="26"/>
      <c r="LBS175" s="26"/>
      <c r="LBT175" s="26"/>
      <c r="LBU175" s="26"/>
      <c r="LBV175" s="26"/>
      <c r="LBW175" s="26"/>
      <c r="LBX175" s="26"/>
      <c r="LBY175" s="26"/>
      <c r="LBZ175" s="26"/>
      <c r="LCA175" s="26"/>
      <c r="LCB175" s="26"/>
      <c r="LCC175" s="26"/>
      <c r="LCD175" s="26"/>
      <c r="LCE175" s="26"/>
      <c r="LCF175" s="26"/>
      <c r="LCG175" s="26"/>
      <c r="LCH175" s="26"/>
      <c r="LCI175" s="26"/>
      <c r="LCJ175" s="26"/>
      <c r="LCK175" s="26"/>
      <c r="LCL175" s="26"/>
      <c r="LCM175" s="26"/>
      <c r="LCN175" s="26"/>
      <c r="LCO175" s="26"/>
      <c r="LCP175" s="26"/>
      <c r="LCQ175" s="26"/>
      <c r="LCR175" s="26"/>
      <c r="LCS175" s="26"/>
      <c r="LCT175" s="26"/>
      <c r="LCU175" s="26"/>
      <c r="LCV175" s="26"/>
      <c r="LCW175" s="26"/>
      <c r="LCX175" s="26"/>
      <c r="LCY175" s="26"/>
      <c r="LCZ175" s="26"/>
      <c r="LDA175" s="26"/>
      <c r="LDB175" s="26"/>
      <c r="LDC175" s="26"/>
      <c r="LDD175" s="26"/>
      <c r="LDE175" s="26"/>
      <c r="LDF175" s="26"/>
      <c r="LDG175" s="26"/>
      <c r="LDH175" s="26"/>
      <c r="LDI175" s="26"/>
      <c r="LDJ175" s="26"/>
      <c r="LDK175" s="26"/>
      <c r="LDL175" s="26"/>
      <c r="LDM175" s="26"/>
      <c r="LDN175" s="26"/>
      <c r="LDO175" s="26"/>
      <c r="LDP175" s="26"/>
      <c r="LDQ175" s="26"/>
      <c r="LDR175" s="26"/>
      <c r="LDS175" s="26"/>
      <c r="LDT175" s="26"/>
      <c r="LDU175" s="26"/>
      <c r="LDV175" s="26"/>
      <c r="LDW175" s="26"/>
      <c r="LDX175" s="26"/>
      <c r="LDY175" s="26"/>
      <c r="LDZ175" s="26"/>
      <c r="LEA175" s="26"/>
      <c r="LEB175" s="26"/>
      <c r="LEC175" s="26"/>
      <c r="LED175" s="26"/>
      <c r="LEE175" s="26"/>
      <c r="LEF175" s="26"/>
      <c r="LEG175" s="26"/>
      <c r="LEH175" s="26"/>
      <c r="LEI175" s="26"/>
      <c r="LEJ175" s="26"/>
      <c r="LEK175" s="26"/>
      <c r="LEL175" s="26"/>
      <c r="LEM175" s="26"/>
      <c r="LEN175" s="26"/>
      <c r="LEO175" s="26"/>
      <c r="LEP175" s="26"/>
      <c r="LEQ175" s="26"/>
      <c r="LER175" s="26"/>
      <c r="LES175" s="26"/>
      <c r="LET175" s="26"/>
      <c r="LEU175" s="26"/>
      <c r="LEV175" s="26"/>
      <c r="LEW175" s="26"/>
      <c r="LEX175" s="26"/>
      <c r="LEY175" s="26"/>
      <c r="LEZ175" s="26"/>
      <c r="LFA175" s="26"/>
      <c r="LFB175" s="26"/>
      <c r="LFC175" s="26"/>
      <c r="LFD175" s="26"/>
      <c r="LFE175" s="26"/>
      <c r="LFF175" s="26"/>
      <c r="LFG175" s="26"/>
      <c r="LFH175" s="26"/>
      <c r="LFI175" s="26"/>
      <c r="LFJ175" s="26"/>
      <c r="LFK175" s="26"/>
      <c r="LFL175" s="26"/>
      <c r="LFM175" s="26"/>
      <c r="LFN175" s="26"/>
      <c r="LFO175" s="26"/>
      <c r="LFP175" s="26"/>
      <c r="LFQ175" s="26"/>
      <c r="LFR175" s="26"/>
      <c r="LFS175" s="26"/>
      <c r="LFT175" s="26"/>
      <c r="LFU175" s="26"/>
      <c r="LFV175" s="26"/>
      <c r="LFW175" s="26"/>
      <c r="LFX175" s="26"/>
      <c r="LFY175" s="26"/>
      <c r="LFZ175" s="26"/>
      <c r="LGA175" s="26"/>
      <c r="LGB175" s="26"/>
      <c r="LGC175" s="26"/>
      <c r="LGD175" s="26"/>
      <c r="LGE175" s="26"/>
      <c r="LGF175" s="26"/>
      <c r="LGG175" s="26"/>
      <c r="LGH175" s="26"/>
      <c r="LGI175" s="26"/>
      <c r="LGJ175" s="26"/>
      <c r="LGK175" s="26"/>
      <c r="LGL175" s="26"/>
      <c r="LGM175" s="26"/>
      <c r="LGN175" s="26"/>
      <c r="LGO175" s="26"/>
      <c r="LGP175" s="26"/>
      <c r="LGQ175" s="26"/>
      <c r="LGR175" s="26"/>
      <c r="LGS175" s="26"/>
      <c r="LGT175" s="26"/>
      <c r="LGU175" s="26"/>
      <c r="LGV175" s="26"/>
      <c r="LGW175" s="26"/>
      <c r="LGX175" s="26"/>
      <c r="LGY175" s="26"/>
      <c r="LGZ175" s="26"/>
      <c r="LHA175" s="26"/>
      <c r="LHB175" s="26"/>
      <c r="LHC175" s="26"/>
      <c r="LHD175" s="26"/>
      <c r="LHE175" s="26"/>
      <c r="LHF175" s="26"/>
      <c r="LHG175" s="26"/>
      <c r="LHH175" s="26"/>
      <c r="LHI175" s="26"/>
      <c r="LHJ175" s="26"/>
      <c r="LHK175" s="26"/>
      <c r="LHL175" s="26"/>
      <c r="LHM175" s="26"/>
      <c r="LHN175" s="26"/>
      <c r="LHO175" s="26"/>
      <c r="LHP175" s="26"/>
      <c r="LHQ175" s="26"/>
      <c r="LHR175" s="26"/>
      <c r="LHS175" s="26"/>
      <c r="LHT175" s="26"/>
      <c r="LHU175" s="26"/>
      <c r="LHV175" s="26"/>
      <c r="LHW175" s="26"/>
      <c r="LHX175" s="26"/>
      <c r="LHY175" s="26"/>
      <c r="LHZ175" s="26"/>
      <c r="LIA175" s="26"/>
      <c r="LIB175" s="26"/>
      <c r="LIC175" s="26"/>
      <c r="LID175" s="26"/>
      <c r="LIE175" s="26"/>
      <c r="LIF175" s="26"/>
      <c r="LIG175" s="26"/>
      <c r="LIH175" s="26"/>
      <c r="LII175" s="26"/>
      <c r="LIJ175" s="26"/>
      <c r="LIK175" s="26"/>
      <c r="LIL175" s="26"/>
      <c r="LIM175" s="26"/>
      <c r="LIN175" s="26"/>
      <c r="LIO175" s="26"/>
      <c r="LIP175" s="26"/>
      <c r="LIQ175" s="26"/>
      <c r="LIR175" s="26"/>
      <c r="LIS175" s="26"/>
      <c r="LIT175" s="26"/>
      <c r="LIU175" s="26"/>
      <c r="LIV175" s="26"/>
      <c r="LIW175" s="26"/>
      <c r="LIX175" s="26"/>
      <c r="LIY175" s="26"/>
      <c r="LIZ175" s="26"/>
      <c r="LJA175" s="26"/>
      <c r="LJB175" s="26"/>
      <c r="LJC175" s="26"/>
      <c r="LJD175" s="26"/>
      <c r="LJE175" s="26"/>
      <c r="LJF175" s="26"/>
      <c r="LJG175" s="26"/>
      <c r="LJH175" s="26"/>
      <c r="LJI175" s="26"/>
      <c r="LJJ175" s="26"/>
      <c r="LJK175" s="26"/>
      <c r="LJL175" s="26"/>
      <c r="LJM175" s="26"/>
      <c r="LJN175" s="26"/>
      <c r="LJO175" s="26"/>
      <c r="LJP175" s="26"/>
      <c r="LJQ175" s="26"/>
      <c r="LJR175" s="26"/>
      <c r="LJS175" s="26"/>
      <c r="LJT175" s="26"/>
      <c r="LJU175" s="26"/>
      <c r="LJV175" s="26"/>
      <c r="LJW175" s="26"/>
      <c r="LJX175" s="26"/>
      <c r="LJY175" s="26"/>
      <c r="LJZ175" s="26"/>
      <c r="LKA175" s="26"/>
      <c r="LKB175" s="26"/>
      <c r="LKC175" s="26"/>
      <c r="LKD175" s="26"/>
      <c r="LKE175" s="26"/>
      <c r="LKF175" s="26"/>
      <c r="LKG175" s="26"/>
      <c r="LKH175" s="26"/>
      <c r="LKI175" s="26"/>
      <c r="LKJ175" s="26"/>
      <c r="LKK175" s="26"/>
      <c r="LKL175" s="26"/>
      <c r="LKM175" s="26"/>
      <c r="LKN175" s="26"/>
      <c r="LKO175" s="26"/>
      <c r="LKP175" s="26"/>
      <c r="LKQ175" s="26"/>
      <c r="LKR175" s="26"/>
      <c r="LKS175" s="26"/>
      <c r="LKT175" s="26"/>
      <c r="LKU175" s="26"/>
      <c r="LKV175" s="26"/>
      <c r="LKW175" s="26"/>
      <c r="LKX175" s="26"/>
      <c r="LKY175" s="26"/>
      <c r="LKZ175" s="26"/>
      <c r="LLA175" s="26"/>
      <c r="LLB175" s="26"/>
      <c r="LLC175" s="26"/>
      <c r="LLD175" s="26"/>
      <c r="LLE175" s="26"/>
      <c r="LLF175" s="26"/>
      <c r="LLG175" s="26"/>
      <c r="LLH175" s="26"/>
      <c r="LLI175" s="26"/>
      <c r="LLJ175" s="26"/>
      <c r="LLK175" s="26"/>
      <c r="LLL175" s="26"/>
      <c r="LLM175" s="26"/>
      <c r="LLN175" s="26"/>
      <c r="LLO175" s="26"/>
      <c r="LLP175" s="26"/>
      <c r="LLQ175" s="26"/>
      <c r="LLR175" s="26"/>
      <c r="LLS175" s="26"/>
      <c r="LLT175" s="26"/>
      <c r="LLU175" s="26"/>
      <c r="LLV175" s="26"/>
      <c r="LLW175" s="26"/>
      <c r="LLX175" s="26"/>
      <c r="LLY175" s="26"/>
      <c r="LLZ175" s="26"/>
      <c r="LMA175" s="26"/>
      <c r="LMB175" s="26"/>
      <c r="LMC175" s="26"/>
      <c r="LMD175" s="26"/>
      <c r="LME175" s="26"/>
      <c r="LMF175" s="26"/>
      <c r="LMG175" s="26"/>
      <c r="LMH175" s="26"/>
      <c r="LMI175" s="26"/>
      <c r="LMJ175" s="26"/>
      <c r="LMK175" s="26"/>
      <c r="LML175" s="26"/>
      <c r="LMM175" s="26"/>
      <c r="LMN175" s="26"/>
      <c r="LMO175" s="26"/>
      <c r="LMP175" s="26"/>
      <c r="LMQ175" s="26"/>
      <c r="LMR175" s="26"/>
      <c r="LMS175" s="26"/>
      <c r="LMT175" s="26"/>
      <c r="LMU175" s="26"/>
      <c r="LMV175" s="26"/>
      <c r="LMW175" s="26"/>
      <c r="LMX175" s="26"/>
      <c r="LMY175" s="26"/>
      <c r="LMZ175" s="26"/>
      <c r="LNA175" s="26"/>
      <c r="LNB175" s="26"/>
      <c r="LNC175" s="26"/>
      <c r="LND175" s="26"/>
      <c r="LNE175" s="26"/>
      <c r="LNF175" s="26"/>
      <c r="LNG175" s="26"/>
      <c r="LNH175" s="26"/>
      <c r="LNI175" s="26"/>
      <c r="LNJ175" s="26"/>
      <c r="LNK175" s="26"/>
      <c r="LNL175" s="26"/>
      <c r="LNM175" s="26"/>
      <c r="LNN175" s="26"/>
      <c r="LNO175" s="26"/>
      <c r="LNP175" s="26"/>
      <c r="LNQ175" s="26"/>
      <c r="LNR175" s="26"/>
      <c r="LNS175" s="26"/>
      <c r="LNT175" s="26"/>
      <c r="LNU175" s="26"/>
      <c r="LNV175" s="26"/>
      <c r="LNW175" s="26"/>
      <c r="LNX175" s="26"/>
      <c r="LNY175" s="26"/>
      <c r="LNZ175" s="26"/>
      <c r="LOA175" s="26"/>
      <c r="LOB175" s="26"/>
      <c r="LOC175" s="26"/>
      <c r="LOD175" s="26"/>
      <c r="LOE175" s="26"/>
      <c r="LOF175" s="26"/>
      <c r="LOG175" s="26"/>
      <c r="LOH175" s="26"/>
      <c r="LOI175" s="26"/>
      <c r="LOJ175" s="26"/>
      <c r="LOK175" s="26"/>
      <c r="LOL175" s="26"/>
      <c r="LOM175" s="26"/>
      <c r="LON175" s="26"/>
      <c r="LOO175" s="26"/>
      <c r="LOP175" s="26"/>
      <c r="LOQ175" s="26"/>
      <c r="LOR175" s="26"/>
      <c r="LOS175" s="26"/>
      <c r="LOT175" s="26"/>
      <c r="LOU175" s="26"/>
      <c r="LOV175" s="26"/>
      <c r="LOW175" s="26"/>
      <c r="LOX175" s="26"/>
      <c r="LOY175" s="26"/>
      <c r="LOZ175" s="26"/>
      <c r="LPA175" s="26"/>
      <c r="LPB175" s="26"/>
      <c r="LPC175" s="26"/>
      <c r="LPD175" s="26"/>
      <c r="LPE175" s="26"/>
      <c r="LPF175" s="26"/>
      <c r="LPG175" s="26"/>
      <c r="LPH175" s="26"/>
      <c r="LPI175" s="26"/>
      <c r="LPJ175" s="26"/>
      <c r="LPK175" s="26"/>
      <c r="LPL175" s="26"/>
      <c r="LPM175" s="26"/>
      <c r="LPN175" s="26"/>
      <c r="LPO175" s="26"/>
      <c r="LPP175" s="26"/>
      <c r="LPQ175" s="26"/>
      <c r="LPR175" s="26"/>
      <c r="LPS175" s="26"/>
      <c r="LPT175" s="26"/>
      <c r="LPU175" s="26"/>
      <c r="LPV175" s="26"/>
      <c r="LPW175" s="26"/>
      <c r="LPX175" s="26"/>
      <c r="LPY175" s="26"/>
      <c r="LPZ175" s="26"/>
      <c r="LQA175" s="26"/>
      <c r="LQB175" s="26"/>
      <c r="LQC175" s="26"/>
      <c r="LQD175" s="26"/>
      <c r="LQE175" s="26"/>
      <c r="LQF175" s="26"/>
      <c r="LQG175" s="26"/>
      <c r="LQH175" s="26"/>
      <c r="LQI175" s="26"/>
      <c r="LQJ175" s="26"/>
      <c r="LQK175" s="26"/>
      <c r="LQL175" s="26"/>
      <c r="LQM175" s="26"/>
      <c r="LQN175" s="26"/>
      <c r="LQO175" s="26"/>
      <c r="LQP175" s="26"/>
      <c r="LQQ175" s="26"/>
      <c r="LQR175" s="26"/>
      <c r="LQS175" s="26"/>
      <c r="LQT175" s="26"/>
      <c r="LQU175" s="26"/>
      <c r="LQV175" s="26"/>
      <c r="LQW175" s="26"/>
      <c r="LQX175" s="26"/>
      <c r="LQY175" s="26"/>
      <c r="LQZ175" s="26"/>
      <c r="LRA175" s="26"/>
      <c r="LRB175" s="26"/>
      <c r="LRC175" s="26"/>
      <c r="LRD175" s="26"/>
      <c r="LRE175" s="26"/>
      <c r="LRF175" s="26"/>
      <c r="LRG175" s="26"/>
      <c r="LRH175" s="26"/>
      <c r="LRI175" s="26"/>
      <c r="LRJ175" s="26"/>
      <c r="LRK175" s="26"/>
      <c r="LRL175" s="26"/>
      <c r="LRM175" s="26"/>
      <c r="LRN175" s="26"/>
      <c r="LRO175" s="26"/>
      <c r="LRP175" s="26"/>
      <c r="LRQ175" s="26"/>
      <c r="LRR175" s="26"/>
      <c r="LRS175" s="26"/>
      <c r="LRT175" s="26"/>
      <c r="LRU175" s="26"/>
      <c r="LRV175" s="26"/>
      <c r="LRW175" s="26"/>
      <c r="LRX175" s="26"/>
      <c r="LRY175" s="26"/>
      <c r="LRZ175" s="26"/>
      <c r="LSA175" s="26"/>
      <c r="LSB175" s="26"/>
      <c r="LSC175" s="26"/>
      <c r="LSD175" s="26"/>
      <c r="LSE175" s="26"/>
      <c r="LSF175" s="26"/>
      <c r="LSG175" s="26"/>
      <c r="LSH175" s="26"/>
      <c r="LSI175" s="26"/>
      <c r="LSJ175" s="26"/>
      <c r="LSK175" s="26"/>
      <c r="LSL175" s="26"/>
      <c r="LSM175" s="26"/>
      <c r="LSN175" s="26"/>
      <c r="LSO175" s="26"/>
      <c r="LSP175" s="26"/>
      <c r="LSQ175" s="26"/>
      <c r="LSR175" s="26"/>
      <c r="LSS175" s="26"/>
      <c r="LST175" s="26"/>
      <c r="LSU175" s="26"/>
      <c r="LSV175" s="26"/>
      <c r="LSW175" s="26"/>
      <c r="LSX175" s="26"/>
      <c r="LSY175" s="26"/>
      <c r="LSZ175" s="26"/>
      <c r="LTA175" s="26"/>
      <c r="LTB175" s="26"/>
      <c r="LTC175" s="26"/>
      <c r="LTD175" s="26"/>
      <c r="LTE175" s="26"/>
      <c r="LTF175" s="26"/>
      <c r="LTG175" s="26"/>
      <c r="LTH175" s="26"/>
      <c r="LTI175" s="26"/>
      <c r="LTJ175" s="26"/>
      <c r="LTK175" s="26"/>
      <c r="LTL175" s="26"/>
      <c r="LTM175" s="26"/>
      <c r="LTN175" s="26"/>
      <c r="LTO175" s="26"/>
      <c r="LTP175" s="26"/>
      <c r="LTQ175" s="26"/>
      <c r="LTR175" s="26"/>
      <c r="LTS175" s="26"/>
      <c r="LTT175" s="26"/>
      <c r="LTU175" s="26"/>
      <c r="LTV175" s="26"/>
      <c r="LTW175" s="26"/>
      <c r="LTX175" s="26"/>
      <c r="LTY175" s="26"/>
      <c r="LTZ175" s="26"/>
      <c r="LUA175" s="26"/>
      <c r="LUB175" s="26"/>
      <c r="LUC175" s="26"/>
      <c r="LUD175" s="26"/>
      <c r="LUE175" s="26"/>
      <c r="LUF175" s="26"/>
      <c r="LUG175" s="26"/>
      <c r="LUH175" s="26"/>
      <c r="LUI175" s="26"/>
      <c r="LUJ175" s="26"/>
      <c r="LUK175" s="26"/>
      <c r="LUL175" s="26"/>
      <c r="LUM175" s="26"/>
      <c r="LUN175" s="26"/>
      <c r="LUO175" s="26"/>
      <c r="LUP175" s="26"/>
      <c r="LUQ175" s="26"/>
      <c r="LUR175" s="26"/>
      <c r="LUS175" s="26"/>
      <c r="LUT175" s="26"/>
      <c r="LUU175" s="26"/>
      <c r="LUV175" s="26"/>
      <c r="LUW175" s="26"/>
      <c r="LUX175" s="26"/>
      <c r="LUY175" s="26"/>
      <c r="LUZ175" s="26"/>
      <c r="LVA175" s="26"/>
      <c r="LVB175" s="26"/>
      <c r="LVC175" s="26"/>
      <c r="LVD175" s="26"/>
      <c r="LVE175" s="26"/>
      <c r="LVF175" s="26"/>
      <c r="LVG175" s="26"/>
      <c r="LVH175" s="26"/>
      <c r="LVI175" s="26"/>
      <c r="LVJ175" s="26"/>
      <c r="LVK175" s="26"/>
      <c r="LVL175" s="26"/>
      <c r="LVM175" s="26"/>
      <c r="LVN175" s="26"/>
      <c r="LVO175" s="26"/>
      <c r="LVP175" s="26"/>
      <c r="LVQ175" s="26"/>
      <c r="LVR175" s="26"/>
      <c r="LVS175" s="26"/>
      <c r="LVT175" s="26"/>
      <c r="LVU175" s="26"/>
      <c r="LVV175" s="26"/>
      <c r="LVW175" s="26"/>
      <c r="LVX175" s="26"/>
      <c r="LVY175" s="26"/>
      <c r="LVZ175" s="26"/>
      <c r="LWA175" s="26"/>
      <c r="LWB175" s="26"/>
      <c r="LWC175" s="26"/>
      <c r="LWD175" s="26"/>
      <c r="LWE175" s="26"/>
      <c r="LWF175" s="26"/>
      <c r="LWG175" s="26"/>
      <c r="LWH175" s="26"/>
      <c r="LWI175" s="26"/>
      <c r="LWJ175" s="26"/>
      <c r="LWK175" s="26"/>
      <c r="LWL175" s="26"/>
      <c r="LWM175" s="26"/>
      <c r="LWN175" s="26"/>
      <c r="LWO175" s="26"/>
      <c r="LWP175" s="26"/>
      <c r="LWQ175" s="26"/>
      <c r="LWR175" s="26"/>
      <c r="LWS175" s="26"/>
      <c r="LWT175" s="26"/>
      <c r="LWU175" s="26"/>
      <c r="LWV175" s="26"/>
      <c r="LWW175" s="26"/>
      <c r="LWX175" s="26"/>
      <c r="LWY175" s="26"/>
      <c r="LWZ175" s="26"/>
      <c r="LXA175" s="26"/>
      <c r="LXB175" s="26"/>
      <c r="LXC175" s="26"/>
      <c r="LXD175" s="26"/>
      <c r="LXE175" s="26"/>
      <c r="LXF175" s="26"/>
      <c r="LXG175" s="26"/>
      <c r="LXH175" s="26"/>
      <c r="LXI175" s="26"/>
      <c r="LXJ175" s="26"/>
      <c r="LXK175" s="26"/>
      <c r="LXL175" s="26"/>
      <c r="LXM175" s="26"/>
      <c r="LXN175" s="26"/>
      <c r="LXO175" s="26"/>
      <c r="LXP175" s="26"/>
      <c r="LXQ175" s="26"/>
      <c r="LXR175" s="26"/>
      <c r="LXS175" s="26"/>
      <c r="LXT175" s="26"/>
      <c r="LXU175" s="26"/>
      <c r="LXV175" s="26"/>
      <c r="LXW175" s="26"/>
      <c r="LXX175" s="26"/>
      <c r="LXY175" s="26"/>
      <c r="LXZ175" s="26"/>
      <c r="LYA175" s="26"/>
      <c r="LYB175" s="26"/>
      <c r="LYC175" s="26"/>
      <c r="LYD175" s="26"/>
      <c r="LYE175" s="26"/>
      <c r="LYF175" s="26"/>
      <c r="LYG175" s="26"/>
      <c r="LYH175" s="26"/>
      <c r="LYI175" s="26"/>
      <c r="LYJ175" s="26"/>
      <c r="LYK175" s="26"/>
      <c r="LYL175" s="26"/>
      <c r="LYM175" s="26"/>
      <c r="LYN175" s="26"/>
      <c r="LYO175" s="26"/>
      <c r="LYP175" s="26"/>
      <c r="LYQ175" s="26"/>
      <c r="LYR175" s="26"/>
      <c r="LYS175" s="26"/>
      <c r="LYT175" s="26"/>
      <c r="LYU175" s="26"/>
      <c r="LYV175" s="26"/>
      <c r="LYW175" s="26"/>
      <c r="LYX175" s="26"/>
      <c r="LYY175" s="26"/>
      <c r="LYZ175" s="26"/>
      <c r="LZA175" s="26"/>
      <c r="LZB175" s="26"/>
      <c r="LZC175" s="26"/>
      <c r="LZD175" s="26"/>
      <c r="LZE175" s="26"/>
      <c r="LZF175" s="26"/>
      <c r="LZG175" s="26"/>
      <c r="LZH175" s="26"/>
      <c r="LZI175" s="26"/>
      <c r="LZJ175" s="26"/>
      <c r="LZK175" s="26"/>
      <c r="LZL175" s="26"/>
      <c r="LZM175" s="26"/>
      <c r="LZN175" s="26"/>
      <c r="LZO175" s="26"/>
      <c r="LZP175" s="26"/>
      <c r="LZQ175" s="26"/>
      <c r="LZR175" s="26"/>
      <c r="LZS175" s="26"/>
      <c r="LZT175" s="26"/>
      <c r="LZU175" s="26"/>
      <c r="LZV175" s="26"/>
      <c r="LZW175" s="26"/>
      <c r="LZX175" s="26"/>
      <c r="LZY175" s="26"/>
      <c r="LZZ175" s="26"/>
      <c r="MAA175" s="26"/>
      <c r="MAB175" s="26"/>
      <c r="MAC175" s="26"/>
      <c r="MAD175" s="26"/>
      <c r="MAE175" s="26"/>
      <c r="MAF175" s="26"/>
      <c r="MAG175" s="26"/>
      <c r="MAH175" s="26"/>
      <c r="MAI175" s="26"/>
      <c r="MAJ175" s="26"/>
      <c r="MAK175" s="26"/>
      <c r="MAL175" s="26"/>
      <c r="MAM175" s="26"/>
      <c r="MAN175" s="26"/>
      <c r="MAO175" s="26"/>
      <c r="MAP175" s="26"/>
      <c r="MAQ175" s="26"/>
      <c r="MAR175" s="26"/>
      <c r="MAS175" s="26"/>
      <c r="MAT175" s="26"/>
      <c r="MAU175" s="26"/>
      <c r="MAV175" s="26"/>
      <c r="MAW175" s="26"/>
      <c r="MAX175" s="26"/>
      <c r="MAY175" s="26"/>
      <c r="MAZ175" s="26"/>
      <c r="MBA175" s="26"/>
      <c r="MBB175" s="26"/>
      <c r="MBC175" s="26"/>
      <c r="MBD175" s="26"/>
      <c r="MBE175" s="26"/>
      <c r="MBF175" s="26"/>
      <c r="MBG175" s="26"/>
      <c r="MBH175" s="26"/>
      <c r="MBI175" s="26"/>
      <c r="MBJ175" s="26"/>
      <c r="MBK175" s="26"/>
      <c r="MBL175" s="26"/>
      <c r="MBM175" s="26"/>
      <c r="MBN175" s="26"/>
      <c r="MBO175" s="26"/>
      <c r="MBP175" s="26"/>
      <c r="MBQ175" s="26"/>
      <c r="MBR175" s="26"/>
      <c r="MBS175" s="26"/>
      <c r="MBT175" s="26"/>
      <c r="MBU175" s="26"/>
      <c r="MBV175" s="26"/>
      <c r="MBW175" s="26"/>
      <c r="MBX175" s="26"/>
      <c r="MBY175" s="26"/>
      <c r="MBZ175" s="26"/>
      <c r="MCA175" s="26"/>
      <c r="MCB175" s="26"/>
      <c r="MCC175" s="26"/>
      <c r="MCD175" s="26"/>
      <c r="MCE175" s="26"/>
      <c r="MCF175" s="26"/>
      <c r="MCG175" s="26"/>
      <c r="MCH175" s="26"/>
      <c r="MCI175" s="26"/>
      <c r="MCJ175" s="26"/>
      <c r="MCK175" s="26"/>
      <c r="MCL175" s="26"/>
      <c r="MCM175" s="26"/>
      <c r="MCN175" s="26"/>
      <c r="MCO175" s="26"/>
      <c r="MCP175" s="26"/>
      <c r="MCQ175" s="26"/>
      <c r="MCR175" s="26"/>
      <c r="MCS175" s="26"/>
      <c r="MCT175" s="26"/>
      <c r="MCU175" s="26"/>
      <c r="MCV175" s="26"/>
      <c r="MCW175" s="26"/>
      <c r="MCX175" s="26"/>
      <c r="MCY175" s="26"/>
      <c r="MCZ175" s="26"/>
      <c r="MDA175" s="26"/>
      <c r="MDB175" s="26"/>
      <c r="MDC175" s="26"/>
      <c r="MDD175" s="26"/>
      <c r="MDE175" s="26"/>
      <c r="MDF175" s="26"/>
      <c r="MDG175" s="26"/>
      <c r="MDH175" s="26"/>
      <c r="MDI175" s="26"/>
      <c r="MDJ175" s="26"/>
      <c r="MDK175" s="26"/>
      <c r="MDL175" s="26"/>
      <c r="MDM175" s="26"/>
      <c r="MDN175" s="26"/>
      <c r="MDO175" s="26"/>
      <c r="MDP175" s="26"/>
      <c r="MDQ175" s="26"/>
      <c r="MDR175" s="26"/>
      <c r="MDS175" s="26"/>
      <c r="MDT175" s="26"/>
      <c r="MDU175" s="26"/>
      <c r="MDV175" s="26"/>
      <c r="MDW175" s="26"/>
      <c r="MDX175" s="26"/>
      <c r="MDY175" s="26"/>
      <c r="MDZ175" s="26"/>
      <c r="MEA175" s="26"/>
      <c r="MEB175" s="26"/>
      <c r="MEC175" s="26"/>
      <c r="MED175" s="26"/>
      <c r="MEE175" s="26"/>
      <c r="MEF175" s="26"/>
      <c r="MEG175" s="26"/>
      <c r="MEH175" s="26"/>
      <c r="MEI175" s="26"/>
      <c r="MEJ175" s="26"/>
      <c r="MEK175" s="26"/>
      <c r="MEL175" s="26"/>
      <c r="MEM175" s="26"/>
      <c r="MEN175" s="26"/>
      <c r="MEO175" s="26"/>
      <c r="MEP175" s="26"/>
      <c r="MEQ175" s="26"/>
      <c r="MER175" s="26"/>
      <c r="MES175" s="26"/>
      <c r="MET175" s="26"/>
      <c r="MEU175" s="26"/>
      <c r="MEV175" s="26"/>
      <c r="MEW175" s="26"/>
      <c r="MEX175" s="26"/>
      <c r="MEY175" s="26"/>
      <c r="MEZ175" s="26"/>
      <c r="MFA175" s="26"/>
      <c r="MFB175" s="26"/>
      <c r="MFC175" s="26"/>
      <c r="MFD175" s="26"/>
      <c r="MFE175" s="26"/>
      <c r="MFF175" s="26"/>
      <c r="MFG175" s="26"/>
      <c r="MFH175" s="26"/>
      <c r="MFI175" s="26"/>
      <c r="MFJ175" s="26"/>
      <c r="MFK175" s="26"/>
      <c r="MFL175" s="26"/>
      <c r="MFM175" s="26"/>
      <c r="MFN175" s="26"/>
      <c r="MFO175" s="26"/>
      <c r="MFP175" s="26"/>
      <c r="MFQ175" s="26"/>
      <c r="MFR175" s="26"/>
      <c r="MFS175" s="26"/>
      <c r="MFT175" s="26"/>
      <c r="MFU175" s="26"/>
      <c r="MFV175" s="26"/>
      <c r="MFW175" s="26"/>
      <c r="MFX175" s="26"/>
      <c r="MFY175" s="26"/>
      <c r="MFZ175" s="26"/>
      <c r="MGA175" s="26"/>
      <c r="MGB175" s="26"/>
      <c r="MGC175" s="26"/>
      <c r="MGD175" s="26"/>
      <c r="MGE175" s="26"/>
      <c r="MGF175" s="26"/>
      <c r="MGG175" s="26"/>
      <c r="MGH175" s="26"/>
      <c r="MGI175" s="26"/>
      <c r="MGJ175" s="26"/>
      <c r="MGK175" s="26"/>
      <c r="MGL175" s="26"/>
      <c r="MGM175" s="26"/>
      <c r="MGN175" s="26"/>
      <c r="MGO175" s="26"/>
      <c r="MGP175" s="26"/>
      <c r="MGQ175" s="26"/>
      <c r="MGR175" s="26"/>
      <c r="MGS175" s="26"/>
      <c r="MGT175" s="26"/>
      <c r="MGU175" s="26"/>
      <c r="MGV175" s="26"/>
      <c r="MGW175" s="26"/>
      <c r="MGX175" s="26"/>
      <c r="MGY175" s="26"/>
      <c r="MGZ175" s="26"/>
      <c r="MHA175" s="26"/>
      <c r="MHB175" s="26"/>
      <c r="MHC175" s="26"/>
      <c r="MHD175" s="26"/>
      <c r="MHE175" s="26"/>
      <c r="MHF175" s="26"/>
      <c r="MHG175" s="26"/>
      <c r="MHH175" s="26"/>
      <c r="MHI175" s="26"/>
      <c r="MHJ175" s="26"/>
      <c r="MHK175" s="26"/>
      <c r="MHL175" s="26"/>
      <c r="MHM175" s="26"/>
      <c r="MHN175" s="26"/>
      <c r="MHO175" s="26"/>
      <c r="MHP175" s="26"/>
      <c r="MHQ175" s="26"/>
      <c r="MHR175" s="26"/>
      <c r="MHS175" s="26"/>
      <c r="MHT175" s="26"/>
      <c r="MHU175" s="26"/>
      <c r="MHV175" s="26"/>
      <c r="MHW175" s="26"/>
      <c r="MHX175" s="26"/>
      <c r="MHY175" s="26"/>
      <c r="MHZ175" s="26"/>
      <c r="MIA175" s="26"/>
      <c r="MIB175" s="26"/>
      <c r="MIC175" s="26"/>
      <c r="MID175" s="26"/>
      <c r="MIE175" s="26"/>
      <c r="MIF175" s="26"/>
      <c r="MIG175" s="26"/>
      <c r="MIH175" s="26"/>
      <c r="MII175" s="26"/>
      <c r="MIJ175" s="26"/>
      <c r="MIK175" s="26"/>
      <c r="MIL175" s="26"/>
      <c r="MIM175" s="26"/>
      <c r="MIN175" s="26"/>
      <c r="MIO175" s="26"/>
      <c r="MIP175" s="26"/>
      <c r="MIQ175" s="26"/>
      <c r="MIR175" s="26"/>
      <c r="MIS175" s="26"/>
      <c r="MIT175" s="26"/>
      <c r="MIU175" s="26"/>
      <c r="MIV175" s="26"/>
      <c r="MIW175" s="26"/>
      <c r="MIX175" s="26"/>
      <c r="MIY175" s="26"/>
      <c r="MIZ175" s="26"/>
      <c r="MJA175" s="26"/>
      <c r="MJB175" s="26"/>
      <c r="MJC175" s="26"/>
      <c r="MJD175" s="26"/>
      <c r="MJE175" s="26"/>
      <c r="MJF175" s="26"/>
      <c r="MJG175" s="26"/>
      <c r="MJH175" s="26"/>
      <c r="MJI175" s="26"/>
      <c r="MJJ175" s="26"/>
      <c r="MJK175" s="26"/>
      <c r="MJL175" s="26"/>
      <c r="MJM175" s="26"/>
      <c r="MJN175" s="26"/>
      <c r="MJO175" s="26"/>
      <c r="MJP175" s="26"/>
      <c r="MJQ175" s="26"/>
      <c r="MJR175" s="26"/>
      <c r="MJS175" s="26"/>
      <c r="MJT175" s="26"/>
      <c r="MJU175" s="26"/>
      <c r="MJV175" s="26"/>
      <c r="MJW175" s="26"/>
      <c r="MJX175" s="26"/>
      <c r="MJY175" s="26"/>
      <c r="MJZ175" s="26"/>
      <c r="MKA175" s="26"/>
      <c r="MKB175" s="26"/>
      <c r="MKC175" s="26"/>
      <c r="MKD175" s="26"/>
      <c r="MKE175" s="26"/>
      <c r="MKF175" s="26"/>
      <c r="MKG175" s="26"/>
      <c r="MKH175" s="26"/>
      <c r="MKI175" s="26"/>
      <c r="MKJ175" s="26"/>
      <c r="MKK175" s="26"/>
      <c r="MKL175" s="26"/>
      <c r="MKM175" s="26"/>
      <c r="MKN175" s="26"/>
      <c r="MKO175" s="26"/>
      <c r="MKP175" s="26"/>
      <c r="MKQ175" s="26"/>
      <c r="MKR175" s="26"/>
      <c r="MKS175" s="26"/>
      <c r="MKT175" s="26"/>
      <c r="MKU175" s="26"/>
      <c r="MKV175" s="26"/>
      <c r="MKW175" s="26"/>
      <c r="MKX175" s="26"/>
      <c r="MKY175" s="26"/>
      <c r="MKZ175" s="26"/>
      <c r="MLA175" s="26"/>
      <c r="MLB175" s="26"/>
      <c r="MLC175" s="26"/>
      <c r="MLD175" s="26"/>
      <c r="MLE175" s="26"/>
      <c r="MLF175" s="26"/>
      <c r="MLG175" s="26"/>
      <c r="MLH175" s="26"/>
      <c r="MLI175" s="26"/>
      <c r="MLJ175" s="26"/>
      <c r="MLK175" s="26"/>
      <c r="MLL175" s="26"/>
      <c r="MLM175" s="26"/>
      <c r="MLN175" s="26"/>
      <c r="MLO175" s="26"/>
      <c r="MLP175" s="26"/>
      <c r="MLQ175" s="26"/>
      <c r="MLR175" s="26"/>
      <c r="MLS175" s="26"/>
      <c r="MLT175" s="26"/>
      <c r="MLU175" s="26"/>
      <c r="MLV175" s="26"/>
      <c r="MLW175" s="26"/>
      <c r="MLX175" s="26"/>
      <c r="MLY175" s="26"/>
      <c r="MLZ175" s="26"/>
      <c r="MMA175" s="26"/>
      <c r="MMB175" s="26"/>
      <c r="MMC175" s="26"/>
      <c r="MMD175" s="26"/>
      <c r="MME175" s="26"/>
      <c r="MMF175" s="26"/>
      <c r="MMG175" s="26"/>
      <c r="MMH175" s="26"/>
      <c r="MMI175" s="26"/>
      <c r="MMJ175" s="26"/>
      <c r="MMK175" s="26"/>
      <c r="MML175" s="26"/>
      <c r="MMM175" s="26"/>
      <c r="MMN175" s="26"/>
      <c r="MMO175" s="26"/>
      <c r="MMP175" s="26"/>
      <c r="MMQ175" s="26"/>
      <c r="MMR175" s="26"/>
      <c r="MMS175" s="26"/>
      <c r="MMT175" s="26"/>
      <c r="MMU175" s="26"/>
      <c r="MMV175" s="26"/>
      <c r="MMW175" s="26"/>
      <c r="MMX175" s="26"/>
      <c r="MMY175" s="26"/>
      <c r="MMZ175" s="26"/>
      <c r="MNA175" s="26"/>
      <c r="MNB175" s="26"/>
      <c r="MNC175" s="26"/>
      <c r="MND175" s="26"/>
      <c r="MNE175" s="26"/>
      <c r="MNF175" s="26"/>
      <c r="MNG175" s="26"/>
      <c r="MNH175" s="26"/>
      <c r="MNI175" s="26"/>
      <c r="MNJ175" s="26"/>
      <c r="MNK175" s="26"/>
      <c r="MNL175" s="26"/>
      <c r="MNM175" s="26"/>
      <c r="MNN175" s="26"/>
      <c r="MNO175" s="26"/>
      <c r="MNP175" s="26"/>
      <c r="MNQ175" s="26"/>
      <c r="MNR175" s="26"/>
      <c r="MNS175" s="26"/>
      <c r="MNT175" s="26"/>
      <c r="MNU175" s="26"/>
      <c r="MNV175" s="26"/>
      <c r="MNW175" s="26"/>
      <c r="MNX175" s="26"/>
      <c r="MNY175" s="26"/>
      <c r="MNZ175" s="26"/>
      <c r="MOA175" s="26"/>
      <c r="MOB175" s="26"/>
      <c r="MOC175" s="26"/>
      <c r="MOD175" s="26"/>
      <c r="MOE175" s="26"/>
      <c r="MOF175" s="26"/>
      <c r="MOG175" s="26"/>
      <c r="MOH175" s="26"/>
      <c r="MOI175" s="26"/>
      <c r="MOJ175" s="26"/>
      <c r="MOK175" s="26"/>
      <c r="MOL175" s="26"/>
      <c r="MOM175" s="26"/>
      <c r="MON175" s="26"/>
      <c r="MOO175" s="26"/>
      <c r="MOP175" s="26"/>
      <c r="MOQ175" s="26"/>
      <c r="MOR175" s="26"/>
      <c r="MOS175" s="26"/>
      <c r="MOT175" s="26"/>
      <c r="MOU175" s="26"/>
      <c r="MOV175" s="26"/>
      <c r="MOW175" s="26"/>
      <c r="MOX175" s="26"/>
      <c r="MOY175" s="26"/>
      <c r="MOZ175" s="26"/>
      <c r="MPA175" s="26"/>
      <c r="MPB175" s="26"/>
      <c r="MPC175" s="26"/>
      <c r="MPD175" s="26"/>
      <c r="MPE175" s="26"/>
      <c r="MPF175" s="26"/>
      <c r="MPG175" s="26"/>
      <c r="MPH175" s="26"/>
      <c r="MPI175" s="26"/>
      <c r="MPJ175" s="26"/>
      <c r="MPK175" s="26"/>
      <c r="MPL175" s="26"/>
      <c r="MPM175" s="26"/>
      <c r="MPN175" s="26"/>
      <c r="MPO175" s="26"/>
      <c r="MPP175" s="26"/>
      <c r="MPQ175" s="26"/>
      <c r="MPR175" s="26"/>
      <c r="MPS175" s="26"/>
      <c r="MPT175" s="26"/>
      <c r="MPU175" s="26"/>
      <c r="MPV175" s="26"/>
      <c r="MPW175" s="26"/>
      <c r="MPX175" s="26"/>
      <c r="MPY175" s="26"/>
      <c r="MPZ175" s="26"/>
      <c r="MQA175" s="26"/>
      <c r="MQB175" s="26"/>
      <c r="MQC175" s="26"/>
      <c r="MQD175" s="26"/>
      <c r="MQE175" s="26"/>
      <c r="MQF175" s="26"/>
      <c r="MQG175" s="26"/>
      <c r="MQH175" s="26"/>
      <c r="MQI175" s="26"/>
      <c r="MQJ175" s="26"/>
      <c r="MQK175" s="26"/>
      <c r="MQL175" s="26"/>
      <c r="MQM175" s="26"/>
      <c r="MQN175" s="26"/>
      <c r="MQO175" s="26"/>
      <c r="MQP175" s="26"/>
      <c r="MQQ175" s="26"/>
      <c r="MQR175" s="26"/>
      <c r="MQS175" s="26"/>
      <c r="MQT175" s="26"/>
      <c r="MQU175" s="26"/>
      <c r="MQV175" s="26"/>
      <c r="MQW175" s="26"/>
      <c r="MQX175" s="26"/>
      <c r="MQY175" s="26"/>
      <c r="MQZ175" s="26"/>
      <c r="MRA175" s="26"/>
      <c r="MRB175" s="26"/>
      <c r="MRC175" s="26"/>
      <c r="MRD175" s="26"/>
      <c r="MRE175" s="26"/>
      <c r="MRF175" s="26"/>
      <c r="MRG175" s="26"/>
      <c r="MRH175" s="26"/>
      <c r="MRI175" s="26"/>
      <c r="MRJ175" s="26"/>
      <c r="MRK175" s="26"/>
      <c r="MRL175" s="26"/>
      <c r="MRM175" s="26"/>
      <c r="MRN175" s="26"/>
      <c r="MRO175" s="26"/>
      <c r="MRP175" s="26"/>
      <c r="MRQ175" s="26"/>
      <c r="MRR175" s="26"/>
      <c r="MRS175" s="26"/>
      <c r="MRT175" s="26"/>
      <c r="MRU175" s="26"/>
      <c r="MRV175" s="26"/>
      <c r="MRW175" s="26"/>
      <c r="MRX175" s="26"/>
      <c r="MRY175" s="26"/>
      <c r="MRZ175" s="26"/>
      <c r="MSA175" s="26"/>
      <c r="MSB175" s="26"/>
      <c r="MSC175" s="26"/>
      <c r="MSD175" s="26"/>
      <c r="MSE175" s="26"/>
      <c r="MSF175" s="26"/>
      <c r="MSG175" s="26"/>
      <c r="MSH175" s="26"/>
      <c r="MSI175" s="26"/>
      <c r="MSJ175" s="26"/>
      <c r="MSK175" s="26"/>
      <c r="MSL175" s="26"/>
      <c r="MSM175" s="26"/>
      <c r="MSN175" s="26"/>
      <c r="MSO175" s="26"/>
      <c r="MSP175" s="26"/>
      <c r="MSQ175" s="26"/>
      <c r="MSR175" s="26"/>
      <c r="MSS175" s="26"/>
      <c r="MST175" s="26"/>
      <c r="MSU175" s="26"/>
      <c r="MSV175" s="26"/>
      <c r="MSW175" s="26"/>
      <c r="MSX175" s="26"/>
      <c r="MSY175" s="26"/>
      <c r="MSZ175" s="26"/>
      <c r="MTA175" s="26"/>
      <c r="MTB175" s="26"/>
      <c r="MTC175" s="26"/>
      <c r="MTD175" s="26"/>
      <c r="MTE175" s="26"/>
      <c r="MTF175" s="26"/>
      <c r="MTG175" s="26"/>
      <c r="MTH175" s="26"/>
      <c r="MTI175" s="26"/>
      <c r="MTJ175" s="26"/>
      <c r="MTK175" s="26"/>
      <c r="MTL175" s="26"/>
      <c r="MTM175" s="26"/>
      <c r="MTN175" s="26"/>
      <c r="MTO175" s="26"/>
      <c r="MTP175" s="26"/>
      <c r="MTQ175" s="26"/>
      <c r="MTR175" s="26"/>
      <c r="MTS175" s="26"/>
      <c r="MTT175" s="26"/>
      <c r="MTU175" s="26"/>
      <c r="MTV175" s="26"/>
      <c r="MTW175" s="26"/>
      <c r="MTX175" s="26"/>
      <c r="MTY175" s="26"/>
      <c r="MTZ175" s="26"/>
      <c r="MUA175" s="26"/>
      <c r="MUB175" s="26"/>
      <c r="MUC175" s="26"/>
      <c r="MUD175" s="26"/>
      <c r="MUE175" s="26"/>
      <c r="MUF175" s="26"/>
      <c r="MUG175" s="26"/>
      <c r="MUH175" s="26"/>
      <c r="MUI175" s="26"/>
      <c r="MUJ175" s="26"/>
      <c r="MUK175" s="26"/>
      <c r="MUL175" s="26"/>
      <c r="MUM175" s="26"/>
      <c r="MUN175" s="26"/>
      <c r="MUO175" s="26"/>
      <c r="MUP175" s="26"/>
      <c r="MUQ175" s="26"/>
      <c r="MUR175" s="26"/>
      <c r="MUS175" s="26"/>
      <c r="MUT175" s="26"/>
      <c r="MUU175" s="26"/>
      <c r="MUV175" s="26"/>
      <c r="MUW175" s="26"/>
      <c r="MUX175" s="26"/>
      <c r="MUY175" s="26"/>
      <c r="MUZ175" s="26"/>
      <c r="MVA175" s="26"/>
      <c r="MVB175" s="26"/>
      <c r="MVC175" s="26"/>
      <c r="MVD175" s="26"/>
      <c r="MVE175" s="26"/>
      <c r="MVF175" s="26"/>
      <c r="MVG175" s="26"/>
      <c r="MVH175" s="26"/>
      <c r="MVI175" s="26"/>
      <c r="MVJ175" s="26"/>
      <c r="MVK175" s="26"/>
      <c r="MVL175" s="26"/>
      <c r="MVM175" s="26"/>
      <c r="MVN175" s="26"/>
      <c r="MVO175" s="26"/>
      <c r="MVP175" s="26"/>
      <c r="MVQ175" s="26"/>
      <c r="MVR175" s="26"/>
      <c r="MVS175" s="26"/>
      <c r="MVT175" s="26"/>
      <c r="MVU175" s="26"/>
      <c r="MVV175" s="26"/>
      <c r="MVW175" s="26"/>
      <c r="MVX175" s="26"/>
      <c r="MVY175" s="26"/>
      <c r="MVZ175" s="26"/>
      <c r="MWA175" s="26"/>
      <c r="MWB175" s="26"/>
      <c r="MWC175" s="26"/>
      <c r="MWD175" s="26"/>
      <c r="MWE175" s="26"/>
      <c r="MWF175" s="26"/>
      <c r="MWG175" s="26"/>
      <c r="MWH175" s="26"/>
      <c r="MWI175" s="26"/>
      <c r="MWJ175" s="26"/>
      <c r="MWK175" s="26"/>
      <c r="MWL175" s="26"/>
      <c r="MWM175" s="26"/>
      <c r="MWN175" s="26"/>
      <c r="MWO175" s="26"/>
      <c r="MWP175" s="26"/>
      <c r="MWQ175" s="26"/>
      <c r="MWR175" s="26"/>
      <c r="MWS175" s="26"/>
      <c r="MWT175" s="26"/>
      <c r="MWU175" s="26"/>
      <c r="MWV175" s="26"/>
      <c r="MWW175" s="26"/>
      <c r="MWX175" s="26"/>
      <c r="MWY175" s="26"/>
      <c r="MWZ175" s="26"/>
      <c r="MXA175" s="26"/>
      <c r="MXB175" s="26"/>
      <c r="MXC175" s="26"/>
      <c r="MXD175" s="26"/>
      <c r="MXE175" s="26"/>
      <c r="MXF175" s="26"/>
      <c r="MXG175" s="26"/>
      <c r="MXH175" s="26"/>
      <c r="MXI175" s="26"/>
      <c r="MXJ175" s="26"/>
      <c r="MXK175" s="26"/>
      <c r="MXL175" s="26"/>
      <c r="MXM175" s="26"/>
      <c r="MXN175" s="26"/>
      <c r="MXO175" s="26"/>
      <c r="MXP175" s="26"/>
      <c r="MXQ175" s="26"/>
      <c r="MXR175" s="26"/>
      <c r="MXS175" s="26"/>
      <c r="MXT175" s="26"/>
      <c r="MXU175" s="26"/>
      <c r="MXV175" s="26"/>
      <c r="MXW175" s="26"/>
      <c r="MXX175" s="26"/>
      <c r="MXY175" s="26"/>
      <c r="MXZ175" s="26"/>
      <c r="MYA175" s="26"/>
      <c r="MYB175" s="26"/>
      <c r="MYC175" s="26"/>
      <c r="MYD175" s="26"/>
      <c r="MYE175" s="26"/>
      <c r="MYF175" s="26"/>
      <c r="MYG175" s="26"/>
      <c r="MYH175" s="26"/>
      <c r="MYI175" s="26"/>
      <c r="MYJ175" s="26"/>
      <c r="MYK175" s="26"/>
      <c r="MYL175" s="26"/>
      <c r="MYM175" s="26"/>
      <c r="MYN175" s="26"/>
      <c r="MYO175" s="26"/>
      <c r="MYP175" s="26"/>
      <c r="MYQ175" s="26"/>
      <c r="MYR175" s="26"/>
      <c r="MYS175" s="26"/>
      <c r="MYT175" s="26"/>
      <c r="MYU175" s="26"/>
      <c r="MYV175" s="26"/>
      <c r="MYW175" s="26"/>
      <c r="MYX175" s="26"/>
      <c r="MYY175" s="26"/>
      <c r="MYZ175" s="26"/>
      <c r="MZA175" s="26"/>
      <c r="MZB175" s="26"/>
      <c r="MZC175" s="26"/>
      <c r="MZD175" s="26"/>
      <c r="MZE175" s="26"/>
      <c r="MZF175" s="26"/>
      <c r="MZG175" s="26"/>
      <c r="MZH175" s="26"/>
      <c r="MZI175" s="26"/>
      <c r="MZJ175" s="26"/>
      <c r="MZK175" s="26"/>
      <c r="MZL175" s="26"/>
      <c r="MZM175" s="26"/>
      <c r="MZN175" s="26"/>
      <c r="MZO175" s="26"/>
      <c r="MZP175" s="26"/>
      <c r="MZQ175" s="26"/>
      <c r="MZR175" s="26"/>
      <c r="MZS175" s="26"/>
      <c r="MZT175" s="26"/>
      <c r="MZU175" s="26"/>
      <c r="MZV175" s="26"/>
      <c r="MZW175" s="26"/>
      <c r="MZX175" s="26"/>
      <c r="MZY175" s="26"/>
      <c r="MZZ175" s="26"/>
      <c r="NAA175" s="26"/>
      <c r="NAB175" s="26"/>
      <c r="NAC175" s="26"/>
      <c r="NAD175" s="26"/>
      <c r="NAE175" s="26"/>
      <c r="NAF175" s="26"/>
      <c r="NAG175" s="26"/>
      <c r="NAH175" s="26"/>
      <c r="NAI175" s="26"/>
      <c r="NAJ175" s="26"/>
      <c r="NAK175" s="26"/>
      <c r="NAL175" s="26"/>
      <c r="NAM175" s="26"/>
      <c r="NAN175" s="26"/>
      <c r="NAO175" s="26"/>
      <c r="NAP175" s="26"/>
      <c r="NAQ175" s="26"/>
      <c r="NAR175" s="26"/>
      <c r="NAS175" s="26"/>
      <c r="NAT175" s="26"/>
      <c r="NAU175" s="26"/>
      <c r="NAV175" s="26"/>
      <c r="NAW175" s="26"/>
      <c r="NAX175" s="26"/>
      <c r="NAY175" s="26"/>
      <c r="NAZ175" s="26"/>
      <c r="NBA175" s="26"/>
      <c r="NBB175" s="26"/>
      <c r="NBC175" s="26"/>
      <c r="NBD175" s="26"/>
      <c r="NBE175" s="26"/>
      <c r="NBF175" s="26"/>
      <c r="NBG175" s="26"/>
      <c r="NBH175" s="26"/>
      <c r="NBI175" s="26"/>
      <c r="NBJ175" s="26"/>
      <c r="NBK175" s="26"/>
      <c r="NBL175" s="26"/>
      <c r="NBM175" s="26"/>
      <c r="NBN175" s="26"/>
      <c r="NBO175" s="26"/>
      <c r="NBP175" s="26"/>
      <c r="NBQ175" s="26"/>
      <c r="NBR175" s="26"/>
      <c r="NBS175" s="26"/>
      <c r="NBT175" s="26"/>
      <c r="NBU175" s="26"/>
      <c r="NBV175" s="26"/>
      <c r="NBW175" s="26"/>
      <c r="NBX175" s="26"/>
      <c r="NBY175" s="26"/>
      <c r="NBZ175" s="26"/>
      <c r="NCA175" s="26"/>
      <c r="NCB175" s="26"/>
      <c r="NCC175" s="26"/>
      <c r="NCD175" s="26"/>
      <c r="NCE175" s="26"/>
      <c r="NCF175" s="26"/>
      <c r="NCG175" s="26"/>
      <c r="NCH175" s="26"/>
      <c r="NCI175" s="26"/>
      <c r="NCJ175" s="26"/>
      <c r="NCK175" s="26"/>
      <c r="NCL175" s="26"/>
      <c r="NCM175" s="26"/>
      <c r="NCN175" s="26"/>
      <c r="NCO175" s="26"/>
      <c r="NCP175" s="26"/>
      <c r="NCQ175" s="26"/>
      <c r="NCR175" s="26"/>
      <c r="NCS175" s="26"/>
      <c r="NCT175" s="26"/>
      <c r="NCU175" s="26"/>
      <c r="NCV175" s="26"/>
      <c r="NCW175" s="26"/>
      <c r="NCX175" s="26"/>
      <c r="NCY175" s="26"/>
      <c r="NCZ175" s="26"/>
      <c r="NDA175" s="26"/>
      <c r="NDB175" s="26"/>
      <c r="NDC175" s="26"/>
      <c r="NDD175" s="26"/>
      <c r="NDE175" s="26"/>
      <c r="NDF175" s="26"/>
      <c r="NDG175" s="26"/>
      <c r="NDH175" s="26"/>
      <c r="NDI175" s="26"/>
      <c r="NDJ175" s="26"/>
      <c r="NDK175" s="26"/>
      <c r="NDL175" s="26"/>
      <c r="NDM175" s="26"/>
      <c r="NDN175" s="26"/>
      <c r="NDO175" s="26"/>
      <c r="NDP175" s="26"/>
      <c r="NDQ175" s="26"/>
      <c r="NDR175" s="26"/>
      <c r="NDS175" s="26"/>
      <c r="NDT175" s="26"/>
      <c r="NDU175" s="26"/>
      <c r="NDV175" s="26"/>
      <c r="NDW175" s="26"/>
      <c r="NDX175" s="26"/>
      <c r="NDY175" s="26"/>
      <c r="NDZ175" s="26"/>
      <c r="NEA175" s="26"/>
      <c r="NEB175" s="26"/>
      <c r="NEC175" s="26"/>
      <c r="NED175" s="26"/>
      <c r="NEE175" s="26"/>
      <c r="NEF175" s="26"/>
      <c r="NEG175" s="26"/>
      <c r="NEH175" s="26"/>
      <c r="NEI175" s="26"/>
      <c r="NEJ175" s="26"/>
      <c r="NEK175" s="26"/>
      <c r="NEL175" s="26"/>
      <c r="NEM175" s="26"/>
      <c r="NEN175" s="26"/>
      <c r="NEO175" s="26"/>
      <c r="NEP175" s="26"/>
      <c r="NEQ175" s="26"/>
      <c r="NER175" s="26"/>
      <c r="NES175" s="26"/>
      <c r="NET175" s="26"/>
      <c r="NEU175" s="26"/>
      <c r="NEV175" s="26"/>
      <c r="NEW175" s="26"/>
      <c r="NEX175" s="26"/>
      <c r="NEY175" s="26"/>
      <c r="NEZ175" s="26"/>
      <c r="NFA175" s="26"/>
      <c r="NFB175" s="26"/>
      <c r="NFC175" s="26"/>
      <c r="NFD175" s="26"/>
      <c r="NFE175" s="26"/>
      <c r="NFF175" s="26"/>
      <c r="NFG175" s="26"/>
      <c r="NFH175" s="26"/>
      <c r="NFI175" s="26"/>
      <c r="NFJ175" s="26"/>
      <c r="NFK175" s="26"/>
      <c r="NFL175" s="26"/>
      <c r="NFM175" s="26"/>
      <c r="NFN175" s="26"/>
      <c r="NFO175" s="26"/>
      <c r="NFP175" s="26"/>
      <c r="NFQ175" s="26"/>
      <c r="NFR175" s="26"/>
      <c r="NFS175" s="26"/>
      <c r="NFT175" s="26"/>
      <c r="NFU175" s="26"/>
      <c r="NFV175" s="26"/>
      <c r="NFW175" s="26"/>
      <c r="NFX175" s="26"/>
      <c r="NFY175" s="26"/>
      <c r="NFZ175" s="26"/>
      <c r="NGA175" s="26"/>
      <c r="NGB175" s="26"/>
      <c r="NGC175" s="26"/>
      <c r="NGD175" s="26"/>
      <c r="NGE175" s="26"/>
      <c r="NGF175" s="26"/>
      <c r="NGG175" s="26"/>
      <c r="NGH175" s="26"/>
      <c r="NGI175" s="26"/>
      <c r="NGJ175" s="26"/>
      <c r="NGK175" s="26"/>
      <c r="NGL175" s="26"/>
      <c r="NGM175" s="26"/>
      <c r="NGN175" s="26"/>
      <c r="NGO175" s="26"/>
      <c r="NGP175" s="26"/>
      <c r="NGQ175" s="26"/>
      <c r="NGR175" s="26"/>
      <c r="NGS175" s="26"/>
      <c r="NGT175" s="26"/>
      <c r="NGU175" s="26"/>
      <c r="NGV175" s="26"/>
      <c r="NGW175" s="26"/>
      <c r="NGX175" s="26"/>
      <c r="NGY175" s="26"/>
      <c r="NGZ175" s="26"/>
      <c r="NHA175" s="26"/>
      <c r="NHB175" s="26"/>
      <c r="NHC175" s="26"/>
      <c r="NHD175" s="26"/>
      <c r="NHE175" s="26"/>
      <c r="NHF175" s="26"/>
      <c r="NHG175" s="26"/>
      <c r="NHH175" s="26"/>
      <c r="NHI175" s="26"/>
      <c r="NHJ175" s="26"/>
      <c r="NHK175" s="26"/>
      <c r="NHL175" s="26"/>
      <c r="NHM175" s="26"/>
      <c r="NHN175" s="26"/>
      <c r="NHO175" s="26"/>
      <c r="NHP175" s="26"/>
      <c r="NHQ175" s="26"/>
      <c r="NHR175" s="26"/>
      <c r="NHS175" s="26"/>
      <c r="NHT175" s="26"/>
      <c r="NHU175" s="26"/>
      <c r="NHV175" s="26"/>
      <c r="NHW175" s="26"/>
      <c r="NHX175" s="26"/>
      <c r="NHY175" s="26"/>
      <c r="NHZ175" s="26"/>
      <c r="NIA175" s="26"/>
      <c r="NIB175" s="26"/>
      <c r="NIC175" s="26"/>
      <c r="NID175" s="26"/>
      <c r="NIE175" s="26"/>
      <c r="NIF175" s="26"/>
      <c r="NIG175" s="26"/>
      <c r="NIH175" s="26"/>
      <c r="NII175" s="26"/>
      <c r="NIJ175" s="26"/>
      <c r="NIK175" s="26"/>
      <c r="NIL175" s="26"/>
      <c r="NIM175" s="26"/>
      <c r="NIN175" s="26"/>
      <c r="NIO175" s="26"/>
      <c r="NIP175" s="26"/>
      <c r="NIQ175" s="26"/>
      <c r="NIR175" s="26"/>
      <c r="NIS175" s="26"/>
      <c r="NIT175" s="26"/>
      <c r="NIU175" s="26"/>
      <c r="NIV175" s="26"/>
      <c r="NIW175" s="26"/>
      <c r="NIX175" s="26"/>
      <c r="NIY175" s="26"/>
      <c r="NIZ175" s="26"/>
      <c r="NJA175" s="26"/>
      <c r="NJB175" s="26"/>
      <c r="NJC175" s="26"/>
      <c r="NJD175" s="26"/>
      <c r="NJE175" s="26"/>
      <c r="NJF175" s="26"/>
      <c r="NJG175" s="26"/>
      <c r="NJH175" s="26"/>
      <c r="NJI175" s="26"/>
      <c r="NJJ175" s="26"/>
      <c r="NJK175" s="26"/>
      <c r="NJL175" s="26"/>
      <c r="NJM175" s="26"/>
      <c r="NJN175" s="26"/>
      <c r="NJO175" s="26"/>
      <c r="NJP175" s="26"/>
      <c r="NJQ175" s="26"/>
      <c r="NJR175" s="26"/>
      <c r="NJS175" s="26"/>
      <c r="NJT175" s="26"/>
      <c r="NJU175" s="26"/>
      <c r="NJV175" s="26"/>
      <c r="NJW175" s="26"/>
      <c r="NJX175" s="26"/>
      <c r="NJY175" s="26"/>
      <c r="NJZ175" s="26"/>
      <c r="NKA175" s="26"/>
      <c r="NKB175" s="26"/>
      <c r="NKC175" s="26"/>
      <c r="NKD175" s="26"/>
      <c r="NKE175" s="26"/>
      <c r="NKF175" s="26"/>
      <c r="NKG175" s="26"/>
      <c r="NKH175" s="26"/>
      <c r="NKI175" s="26"/>
      <c r="NKJ175" s="26"/>
      <c r="NKK175" s="26"/>
      <c r="NKL175" s="26"/>
      <c r="NKM175" s="26"/>
      <c r="NKN175" s="26"/>
      <c r="NKO175" s="26"/>
      <c r="NKP175" s="26"/>
      <c r="NKQ175" s="26"/>
      <c r="NKR175" s="26"/>
      <c r="NKS175" s="26"/>
      <c r="NKT175" s="26"/>
      <c r="NKU175" s="26"/>
      <c r="NKV175" s="26"/>
      <c r="NKW175" s="26"/>
      <c r="NKX175" s="26"/>
      <c r="NKY175" s="26"/>
      <c r="NKZ175" s="26"/>
      <c r="NLA175" s="26"/>
      <c r="NLB175" s="26"/>
      <c r="NLC175" s="26"/>
      <c r="NLD175" s="26"/>
      <c r="NLE175" s="26"/>
      <c r="NLF175" s="26"/>
      <c r="NLG175" s="26"/>
      <c r="NLH175" s="26"/>
      <c r="NLI175" s="26"/>
      <c r="NLJ175" s="26"/>
      <c r="NLK175" s="26"/>
      <c r="NLL175" s="26"/>
      <c r="NLM175" s="26"/>
      <c r="NLN175" s="26"/>
      <c r="NLO175" s="26"/>
      <c r="NLP175" s="26"/>
      <c r="NLQ175" s="26"/>
      <c r="NLR175" s="26"/>
      <c r="NLS175" s="26"/>
      <c r="NLT175" s="26"/>
      <c r="NLU175" s="26"/>
      <c r="NLV175" s="26"/>
      <c r="NLW175" s="26"/>
      <c r="NLX175" s="26"/>
      <c r="NLY175" s="26"/>
      <c r="NLZ175" s="26"/>
      <c r="NMA175" s="26"/>
      <c r="NMB175" s="26"/>
      <c r="NMC175" s="26"/>
      <c r="NMD175" s="26"/>
      <c r="NME175" s="26"/>
      <c r="NMF175" s="26"/>
      <c r="NMG175" s="26"/>
      <c r="NMH175" s="26"/>
      <c r="NMI175" s="26"/>
      <c r="NMJ175" s="26"/>
      <c r="NMK175" s="26"/>
      <c r="NML175" s="26"/>
      <c r="NMM175" s="26"/>
      <c r="NMN175" s="26"/>
      <c r="NMO175" s="26"/>
      <c r="NMP175" s="26"/>
      <c r="NMQ175" s="26"/>
      <c r="NMR175" s="26"/>
      <c r="NMS175" s="26"/>
      <c r="NMT175" s="26"/>
      <c r="NMU175" s="26"/>
      <c r="NMV175" s="26"/>
      <c r="NMW175" s="26"/>
      <c r="NMX175" s="26"/>
      <c r="NMY175" s="26"/>
      <c r="NMZ175" s="26"/>
      <c r="NNA175" s="26"/>
      <c r="NNB175" s="26"/>
      <c r="NNC175" s="26"/>
      <c r="NND175" s="26"/>
      <c r="NNE175" s="26"/>
      <c r="NNF175" s="26"/>
      <c r="NNG175" s="26"/>
      <c r="NNH175" s="26"/>
      <c r="NNI175" s="26"/>
      <c r="NNJ175" s="26"/>
      <c r="NNK175" s="26"/>
      <c r="NNL175" s="26"/>
      <c r="NNM175" s="26"/>
      <c r="NNN175" s="26"/>
      <c r="NNO175" s="26"/>
      <c r="NNP175" s="26"/>
      <c r="NNQ175" s="26"/>
      <c r="NNR175" s="26"/>
      <c r="NNS175" s="26"/>
      <c r="NNT175" s="26"/>
      <c r="NNU175" s="26"/>
      <c r="NNV175" s="26"/>
      <c r="NNW175" s="26"/>
      <c r="NNX175" s="26"/>
      <c r="NNY175" s="26"/>
      <c r="NNZ175" s="26"/>
      <c r="NOA175" s="26"/>
      <c r="NOB175" s="26"/>
      <c r="NOC175" s="26"/>
      <c r="NOD175" s="26"/>
      <c r="NOE175" s="26"/>
      <c r="NOF175" s="26"/>
      <c r="NOG175" s="26"/>
      <c r="NOH175" s="26"/>
      <c r="NOI175" s="26"/>
      <c r="NOJ175" s="26"/>
      <c r="NOK175" s="26"/>
      <c r="NOL175" s="26"/>
      <c r="NOM175" s="26"/>
      <c r="NON175" s="26"/>
      <c r="NOO175" s="26"/>
      <c r="NOP175" s="26"/>
      <c r="NOQ175" s="26"/>
      <c r="NOR175" s="26"/>
      <c r="NOS175" s="26"/>
      <c r="NOT175" s="26"/>
      <c r="NOU175" s="26"/>
      <c r="NOV175" s="26"/>
      <c r="NOW175" s="26"/>
      <c r="NOX175" s="26"/>
      <c r="NOY175" s="26"/>
      <c r="NOZ175" s="26"/>
      <c r="NPA175" s="26"/>
      <c r="NPB175" s="26"/>
      <c r="NPC175" s="26"/>
      <c r="NPD175" s="26"/>
      <c r="NPE175" s="26"/>
      <c r="NPF175" s="26"/>
      <c r="NPG175" s="26"/>
      <c r="NPH175" s="26"/>
      <c r="NPI175" s="26"/>
      <c r="NPJ175" s="26"/>
      <c r="NPK175" s="26"/>
      <c r="NPL175" s="26"/>
      <c r="NPM175" s="26"/>
      <c r="NPN175" s="26"/>
      <c r="NPO175" s="26"/>
      <c r="NPP175" s="26"/>
      <c r="NPQ175" s="26"/>
      <c r="NPR175" s="26"/>
      <c r="NPS175" s="26"/>
      <c r="NPT175" s="26"/>
      <c r="NPU175" s="26"/>
      <c r="NPV175" s="26"/>
      <c r="NPW175" s="26"/>
      <c r="NPX175" s="26"/>
      <c r="NPY175" s="26"/>
      <c r="NPZ175" s="26"/>
      <c r="NQA175" s="26"/>
      <c r="NQB175" s="26"/>
      <c r="NQC175" s="26"/>
      <c r="NQD175" s="26"/>
      <c r="NQE175" s="26"/>
      <c r="NQF175" s="26"/>
      <c r="NQG175" s="26"/>
      <c r="NQH175" s="26"/>
      <c r="NQI175" s="26"/>
      <c r="NQJ175" s="26"/>
      <c r="NQK175" s="26"/>
      <c r="NQL175" s="26"/>
      <c r="NQM175" s="26"/>
      <c r="NQN175" s="26"/>
      <c r="NQO175" s="26"/>
      <c r="NQP175" s="26"/>
      <c r="NQQ175" s="26"/>
      <c r="NQR175" s="26"/>
      <c r="NQS175" s="26"/>
      <c r="NQT175" s="26"/>
      <c r="NQU175" s="26"/>
      <c r="NQV175" s="26"/>
      <c r="NQW175" s="26"/>
      <c r="NQX175" s="26"/>
      <c r="NQY175" s="26"/>
      <c r="NQZ175" s="26"/>
      <c r="NRA175" s="26"/>
      <c r="NRB175" s="26"/>
      <c r="NRC175" s="26"/>
      <c r="NRD175" s="26"/>
      <c r="NRE175" s="26"/>
      <c r="NRF175" s="26"/>
      <c r="NRG175" s="26"/>
      <c r="NRH175" s="26"/>
      <c r="NRI175" s="26"/>
      <c r="NRJ175" s="26"/>
      <c r="NRK175" s="26"/>
      <c r="NRL175" s="26"/>
      <c r="NRM175" s="26"/>
      <c r="NRN175" s="26"/>
      <c r="NRO175" s="26"/>
      <c r="NRP175" s="26"/>
      <c r="NRQ175" s="26"/>
      <c r="NRR175" s="26"/>
      <c r="NRS175" s="26"/>
      <c r="NRT175" s="26"/>
      <c r="NRU175" s="26"/>
      <c r="NRV175" s="26"/>
      <c r="NRW175" s="26"/>
      <c r="NRX175" s="26"/>
      <c r="NRY175" s="26"/>
      <c r="NRZ175" s="26"/>
      <c r="NSA175" s="26"/>
      <c r="NSB175" s="26"/>
      <c r="NSC175" s="26"/>
      <c r="NSD175" s="26"/>
      <c r="NSE175" s="26"/>
      <c r="NSF175" s="26"/>
      <c r="NSG175" s="26"/>
      <c r="NSH175" s="26"/>
      <c r="NSI175" s="26"/>
      <c r="NSJ175" s="26"/>
      <c r="NSK175" s="26"/>
      <c r="NSL175" s="26"/>
      <c r="NSM175" s="26"/>
      <c r="NSN175" s="26"/>
      <c r="NSO175" s="26"/>
      <c r="NSP175" s="26"/>
      <c r="NSQ175" s="26"/>
      <c r="NSR175" s="26"/>
      <c r="NSS175" s="26"/>
      <c r="NST175" s="26"/>
      <c r="NSU175" s="26"/>
      <c r="NSV175" s="26"/>
      <c r="NSW175" s="26"/>
      <c r="NSX175" s="26"/>
      <c r="NSY175" s="26"/>
      <c r="NSZ175" s="26"/>
      <c r="NTA175" s="26"/>
      <c r="NTB175" s="26"/>
      <c r="NTC175" s="26"/>
      <c r="NTD175" s="26"/>
      <c r="NTE175" s="26"/>
      <c r="NTF175" s="26"/>
      <c r="NTG175" s="26"/>
      <c r="NTH175" s="26"/>
      <c r="NTI175" s="26"/>
      <c r="NTJ175" s="26"/>
      <c r="NTK175" s="26"/>
      <c r="NTL175" s="26"/>
      <c r="NTM175" s="26"/>
      <c r="NTN175" s="26"/>
      <c r="NTO175" s="26"/>
      <c r="NTP175" s="26"/>
      <c r="NTQ175" s="26"/>
      <c r="NTR175" s="26"/>
      <c r="NTS175" s="26"/>
      <c r="NTT175" s="26"/>
      <c r="NTU175" s="26"/>
      <c r="NTV175" s="26"/>
      <c r="NTW175" s="26"/>
      <c r="NTX175" s="26"/>
      <c r="NTY175" s="26"/>
      <c r="NTZ175" s="26"/>
      <c r="NUA175" s="26"/>
      <c r="NUB175" s="26"/>
      <c r="NUC175" s="26"/>
      <c r="NUD175" s="26"/>
      <c r="NUE175" s="26"/>
      <c r="NUF175" s="26"/>
      <c r="NUG175" s="26"/>
      <c r="NUH175" s="26"/>
      <c r="NUI175" s="26"/>
      <c r="NUJ175" s="26"/>
      <c r="NUK175" s="26"/>
      <c r="NUL175" s="26"/>
      <c r="NUM175" s="26"/>
      <c r="NUN175" s="26"/>
      <c r="NUO175" s="26"/>
      <c r="NUP175" s="26"/>
      <c r="NUQ175" s="26"/>
      <c r="NUR175" s="26"/>
      <c r="NUS175" s="26"/>
      <c r="NUT175" s="26"/>
      <c r="NUU175" s="26"/>
      <c r="NUV175" s="26"/>
      <c r="NUW175" s="26"/>
      <c r="NUX175" s="26"/>
      <c r="NUY175" s="26"/>
      <c r="NUZ175" s="26"/>
      <c r="NVA175" s="26"/>
      <c r="NVB175" s="26"/>
      <c r="NVC175" s="26"/>
      <c r="NVD175" s="26"/>
      <c r="NVE175" s="26"/>
      <c r="NVF175" s="26"/>
      <c r="NVG175" s="26"/>
      <c r="NVH175" s="26"/>
      <c r="NVI175" s="26"/>
      <c r="NVJ175" s="26"/>
      <c r="NVK175" s="26"/>
      <c r="NVL175" s="26"/>
      <c r="NVM175" s="26"/>
      <c r="NVN175" s="26"/>
      <c r="NVO175" s="26"/>
      <c r="NVP175" s="26"/>
      <c r="NVQ175" s="26"/>
      <c r="NVR175" s="26"/>
      <c r="NVS175" s="26"/>
      <c r="NVT175" s="26"/>
      <c r="NVU175" s="26"/>
      <c r="NVV175" s="26"/>
      <c r="NVW175" s="26"/>
      <c r="NVX175" s="26"/>
      <c r="NVY175" s="26"/>
      <c r="NVZ175" s="26"/>
      <c r="NWA175" s="26"/>
      <c r="NWB175" s="26"/>
      <c r="NWC175" s="26"/>
      <c r="NWD175" s="26"/>
      <c r="NWE175" s="26"/>
      <c r="NWF175" s="26"/>
      <c r="NWG175" s="26"/>
      <c r="NWH175" s="26"/>
      <c r="NWI175" s="26"/>
      <c r="NWJ175" s="26"/>
      <c r="NWK175" s="26"/>
      <c r="NWL175" s="26"/>
      <c r="NWM175" s="26"/>
      <c r="NWN175" s="26"/>
      <c r="NWO175" s="26"/>
      <c r="NWP175" s="26"/>
      <c r="NWQ175" s="26"/>
      <c r="NWR175" s="26"/>
      <c r="NWS175" s="26"/>
      <c r="NWT175" s="26"/>
      <c r="NWU175" s="26"/>
      <c r="NWV175" s="26"/>
      <c r="NWW175" s="26"/>
      <c r="NWX175" s="26"/>
      <c r="NWY175" s="26"/>
      <c r="NWZ175" s="26"/>
      <c r="NXA175" s="26"/>
      <c r="NXB175" s="26"/>
      <c r="NXC175" s="26"/>
      <c r="NXD175" s="26"/>
      <c r="NXE175" s="26"/>
      <c r="NXF175" s="26"/>
      <c r="NXG175" s="26"/>
      <c r="NXH175" s="26"/>
      <c r="NXI175" s="26"/>
      <c r="NXJ175" s="26"/>
      <c r="NXK175" s="26"/>
      <c r="NXL175" s="26"/>
      <c r="NXM175" s="26"/>
      <c r="NXN175" s="26"/>
      <c r="NXO175" s="26"/>
      <c r="NXP175" s="26"/>
      <c r="NXQ175" s="26"/>
      <c r="NXR175" s="26"/>
      <c r="NXS175" s="26"/>
      <c r="NXT175" s="26"/>
      <c r="NXU175" s="26"/>
      <c r="NXV175" s="26"/>
      <c r="NXW175" s="26"/>
      <c r="NXX175" s="26"/>
      <c r="NXY175" s="26"/>
      <c r="NXZ175" s="26"/>
      <c r="NYA175" s="26"/>
      <c r="NYB175" s="26"/>
      <c r="NYC175" s="26"/>
      <c r="NYD175" s="26"/>
      <c r="NYE175" s="26"/>
      <c r="NYF175" s="26"/>
      <c r="NYG175" s="26"/>
      <c r="NYH175" s="26"/>
      <c r="NYI175" s="26"/>
      <c r="NYJ175" s="26"/>
      <c r="NYK175" s="26"/>
      <c r="NYL175" s="26"/>
      <c r="NYM175" s="26"/>
      <c r="NYN175" s="26"/>
      <c r="NYO175" s="26"/>
      <c r="NYP175" s="26"/>
      <c r="NYQ175" s="26"/>
      <c r="NYR175" s="26"/>
      <c r="NYS175" s="26"/>
      <c r="NYT175" s="26"/>
      <c r="NYU175" s="26"/>
      <c r="NYV175" s="26"/>
      <c r="NYW175" s="26"/>
      <c r="NYX175" s="26"/>
      <c r="NYY175" s="26"/>
      <c r="NYZ175" s="26"/>
      <c r="NZA175" s="26"/>
      <c r="NZB175" s="26"/>
      <c r="NZC175" s="26"/>
      <c r="NZD175" s="26"/>
      <c r="NZE175" s="26"/>
      <c r="NZF175" s="26"/>
      <c r="NZG175" s="26"/>
      <c r="NZH175" s="26"/>
      <c r="NZI175" s="26"/>
      <c r="NZJ175" s="26"/>
      <c r="NZK175" s="26"/>
      <c r="NZL175" s="26"/>
      <c r="NZM175" s="26"/>
      <c r="NZN175" s="26"/>
      <c r="NZO175" s="26"/>
      <c r="NZP175" s="26"/>
      <c r="NZQ175" s="26"/>
      <c r="NZR175" s="26"/>
      <c r="NZS175" s="26"/>
      <c r="NZT175" s="26"/>
      <c r="NZU175" s="26"/>
      <c r="NZV175" s="26"/>
      <c r="NZW175" s="26"/>
      <c r="NZX175" s="26"/>
      <c r="NZY175" s="26"/>
      <c r="NZZ175" s="26"/>
      <c r="OAA175" s="26"/>
      <c r="OAB175" s="26"/>
      <c r="OAC175" s="26"/>
      <c r="OAD175" s="26"/>
      <c r="OAE175" s="26"/>
      <c r="OAF175" s="26"/>
      <c r="OAG175" s="26"/>
      <c r="OAH175" s="26"/>
      <c r="OAI175" s="26"/>
      <c r="OAJ175" s="26"/>
      <c r="OAK175" s="26"/>
      <c r="OAL175" s="26"/>
      <c r="OAM175" s="26"/>
      <c r="OAN175" s="26"/>
      <c r="OAO175" s="26"/>
      <c r="OAP175" s="26"/>
      <c r="OAQ175" s="26"/>
      <c r="OAR175" s="26"/>
      <c r="OAS175" s="26"/>
      <c r="OAT175" s="26"/>
      <c r="OAU175" s="26"/>
      <c r="OAV175" s="26"/>
      <c r="OAW175" s="26"/>
      <c r="OAX175" s="26"/>
      <c r="OAY175" s="26"/>
      <c r="OAZ175" s="26"/>
      <c r="OBA175" s="26"/>
      <c r="OBB175" s="26"/>
      <c r="OBC175" s="26"/>
      <c r="OBD175" s="26"/>
      <c r="OBE175" s="26"/>
      <c r="OBF175" s="26"/>
      <c r="OBG175" s="26"/>
      <c r="OBH175" s="26"/>
      <c r="OBI175" s="26"/>
      <c r="OBJ175" s="26"/>
      <c r="OBK175" s="26"/>
      <c r="OBL175" s="26"/>
      <c r="OBM175" s="26"/>
      <c r="OBN175" s="26"/>
      <c r="OBO175" s="26"/>
      <c r="OBP175" s="26"/>
      <c r="OBQ175" s="26"/>
      <c r="OBR175" s="26"/>
      <c r="OBS175" s="26"/>
      <c r="OBT175" s="26"/>
      <c r="OBU175" s="26"/>
      <c r="OBV175" s="26"/>
      <c r="OBW175" s="26"/>
      <c r="OBX175" s="26"/>
      <c r="OBY175" s="26"/>
      <c r="OBZ175" s="26"/>
      <c r="OCA175" s="26"/>
      <c r="OCB175" s="26"/>
      <c r="OCC175" s="26"/>
      <c r="OCD175" s="26"/>
      <c r="OCE175" s="26"/>
      <c r="OCF175" s="26"/>
      <c r="OCG175" s="26"/>
      <c r="OCH175" s="26"/>
      <c r="OCI175" s="26"/>
      <c r="OCJ175" s="26"/>
      <c r="OCK175" s="26"/>
      <c r="OCL175" s="26"/>
      <c r="OCM175" s="26"/>
      <c r="OCN175" s="26"/>
      <c r="OCO175" s="26"/>
      <c r="OCP175" s="26"/>
      <c r="OCQ175" s="26"/>
      <c r="OCR175" s="26"/>
      <c r="OCS175" s="26"/>
      <c r="OCT175" s="26"/>
      <c r="OCU175" s="26"/>
      <c r="OCV175" s="26"/>
      <c r="OCW175" s="26"/>
      <c r="OCX175" s="26"/>
      <c r="OCY175" s="26"/>
      <c r="OCZ175" s="26"/>
      <c r="ODA175" s="26"/>
      <c r="ODB175" s="26"/>
      <c r="ODC175" s="26"/>
      <c r="ODD175" s="26"/>
      <c r="ODE175" s="26"/>
      <c r="ODF175" s="26"/>
      <c r="ODG175" s="26"/>
      <c r="ODH175" s="26"/>
      <c r="ODI175" s="26"/>
      <c r="ODJ175" s="26"/>
      <c r="ODK175" s="26"/>
      <c r="ODL175" s="26"/>
      <c r="ODM175" s="26"/>
      <c r="ODN175" s="26"/>
      <c r="ODO175" s="26"/>
      <c r="ODP175" s="26"/>
      <c r="ODQ175" s="26"/>
      <c r="ODR175" s="26"/>
      <c r="ODS175" s="26"/>
      <c r="ODT175" s="26"/>
      <c r="ODU175" s="26"/>
      <c r="ODV175" s="26"/>
      <c r="ODW175" s="26"/>
      <c r="ODX175" s="26"/>
      <c r="ODY175" s="26"/>
      <c r="ODZ175" s="26"/>
      <c r="OEA175" s="26"/>
      <c r="OEB175" s="26"/>
      <c r="OEC175" s="26"/>
      <c r="OED175" s="26"/>
      <c r="OEE175" s="26"/>
      <c r="OEF175" s="26"/>
      <c r="OEG175" s="26"/>
      <c r="OEH175" s="26"/>
      <c r="OEI175" s="26"/>
      <c r="OEJ175" s="26"/>
      <c r="OEK175" s="26"/>
      <c r="OEL175" s="26"/>
      <c r="OEM175" s="26"/>
      <c r="OEN175" s="26"/>
      <c r="OEO175" s="26"/>
      <c r="OEP175" s="26"/>
      <c r="OEQ175" s="26"/>
      <c r="OER175" s="26"/>
      <c r="OES175" s="26"/>
      <c r="OET175" s="26"/>
      <c r="OEU175" s="26"/>
      <c r="OEV175" s="26"/>
      <c r="OEW175" s="26"/>
      <c r="OEX175" s="26"/>
      <c r="OEY175" s="26"/>
      <c r="OEZ175" s="26"/>
      <c r="OFA175" s="26"/>
      <c r="OFB175" s="26"/>
      <c r="OFC175" s="26"/>
      <c r="OFD175" s="26"/>
      <c r="OFE175" s="26"/>
      <c r="OFF175" s="26"/>
      <c r="OFG175" s="26"/>
      <c r="OFH175" s="26"/>
      <c r="OFI175" s="26"/>
      <c r="OFJ175" s="26"/>
      <c r="OFK175" s="26"/>
      <c r="OFL175" s="26"/>
      <c r="OFM175" s="26"/>
      <c r="OFN175" s="26"/>
      <c r="OFO175" s="26"/>
      <c r="OFP175" s="26"/>
      <c r="OFQ175" s="26"/>
      <c r="OFR175" s="26"/>
      <c r="OFS175" s="26"/>
      <c r="OFT175" s="26"/>
      <c r="OFU175" s="26"/>
      <c r="OFV175" s="26"/>
      <c r="OFW175" s="26"/>
      <c r="OFX175" s="26"/>
      <c r="OFY175" s="26"/>
      <c r="OFZ175" s="26"/>
      <c r="OGA175" s="26"/>
      <c r="OGB175" s="26"/>
      <c r="OGC175" s="26"/>
      <c r="OGD175" s="26"/>
      <c r="OGE175" s="26"/>
      <c r="OGF175" s="26"/>
      <c r="OGG175" s="26"/>
      <c r="OGH175" s="26"/>
      <c r="OGI175" s="26"/>
      <c r="OGJ175" s="26"/>
      <c r="OGK175" s="26"/>
      <c r="OGL175" s="26"/>
      <c r="OGM175" s="26"/>
      <c r="OGN175" s="26"/>
      <c r="OGO175" s="26"/>
      <c r="OGP175" s="26"/>
      <c r="OGQ175" s="26"/>
      <c r="OGR175" s="26"/>
      <c r="OGS175" s="26"/>
      <c r="OGT175" s="26"/>
      <c r="OGU175" s="26"/>
      <c r="OGV175" s="26"/>
      <c r="OGW175" s="26"/>
      <c r="OGX175" s="26"/>
      <c r="OGY175" s="26"/>
      <c r="OGZ175" s="26"/>
      <c r="OHA175" s="26"/>
      <c r="OHB175" s="26"/>
      <c r="OHC175" s="26"/>
      <c r="OHD175" s="26"/>
      <c r="OHE175" s="26"/>
      <c r="OHF175" s="26"/>
      <c r="OHG175" s="26"/>
      <c r="OHH175" s="26"/>
      <c r="OHI175" s="26"/>
      <c r="OHJ175" s="26"/>
      <c r="OHK175" s="26"/>
      <c r="OHL175" s="26"/>
      <c r="OHM175" s="26"/>
      <c r="OHN175" s="26"/>
      <c r="OHO175" s="26"/>
      <c r="OHP175" s="26"/>
      <c r="OHQ175" s="26"/>
      <c r="OHR175" s="26"/>
      <c r="OHS175" s="26"/>
      <c r="OHT175" s="26"/>
      <c r="OHU175" s="26"/>
      <c r="OHV175" s="26"/>
      <c r="OHW175" s="26"/>
      <c r="OHX175" s="26"/>
      <c r="OHY175" s="26"/>
      <c r="OHZ175" s="26"/>
      <c r="OIA175" s="26"/>
      <c r="OIB175" s="26"/>
      <c r="OIC175" s="26"/>
      <c r="OID175" s="26"/>
      <c r="OIE175" s="26"/>
      <c r="OIF175" s="26"/>
      <c r="OIG175" s="26"/>
      <c r="OIH175" s="26"/>
      <c r="OII175" s="26"/>
      <c r="OIJ175" s="26"/>
      <c r="OIK175" s="26"/>
      <c r="OIL175" s="26"/>
      <c r="OIM175" s="26"/>
      <c r="OIN175" s="26"/>
      <c r="OIO175" s="26"/>
      <c r="OIP175" s="26"/>
      <c r="OIQ175" s="26"/>
      <c r="OIR175" s="26"/>
      <c r="OIS175" s="26"/>
      <c r="OIT175" s="26"/>
      <c r="OIU175" s="26"/>
      <c r="OIV175" s="26"/>
      <c r="OIW175" s="26"/>
      <c r="OIX175" s="26"/>
      <c r="OIY175" s="26"/>
      <c r="OIZ175" s="26"/>
      <c r="OJA175" s="26"/>
      <c r="OJB175" s="26"/>
      <c r="OJC175" s="26"/>
      <c r="OJD175" s="26"/>
      <c r="OJE175" s="26"/>
      <c r="OJF175" s="26"/>
      <c r="OJG175" s="26"/>
      <c r="OJH175" s="26"/>
      <c r="OJI175" s="26"/>
      <c r="OJJ175" s="26"/>
      <c r="OJK175" s="26"/>
      <c r="OJL175" s="26"/>
      <c r="OJM175" s="26"/>
      <c r="OJN175" s="26"/>
      <c r="OJO175" s="26"/>
      <c r="OJP175" s="26"/>
      <c r="OJQ175" s="26"/>
      <c r="OJR175" s="26"/>
      <c r="OJS175" s="26"/>
      <c r="OJT175" s="26"/>
      <c r="OJU175" s="26"/>
      <c r="OJV175" s="26"/>
      <c r="OJW175" s="26"/>
      <c r="OJX175" s="26"/>
      <c r="OJY175" s="26"/>
      <c r="OJZ175" s="26"/>
      <c r="OKA175" s="26"/>
      <c r="OKB175" s="26"/>
      <c r="OKC175" s="26"/>
      <c r="OKD175" s="26"/>
      <c r="OKE175" s="26"/>
      <c r="OKF175" s="26"/>
      <c r="OKG175" s="26"/>
      <c r="OKH175" s="26"/>
      <c r="OKI175" s="26"/>
      <c r="OKJ175" s="26"/>
      <c r="OKK175" s="26"/>
      <c r="OKL175" s="26"/>
      <c r="OKM175" s="26"/>
      <c r="OKN175" s="26"/>
      <c r="OKO175" s="26"/>
      <c r="OKP175" s="26"/>
      <c r="OKQ175" s="26"/>
      <c r="OKR175" s="26"/>
      <c r="OKS175" s="26"/>
      <c r="OKT175" s="26"/>
      <c r="OKU175" s="26"/>
      <c r="OKV175" s="26"/>
      <c r="OKW175" s="26"/>
      <c r="OKX175" s="26"/>
      <c r="OKY175" s="26"/>
      <c r="OKZ175" s="26"/>
      <c r="OLA175" s="26"/>
      <c r="OLB175" s="26"/>
      <c r="OLC175" s="26"/>
      <c r="OLD175" s="26"/>
      <c r="OLE175" s="26"/>
      <c r="OLF175" s="26"/>
      <c r="OLG175" s="26"/>
      <c r="OLH175" s="26"/>
      <c r="OLI175" s="26"/>
      <c r="OLJ175" s="26"/>
      <c r="OLK175" s="26"/>
      <c r="OLL175" s="26"/>
      <c r="OLM175" s="26"/>
      <c r="OLN175" s="26"/>
      <c r="OLO175" s="26"/>
      <c r="OLP175" s="26"/>
      <c r="OLQ175" s="26"/>
      <c r="OLR175" s="26"/>
      <c r="OLS175" s="26"/>
      <c r="OLT175" s="26"/>
      <c r="OLU175" s="26"/>
      <c r="OLV175" s="26"/>
      <c r="OLW175" s="26"/>
      <c r="OLX175" s="26"/>
      <c r="OLY175" s="26"/>
      <c r="OLZ175" s="26"/>
      <c r="OMA175" s="26"/>
      <c r="OMB175" s="26"/>
      <c r="OMC175" s="26"/>
      <c r="OMD175" s="26"/>
      <c r="OME175" s="26"/>
      <c r="OMF175" s="26"/>
      <c r="OMG175" s="26"/>
      <c r="OMH175" s="26"/>
      <c r="OMI175" s="26"/>
      <c r="OMJ175" s="26"/>
      <c r="OMK175" s="26"/>
      <c r="OML175" s="26"/>
      <c r="OMM175" s="26"/>
      <c r="OMN175" s="26"/>
      <c r="OMO175" s="26"/>
      <c r="OMP175" s="26"/>
      <c r="OMQ175" s="26"/>
      <c r="OMR175" s="26"/>
      <c r="OMS175" s="26"/>
      <c r="OMT175" s="26"/>
      <c r="OMU175" s="26"/>
      <c r="OMV175" s="26"/>
      <c r="OMW175" s="26"/>
      <c r="OMX175" s="26"/>
      <c r="OMY175" s="26"/>
      <c r="OMZ175" s="26"/>
      <c r="ONA175" s="26"/>
      <c r="ONB175" s="26"/>
      <c r="ONC175" s="26"/>
      <c r="OND175" s="26"/>
      <c r="ONE175" s="26"/>
      <c r="ONF175" s="26"/>
      <c r="ONG175" s="26"/>
      <c r="ONH175" s="26"/>
      <c r="ONI175" s="26"/>
      <c r="ONJ175" s="26"/>
      <c r="ONK175" s="26"/>
      <c r="ONL175" s="26"/>
      <c r="ONM175" s="26"/>
      <c r="ONN175" s="26"/>
      <c r="ONO175" s="26"/>
      <c r="ONP175" s="26"/>
      <c r="ONQ175" s="26"/>
      <c r="ONR175" s="26"/>
      <c r="ONS175" s="26"/>
      <c r="ONT175" s="26"/>
      <c r="ONU175" s="26"/>
      <c r="ONV175" s="26"/>
      <c r="ONW175" s="26"/>
      <c r="ONX175" s="26"/>
      <c r="ONY175" s="26"/>
      <c r="ONZ175" s="26"/>
      <c r="OOA175" s="26"/>
      <c r="OOB175" s="26"/>
      <c r="OOC175" s="26"/>
      <c r="OOD175" s="26"/>
      <c r="OOE175" s="26"/>
      <c r="OOF175" s="26"/>
      <c r="OOG175" s="26"/>
      <c r="OOH175" s="26"/>
      <c r="OOI175" s="26"/>
      <c r="OOJ175" s="26"/>
      <c r="OOK175" s="26"/>
      <c r="OOL175" s="26"/>
      <c r="OOM175" s="26"/>
      <c r="OON175" s="26"/>
      <c r="OOO175" s="26"/>
      <c r="OOP175" s="26"/>
      <c r="OOQ175" s="26"/>
      <c r="OOR175" s="26"/>
      <c r="OOS175" s="26"/>
      <c r="OOT175" s="26"/>
      <c r="OOU175" s="26"/>
      <c r="OOV175" s="26"/>
      <c r="OOW175" s="26"/>
      <c r="OOX175" s="26"/>
      <c r="OOY175" s="26"/>
      <c r="OOZ175" s="26"/>
      <c r="OPA175" s="26"/>
      <c r="OPB175" s="26"/>
      <c r="OPC175" s="26"/>
      <c r="OPD175" s="26"/>
      <c r="OPE175" s="26"/>
      <c r="OPF175" s="26"/>
      <c r="OPG175" s="26"/>
      <c r="OPH175" s="26"/>
      <c r="OPI175" s="26"/>
      <c r="OPJ175" s="26"/>
      <c r="OPK175" s="26"/>
      <c r="OPL175" s="26"/>
      <c r="OPM175" s="26"/>
      <c r="OPN175" s="26"/>
      <c r="OPO175" s="26"/>
      <c r="OPP175" s="26"/>
      <c r="OPQ175" s="26"/>
      <c r="OPR175" s="26"/>
      <c r="OPS175" s="26"/>
      <c r="OPT175" s="26"/>
      <c r="OPU175" s="26"/>
      <c r="OPV175" s="26"/>
      <c r="OPW175" s="26"/>
      <c r="OPX175" s="26"/>
      <c r="OPY175" s="26"/>
      <c r="OPZ175" s="26"/>
      <c r="OQA175" s="26"/>
      <c r="OQB175" s="26"/>
      <c r="OQC175" s="26"/>
      <c r="OQD175" s="26"/>
      <c r="OQE175" s="26"/>
      <c r="OQF175" s="26"/>
      <c r="OQG175" s="26"/>
      <c r="OQH175" s="26"/>
      <c r="OQI175" s="26"/>
      <c r="OQJ175" s="26"/>
      <c r="OQK175" s="26"/>
      <c r="OQL175" s="26"/>
      <c r="OQM175" s="26"/>
      <c r="OQN175" s="26"/>
      <c r="OQO175" s="26"/>
      <c r="OQP175" s="26"/>
      <c r="OQQ175" s="26"/>
      <c r="OQR175" s="26"/>
      <c r="OQS175" s="26"/>
      <c r="OQT175" s="26"/>
      <c r="OQU175" s="26"/>
      <c r="OQV175" s="26"/>
      <c r="OQW175" s="26"/>
      <c r="OQX175" s="26"/>
      <c r="OQY175" s="26"/>
      <c r="OQZ175" s="26"/>
      <c r="ORA175" s="26"/>
      <c r="ORB175" s="26"/>
      <c r="ORC175" s="26"/>
      <c r="ORD175" s="26"/>
      <c r="ORE175" s="26"/>
      <c r="ORF175" s="26"/>
      <c r="ORG175" s="26"/>
      <c r="ORH175" s="26"/>
      <c r="ORI175" s="26"/>
      <c r="ORJ175" s="26"/>
      <c r="ORK175" s="26"/>
      <c r="ORL175" s="26"/>
      <c r="ORM175" s="26"/>
      <c r="ORN175" s="26"/>
      <c r="ORO175" s="26"/>
      <c r="ORP175" s="26"/>
      <c r="ORQ175" s="26"/>
      <c r="ORR175" s="26"/>
      <c r="ORS175" s="26"/>
      <c r="ORT175" s="26"/>
      <c r="ORU175" s="26"/>
      <c r="ORV175" s="26"/>
      <c r="ORW175" s="26"/>
      <c r="ORX175" s="26"/>
      <c r="ORY175" s="26"/>
      <c r="ORZ175" s="26"/>
      <c r="OSA175" s="26"/>
      <c r="OSB175" s="26"/>
      <c r="OSC175" s="26"/>
      <c r="OSD175" s="26"/>
      <c r="OSE175" s="26"/>
      <c r="OSF175" s="26"/>
      <c r="OSG175" s="26"/>
      <c r="OSH175" s="26"/>
      <c r="OSI175" s="26"/>
      <c r="OSJ175" s="26"/>
      <c r="OSK175" s="26"/>
      <c r="OSL175" s="26"/>
      <c r="OSM175" s="26"/>
      <c r="OSN175" s="26"/>
      <c r="OSO175" s="26"/>
      <c r="OSP175" s="26"/>
      <c r="OSQ175" s="26"/>
      <c r="OSR175" s="26"/>
      <c r="OSS175" s="26"/>
      <c r="OST175" s="26"/>
      <c r="OSU175" s="26"/>
      <c r="OSV175" s="26"/>
      <c r="OSW175" s="26"/>
      <c r="OSX175" s="26"/>
      <c r="OSY175" s="26"/>
      <c r="OSZ175" s="26"/>
      <c r="OTA175" s="26"/>
      <c r="OTB175" s="26"/>
      <c r="OTC175" s="26"/>
      <c r="OTD175" s="26"/>
      <c r="OTE175" s="26"/>
      <c r="OTF175" s="26"/>
      <c r="OTG175" s="26"/>
      <c r="OTH175" s="26"/>
      <c r="OTI175" s="26"/>
      <c r="OTJ175" s="26"/>
      <c r="OTK175" s="26"/>
      <c r="OTL175" s="26"/>
      <c r="OTM175" s="26"/>
      <c r="OTN175" s="26"/>
      <c r="OTO175" s="26"/>
      <c r="OTP175" s="26"/>
      <c r="OTQ175" s="26"/>
      <c r="OTR175" s="26"/>
      <c r="OTS175" s="26"/>
      <c r="OTT175" s="26"/>
      <c r="OTU175" s="26"/>
      <c r="OTV175" s="26"/>
      <c r="OTW175" s="26"/>
      <c r="OTX175" s="26"/>
      <c r="OTY175" s="26"/>
      <c r="OTZ175" s="26"/>
      <c r="OUA175" s="26"/>
      <c r="OUB175" s="26"/>
      <c r="OUC175" s="26"/>
      <c r="OUD175" s="26"/>
      <c r="OUE175" s="26"/>
      <c r="OUF175" s="26"/>
      <c r="OUG175" s="26"/>
      <c r="OUH175" s="26"/>
      <c r="OUI175" s="26"/>
      <c r="OUJ175" s="26"/>
      <c r="OUK175" s="26"/>
      <c r="OUL175" s="26"/>
      <c r="OUM175" s="26"/>
      <c r="OUN175" s="26"/>
      <c r="OUO175" s="26"/>
      <c r="OUP175" s="26"/>
      <c r="OUQ175" s="26"/>
      <c r="OUR175" s="26"/>
      <c r="OUS175" s="26"/>
      <c r="OUT175" s="26"/>
      <c r="OUU175" s="26"/>
      <c r="OUV175" s="26"/>
      <c r="OUW175" s="26"/>
      <c r="OUX175" s="26"/>
      <c r="OUY175" s="26"/>
      <c r="OUZ175" s="26"/>
      <c r="OVA175" s="26"/>
      <c r="OVB175" s="26"/>
      <c r="OVC175" s="26"/>
      <c r="OVD175" s="26"/>
      <c r="OVE175" s="26"/>
      <c r="OVF175" s="26"/>
      <c r="OVG175" s="26"/>
      <c r="OVH175" s="26"/>
      <c r="OVI175" s="26"/>
      <c r="OVJ175" s="26"/>
      <c r="OVK175" s="26"/>
      <c r="OVL175" s="26"/>
      <c r="OVM175" s="26"/>
      <c r="OVN175" s="26"/>
      <c r="OVO175" s="26"/>
      <c r="OVP175" s="26"/>
      <c r="OVQ175" s="26"/>
      <c r="OVR175" s="26"/>
      <c r="OVS175" s="26"/>
      <c r="OVT175" s="26"/>
      <c r="OVU175" s="26"/>
      <c r="OVV175" s="26"/>
      <c r="OVW175" s="26"/>
      <c r="OVX175" s="26"/>
      <c r="OVY175" s="26"/>
      <c r="OVZ175" s="26"/>
      <c r="OWA175" s="26"/>
      <c r="OWB175" s="26"/>
      <c r="OWC175" s="26"/>
      <c r="OWD175" s="26"/>
      <c r="OWE175" s="26"/>
      <c r="OWF175" s="26"/>
      <c r="OWG175" s="26"/>
      <c r="OWH175" s="26"/>
      <c r="OWI175" s="26"/>
      <c r="OWJ175" s="26"/>
      <c r="OWK175" s="26"/>
      <c r="OWL175" s="26"/>
      <c r="OWM175" s="26"/>
      <c r="OWN175" s="26"/>
      <c r="OWO175" s="26"/>
      <c r="OWP175" s="26"/>
      <c r="OWQ175" s="26"/>
      <c r="OWR175" s="26"/>
      <c r="OWS175" s="26"/>
      <c r="OWT175" s="26"/>
      <c r="OWU175" s="26"/>
      <c r="OWV175" s="26"/>
      <c r="OWW175" s="26"/>
      <c r="OWX175" s="26"/>
      <c r="OWY175" s="26"/>
      <c r="OWZ175" s="26"/>
      <c r="OXA175" s="26"/>
      <c r="OXB175" s="26"/>
      <c r="OXC175" s="26"/>
      <c r="OXD175" s="26"/>
      <c r="OXE175" s="26"/>
      <c r="OXF175" s="26"/>
      <c r="OXG175" s="26"/>
      <c r="OXH175" s="26"/>
      <c r="OXI175" s="26"/>
      <c r="OXJ175" s="26"/>
      <c r="OXK175" s="26"/>
      <c r="OXL175" s="26"/>
      <c r="OXM175" s="26"/>
      <c r="OXN175" s="26"/>
      <c r="OXO175" s="26"/>
      <c r="OXP175" s="26"/>
      <c r="OXQ175" s="26"/>
      <c r="OXR175" s="26"/>
      <c r="OXS175" s="26"/>
      <c r="OXT175" s="26"/>
      <c r="OXU175" s="26"/>
      <c r="OXV175" s="26"/>
      <c r="OXW175" s="26"/>
      <c r="OXX175" s="26"/>
      <c r="OXY175" s="26"/>
      <c r="OXZ175" s="26"/>
      <c r="OYA175" s="26"/>
      <c r="OYB175" s="26"/>
      <c r="OYC175" s="26"/>
      <c r="OYD175" s="26"/>
      <c r="OYE175" s="26"/>
      <c r="OYF175" s="26"/>
      <c r="OYG175" s="26"/>
      <c r="OYH175" s="26"/>
      <c r="OYI175" s="26"/>
      <c r="OYJ175" s="26"/>
      <c r="OYK175" s="26"/>
      <c r="OYL175" s="26"/>
      <c r="OYM175" s="26"/>
      <c r="OYN175" s="26"/>
      <c r="OYO175" s="26"/>
      <c r="OYP175" s="26"/>
      <c r="OYQ175" s="26"/>
      <c r="OYR175" s="26"/>
      <c r="OYS175" s="26"/>
      <c r="OYT175" s="26"/>
      <c r="OYU175" s="26"/>
      <c r="OYV175" s="26"/>
      <c r="OYW175" s="26"/>
      <c r="OYX175" s="26"/>
      <c r="OYY175" s="26"/>
      <c r="OYZ175" s="26"/>
      <c r="OZA175" s="26"/>
      <c r="OZB175" s="26"/>
      <c r="OZC175" s="26"/>
      <c r="OZD175" s="26"/>
      <c r="OZE175" s="26"/>
      <c r="OZF175" s="26"/>
      <c r="OZG175" s="26"/>
      <c r="OZH175" s="26"/>
      <c r="OZI175" s="26"/>
      <c r="OZJ175" s="26"/>
      <c r="OZK175" s="26"/>
      <c r="OZL175" s="26"/>
      <c r="OZM175" s="26"/>
      <c r="OZN175" s="26"/>
      <c r="OZO175" s="26"/>
      <c r="OZP175" s="26"/>
      <c r="OZQ175" s="26"/>
      <c r="OZR175" s="26"/>
      <c r="OZS175" s="26"/>
      <c r="OZT175" s="26"/>
      <c r="OZU175" s="26"/>
      <c r="OZV175" s="26"/>
      <c r="OZW175" s="26"/>
      <c r="OZX175" s="26"/>
      <c r="OZY175" s="26"/>
      <c r="OZZ175" s="26"/>
      <c r="PAA175" s="26"/>
      <c r="PAB175" s="26"/>
      <c r="PAC175" s="26"/>
      <c r="PAD175" s="26"/>
      <c r="PAE175" s="26"/>
      <c r="PAF175" s="26"/>
      <c r="PAG175" s="26"/>
      <c r="PAH175" s="26"/>
      <c r="PAI175" s="26"/>
      <c r="PAJ175" s="26"/>
      <c r="PAK175" s="26"/>
      <c r="PAL175" s="26"/>
      <c r="PAM175" s="26"/>
      <c r="PAN175" s="26"/>
      <c r="PAO175" s="26"/>
      <c r="PAP175" s="26"/>
      <c r="PAQ175" s="26"/>
      <c r="PAR175" s="26"/>
      <c r="PAS175" s="26"/>
      <c r="PAT175" s="26"/>
      <c r="PAU175" s="26"/>
      <c r="PAV175" s="26"/>
      <c r="PAW175" s="26"/>
      <c r="PAX175" s="26"/>
      <c r="PAY175" s="26"/>
      <c r="PAZ175" s="26"/>
      <c r="PBA175" s="26"/>
      <c r="PBB175" s="26"/>
      <c r="PBC175" s="26"/>
      <c r="PBD175" s="26"/>
      <c r="PBE175" s="26"/>
      <c r="PBF175" s="26"/>
      <c r="PBG175" s="26"/>
      <c r="PBH175" s="26"/>
      <c r="PBI175" s="26"/>
      <c r="PBJ175" s="26"/>
      <c r="PBK175" s="26"/>
      <c r="PBL175" s="26"/>
      <c r="PBM175" s="26"/>
      <c r="PBN175" s="26"/>
      <c r="PBO175" s="26"/>
      <c r="PBP175" s="26"/>
      <c r="PBQ175" s="26"/>
      <c r="PBR175" s="26"/>
      <c r="PBS175" s="26"/>
      <c r="PBT175" s="26"/>
      <c r="PBU175" s="26"/>
      <c r="PBV175" s="26"/>
      <c r="PBW175" s="26"/>
      <c r="PBX175" s="26"/>
      <c r="PBY175" s="26"/>
      <c r="PBZ175" s="26"/>
      <c r="PCA175" s="26"/>
      <c r="PCB175" s="26"/>
      <c r="PCC175" s="26"/>
      <c r="PCD175" s="26"/>
      <c r="PCE175" s="26"/>
      <c r="PCF175" s="26"/>
      <c r="PCG175" s="26"/>
      <c r="PCH175" s="26"/>
      <c r="PCI175" s="26"/>
      <c r="PCJ175" s="26"/>
      <c r="PCK175" s="26"/>
      <c r="PCL175" s="26"/>
      <c r="PCM175" s="26"/>
      <c r="PCN175" s="26"/>
      <c r="PCO175" s="26"/>
      <c r="PCP175" s="26"/>
      <c r="PCQ175" s="26"/>
      <c r="PCR175" s="26"/>
      <c r="PCS175" s="26"/>
      <c r="PCT175" s="26"/>
      <c r="PCU175" s="26"/>
      <c r="PCV175" s="26"/>
      <c r="PCW175" s="26"/>
      <c r="PCX175" s="26"/>
      <c r="PCY175" s="26"/>
      <c r="PCZ175" s="26"/>
      <c r="PDA175" s="26"/>
      <c r="PDB175" s="26"/>
      <c r="PDC175" s="26"/>
      <c r="PDD175" s="26"/>
      <c r="PDE175" s="26"/>
      <c r="PDF175" s="26"/>
      <c r="PDG175" s="26"/>
      <c r="PDH175" s="26"/>
      <c r="PDI175" s="26"/>
      <c r="PDJ175" s="26"/>
      <c r="PDK175" s="26"/>
      <c r="PDL175" s="26"/>
      <c r="PDM175" s="26"/>
      <c r="PDN175" s="26"/>
      <c r="PDO175" s="26"/>
      <c r="PDP175" s="26"/>
      <c r="PDQ175" s="26"/>
      <c r="PDR175" s="26"/>
      <c r="PDS175" s="26"/>
      <c r="PDT175" s="26"/>
      <c r="PDU175" s="26"/>
      <c r="PDV175" s="26"/>
      <c r="PDW175" s="26"/>
      <c r="PDX175" s="26"/>
      <c r="PDY175" s="26"/>
      <c r="PDZ175" s="26"/>
      <c r="PEA175" s="26"/>
      <c r="PEB175" s="26"/>
      <c r="PEC175" s="26"/>
      <c r="PED175" s="26"/>
      <c r="PEE175" s="26"/>
      <c r="PEF175" s="26"/>
      <c r="PEG175" s="26"/>
      <c r="PEH175" s="26"/>
      <c r="PEI175" s="26"/>
      <c r="PEJ175" s="26"/>
      <c r="PEK175" s="26"/>
      <c r="PEL175" s="26"/>
      <c r="PEM175" s="26"/>
      <c r="PEN175" s="26"/>
      <c r="PEO175" s="26"/>
      <c r="PEP175" s="26"/>
      <c r="PEQ175" s="26"/>
      <c r="PER175" s="26"/>
      <c r="PES175" s="26"/>
      <c r="PET175" s="26"/>
      <c r="PEU175" s="26"/>
      <c r="PEV175" s="26"/>
      <c r="PEW175" s="26"/>
      <c r="PEX175" s="26"/>
      <c r="PEY175" s="26"/>
      <c r="PEZ175" s="26"/>
      <c r="PFA175" s="26"/>
      <c r="PFB175" s="26"/>
      <c r="PFC175" s="26"/>
      <c r="PFD175" s="26"/>
      <c r="PFE175" s="26"/>
      <c r="PFF175" s="26"/>
      <c r="PFG175" s="26"/>
      <c r="PFH175" s="26"/>
      <c r="PFI175" s="26"/>
      <c r="PFJ175" s="26"/>
      <c r="PFK175" s="26"/>
      <c r="PFL175" s="26"/>
      <c r="PFM175" s="26"/>
      <c r="PFN175" s="26"/>
      <c r="PFO175" s="26"/>
      <c r="PFP175" s="26"/>
      <c r="PFQ175" s="26"/>
      <c r="PFR175" s="26"/>
      <c r="PFS175" s="26"/>
      <c r="PFT175" s="26"/>
      <c r="PFU175" s="26"/>
      <c r="PFV175" s="26"/>
      <c r="PFW175" s="26"/>
      <c r="PFX175" s="26"/>
      <c r="PFY175" s="26"/>
      <c r="PFZ175" s="26"/>
      <c r="PGA175" s="26"/>
      <c r="PGB175" s="26"/>
      <c r="PGC175" s="26"/>
      <c r="PGD175" s="26"/>
      <c r="PGE175" s="26"/>
      <c r="PGF175" s="26"/>
      <c r="PGG175" s="26"/>
      <c r="PGH175" s="26"/>
      <c r="PGI175" s="26"/>
      <c r="PGJ175" s="26"/>
      <c r="PGK175" s="26"/>
      <c r="PGL175" s="26"/>
      <c r="PGM175" s="26"/>
      <c r="PGN175" s="26"/>
      <c r="PGO175" s="26"/>
      <c r="PGP175" s="26"/>
      <c r="PGQ175" s="26"/>
      <c r="PGR175" s="26"/>
      <c r="PGS175" s="26"/>
      <c r="PGT175" s="26"/>
      <c r="PGU175" s="26"/>
      <c r="PGV175" s="26"/>
      <c r="PGW175" s="26"/>
      <c r="PGX175" s="26"/>
      <c r="PGY175" s="26"/>
      <c r="PGZ175" s="26"/>
      <c r="PHA175" s="26"/>
      <c r="PHB175" s="26"/>
      <c r="PHC175" s="26"/>
      <c r="PHD175" s="26"/>
      <c r="PHE175" s="26"/>
      <c r="PHF175" s="26"/>
      <c r="PHG175" s="26"/>
      <c r="PHH175" s="26"/>
      <c r="PHI175" s="26"/>
      <c r="PHJ175" s="26"/>
      <c r="PHK175" s="26"/>
      <c r="PHL175" s="26"/>
      <c r="PHM175" s="26"/>
      <c r="PHN175" s="26"/>
      <c r="PHO175" s="26"/>
      <c r="PHP175" s="26"/>
      <c r="PHQ175" s="26"/>
      <c r="PHR175" s="26"/>
      <c r="PHS175" s="26"/>
      <c r="PHT175" s="26"/>
      <c r="PHU175" s="26"/>
      <c r="PHV175" s="26"/>
      <c r="PHW175" s="26"/>
      <c r="PHX175" s="26"/>
      <c r="PHY175" s="26"/>
      <c r="PHZ175" s="26"/>
      <c r="PIA175" s="26"/>
      <c r="PIB175" s="26"/>
      <c r="PIC175" s="26"/>
      <c r="PID175" s="26"/>
      <c r="PIE175" s="26"/>
      <c r="PIF175" s="26"/>
      <c r="PIG175" s="26"/>
      <c r="PIH175" s="26"/>
      <c r="PII175" s="26"/>
      <c r="PIJ175" s="26"/>
      <c r="PIK175" s="26"/>
      <c r="PIL175" s="26"/>
      <c r="PIM175" s="26"/>
      <c r="PIN175" s="26"/>
      <c r="PIO175" s="26"/>
      <c r="PIP175" s="26"/>
      <c r="PIQ175" s="26"/>
      <c r="PIR175" s="26"/>
      <c r="PIS175" s="26"/>
      <c r="PIT175" s="26"/>
      <c r="PIU175" s="26"/>
      <c r="PIV175" s="26"/>
      <c r="PIW175" s="26"/>
      <c r="PIX175" s="26"/>
      <c r="PIY175" s="26"/>
      <c r="PIZ175" s="26"/>
      <c r="PJA175" s="26"/>
      <c r="PJB175" s="26"/>
      <c r="PJC175" s="26"/>
      <c r="PJD175" s="26"/>
      <c r="PJE175" s="26"/>
      <c r="PJF175" s="26"/>
      <c r="PJG175" s="26"/>
      <c r="PJH175" s="26"/>
      <c r="PJI175" s="26"/>
      <c r="PJJ175" s="26"/>
      <c r="PJK175" s="26"/>
      <c r="PJL175" s="26"/>
      <c r="PJM175" s="26"/>
      <c r="PJN175" s="26"/>
      <c r="PJO175" s="26"/>
      <c r="PJP175" s="26"/>
      <c r="PJQ175" s="26"/>
      <c r="PJR175" s="26"/>
      <c r="PJS175" s="26"/>
      <c r="PJT175" s="26"/>
      <c r="PJU175" s="26"/>
      <c r="PJV175" s="26"/>
      <c r="PJW175" s="26"/>
      <c r="PJX175" s="26"/>
      <c r="PJY175" s="26"/>
      <c r="PJZ175" s="26"/>
      <c r="PKA175" s="26"/>
      <c r="PKB175" s="26"/>
      <c r="PKC175" s="26"/>
      <c r="PKD175" s="26"/>
      <c r="PKE175" s="26"/>
      <c r="PKF175" s="26"/>
      <c r="PKG175" s="26"/>
      <c r="PKH175" s="26"/>
      <c r="PKI175" s="26"/>
      <c r="PKJ175" s="26"/>
      <c r="PKK175" s="26"/>
      <c r="PKL175" s="26"/>
      <c r="PKM175" s="26"/>
      <c r="PKN175" s="26"/>
      <c r="PKO175" s="26"/>
      <c r="PKP175" s="26"/>
      <c r="PKQ175" s="26"/>
      <c r="PKR175" s="26"/>
      <c r="PKS175" s="26"/>
      <c r="PKT175" s="26"/>
      <c r="PKU175" s="26"/>
      <c r="PKV175" s="26"/>
      <c r="PKW175" s="26"/>
      <c r="PKX175" s="26"/>
      <c r="PKY175" s="26"/>
      <c r="PKZ175" s="26"/>
      <c r="PLA175" s="26"/>
      <c r="PLB175" s="26"/>
      <c r="PLC175" s="26"/>
      <c r="PLD175" s="26"/>
      <c r="PLE175" s="26"/>
      <c r="PLF175" s="26"/>
      <c r="PLG175" s="26"/>
      <c r="PLH175" s="26"/>
      <c r="PLI175" s="26"/>
      <c r="PLJ175" s="26"/>
      <c r="PLK175" s="26"/>
      <c r="PLL175" s="26"/>
      <c r="PLM175" s="26"/>
      <c r="PLN175" s="26"/>
      <c r="PLO175" s="26"/>
      <c r="PLP175" s="26"/>
      <c r="PLQ175" s="26"/>
      <c r="PLR175" s="26"/>
      <c r="PLS175" s="26"/>
      <c r="PLT175" s="26"/>
      <c r="PLU175" s="26"/>
      <c r="PLV175" s="26"/>
      <c r="PLW175" s="26"/>
      <c r="PLX175" s="26"/>
      <c r="PLY175" s="26"/>
      <c r="PLZ175" s="26"/>
      <c r="PMA175" s="26"/>
      <c r="PMB175" s="26"/>
      <c r="PMC175" s="26"/>
      <c r="PMD175" s="26"/>
      <c r="PME175" s="26"/>
      <c r="PMF175" s="26"/>
      <c r="PMG175" s="26"/>
      <c r="PMH175" s="26"/>
      <c r="PMI175" s="26"/>
      <c r="PMJ175" s="26"/>
      <c r="PMK175" s="26"/>
      <c r="PML175" s="26"/>
      <c r="PMM175" s="26"/>
      <c r="PMN175" s="26"/>
      <c r="PMO175" s="26"/>
      <c r="PMP175" s="26"/>
      <c r="PMQ175" s="26"/>
      <c r="PMR175" s="26"/>
      <c r="PMS175" s="26"/>
      <c r="PMT175" s="26"/>
      <c r="PMU175" s="26"/>
      <c r="PMV175" s="26"/>
      <c r="PMW175" s="26"/>
      <c r="PMX175" s="26"/>
      <c r="PMY175" s="26"/>
      <c r="PMZ175" s="26"/>
      <c r="PNA175" s="26"/>
      <c r="PNB175" s="26"/>
      <c r="PNC175" s="26"/>
      <c r="PND175" s="26"/>
      <c r="PNE175" s="26"/>
      <c r="PNF175" s="26"/>
      <c r="PNG175" s="26"/>
      <c r="PNH175" s="26"/>
      <c r="PNI175" s="26"/>
      <c r="PNJ175" s="26"/>
      <c r="PNK175" s="26"/>
      <c r="PNL175" s="26"/>
      <c r="PNM175" s="26"/>
      <c r="PNN175" s="26"/>
      <c r="PNO175" s="26"/>
      <c r="PNP175" s="26"/>
      <c r="PNQ175" s="26"/>
      <c r="PNR175" s="26"/>
      <c r="PNS175" s="26"/>
      <c r="PNT175" s="26"/>
      <c r="PNU175" s="26"/>
      <c r="PNV175" s="26"/>
      <c r="PNW175" s="26"/>
      <c r="PNX175" s="26"/>
      <c r="PNY175" s="26"/>
      <c r="PNZ175" s="26"/>
      <c r="POA175" s="26"/>
      <c r="POB175" s="26"/>
      <c r="POC175" s="26"/>
      <c r="POD175" s="26"/>
      <c r="POE175" s="26"/>
      <c r="POF175" s="26"/>
      <c r="POG175" s="26"/>
      <c r="POH175" s="26"/>
      <c r="POI175" s="26"/>
      <c r="POJ175" s="26"/>
      <c r="POK175" s="26"/>
      <c r="POL175" s="26"/>
      <c r="POM175" s="26"/>
      <c r="PON175" s="26"/>
      <c r="POO175" s="26"/>
      <c r="POP175" s="26"/>
      <c r="POQ175" s="26"/>
      <c r="POR175" s="26"/>
      <c r="POS175" s="26"/>
      <c r="POT175" s="26"/>
      <c r="POU175" s="26"/>
      <c r="POV175" s="26"/>
      <c r="POW175" s="26"/>
      <c r="POX175" s="26"/>
      <c r="POY175" s="26"/>
      <c r="POZ175" s="26"/>
      <c r="PPA175" s="26"/>
      <c r="PPB175" s="26"/>
      <c r="PPC175" s="26"/>
      <c r="PPD175" s="26"/>
      <c r="PPE175" s="26"/>
      <c r="PPF175" s="26"/>
      <c r="PPG175" s="26"/>
      <c r="PPH175" s="26"/>
      <c r="PPI175" s="26"/>
      <c r="PPJ175" s="26"/>
      <c r="PPK175" s="26"/>
      <c r="PPL175" s="26"/>
      <c r="PPM175" s="26"/>
      <c r="PPN175" s="26"/>
      <c r="PPO175" s="26"/>
      <c r="PPP175" s="26"/>
      <c r="PPQ175" s="26"/>
      <c r="PPR175" s="26"/>
      <c r="PPS175" s="26"/>
      <c r="PPT175" s="26"/>
      <c r="PPU175" s="26"/>
      <c r="PPV175" s="26"/>
      <c r="PPW175" s="26"/>
      <c r="PPX175" s="26"/>
      <c r="PPY175" s="26"/>
      <c r="PPZ175" s="26"/>
      <c r="PQA175" s="26"/>
      <c r="PQB175" s="26"/>
      <c r="PQC175" s="26"/>
      <c r="PQD175" s="26"/>
      <c r="PQE175" s="26"/>
      <c r="PQF175" s="26"/>
      <c r="PQG175" s="26"/>
      <c r="PQH175" s="26"/>
      <c r="PQI175" s="26"/>
      <c r="PQJ175" s="26"/>
      <c r="PQK175" s="26"/>
      <c r="PQL175" s="26"/>
      <c r="PQM175" s="26"/>
      <c r="PQN175" s="26"/>
      <c r="PQO175" s="26"/>
      <c r="PQP175" s="26"/>
      <c r="PQQ175" s="26"/>
      <c r="PQR175" s="26"/>
      <c r="PQS175" s="26"/>
      <c r="PQT175" s="26"/>
      <c r="PQU175" s="26"/>
      <c r="PQV175" s="26"/>
      <c r="PQW175" s="26"/>
      <c r="PQX175" s="26"/>
      <c r="PQY175" s="26"/>
      <c r="PQZ175" s="26"/>
      <c r="PRA175" s="26"/>
      <c r="PRB175" s="26"/>
      <c r="PRC175" s="26"/>
      <c r="PRD175" s="26"/>
      <c r="PRE175" s="26"/>
      <c r="PRF175" s="26"/>
      <c r="PRG175" s="26"/>
      <c r="PRH175" s="26"/>
      <c r="PRI175" s="26"/>
      <c r="PRJ175" s="26"/>
      <c r="PRK175" s="26"/>
      <c r="PRL175" s="26"/>
      <c r="PRM175" s="26"/>
      <c r="PRN175" s="26"/>
      <c r="PRO175" s="26"/>
      <c r="PRP175" s="26"/>
      <c r="PRQ175" s="26"/>
      <c r="PRR175" s="26"/>
      <c r="PRS175" s="26"/>
      <c r="PRT175" s="26"/>
      <c r="PRU175" s="26"/>
      <c r="PRV175" s="26"/>
      <c r="PRW175" s="26"/>
      <c r="PRX175" s="26"/>
      <c r="PRY175" s="26"/>
      <c r="PRZ175" s="26"/>
      <c r="PSA175" s="26"/>
      <c r="PSB175" s="26"/>
      <c r="PSC175" s="26"/>
      <c r="PSD175" s="26"/>
      <c r="PSE175" s="26"/>
      <c r="PSF175" s="26"/>
      <c r="PSG175" s="26"/>
      <c r="PSH175" s="26"/>
      <c r="PSI175" s="26"/>
      <c r="PSJ175" s="26"/>
      <c r="PSK175" s="26"/>
      <c r="PSL175" s="26"/>
      <c r="PSM175" s="26"/>
      <c r="PSN175" s="26"/>
      <c r="PSO175" s="26"/>
      <c r="PSP175" s="26"/>
      <c r="PSQ175" s="26"/>
      <c r="PSR175" s="26"/>
      <c r="PSS175" s="26"/>
      <c r="PST175" s="26"/>
      <c r="PSU175" s="26"/>
      <c r="PSV175" s="26"/>
      <c r="PSW175" s="26"/>
      <c r="PSX175" s="26"/>
      <c r="PSY175" s="26"/>
      <c r="PSZ175" s="26"/>
      <c r="PTA175" s="26"/>
      <c r="PTB175" s="26"/>
      <c r="PTC175" s="26"/>
      <c r="PTD175" s="26"/>
      <c r="PTE175" s="26"/>
      <c r="PTF175" s="26"/>
      <c r="PTG175" s="26"/>
      <c r="PTH175" s="26"/>
      <c r="PTI175" s="26"/>
      <c r="PTJ175" s="26"/>
      <c r="PTK175" s="26"/>
      <c r="PTL175" s="26"/>
      <c r="PTM175" s="26"/>
      <c r="PTN175" s="26"/>
      <c r="PTO175" s="26"/>
      <c r="PTP175" s="26"/>
      <c r="PTQ175" s="26"/>
      <c r="PTR175" s="26"/>
      <c r="PTS175" s="26"/>
      <c r="PTT175" s="26"/>
      <c r="PTU175" s="26"/>
      <c r="PTV175" s="26"/>
      <c r="PTW175" s="26"/>
      <c r="PTX175" s="26"/>
      <c r="PTY175" s="26"/>
      <c r="PTZ175" s="26"/>
      <c r="PUA175" s="26"/>
      <c r="PUB175" s="26"/>
      <c r="PUC175" s="26"/>
      <c r="PUD175" s="26"/>
      <c r="PUE175" s="26"/>
      <c r="PUF175" s="26"/>
      <c r="PUG175" s="26"/>
      <c r="PUH175" s="26"/>
      <c r="PUI175" s="26"/>
      <c r="PUJ175" s="26"/>
      <c r="PUK175" s="26"/>
      <c r="PUL175" s="26"/>
      <c r="PUM175" s="26"/>
      <c r="PUN175" s="26"/>
      <c r="PUO175" s="26"/>
      <c r="PUP175" s="26"/>
      <c r="PUQ175" s="26"/>
      <c r="PUR175" s="26"/>
      <c r="PUS175" s="26"/>
      <c r="PUT175" s="26"/>
      <c r="PUU175" s="26"/>
      <c r="PUV175" s="26"/>
      <c r="PUW175" s="26"/>
      <c r="PUX175" s="26"/>
      <c r="PUY175" s="26"/>
      <c r="PUZ175" s="26"/>
      <c r="PVA175" s="26"/>
      <c r="PVB175" s="26"/>
      <c r="PVC175" s="26"/>
      <c r="PVD175" s="26"/>
      <c r="PVE175" s="26"/>
      <c r="PVF175" s="26"/>
      <c r="PVG175" s="26"/>
      <c r="PVH175" s="26"/>
      <c r="PVI175" s="26"/>
      <c r="PVJ175" s="26"/>
      <c r="PVK175" s="26"/>
      <c r="PVL175" s="26"/>
      <c r="PVM175" s="26"/>
      <c r="PVN175" s="26"/>
      <c r="PVO175" s="26"/>
      <c r="PVP175" s="26"/>
      <c r="PVQ175" s="26"/>
      <c r="PVR175" s="26"/>
      <c r="PVS175" s="26"/>
      <c r="PVT175" s="26"/>
      <c r="PVU175" s="26"/>
      <c r="PVV175" s="26"/>
      <c r="PVW175" s="26"/>
      <c r="PVX175" s="26"/>
      <c r="PVY175" s="26"/>
      <c r="PVZ175" s="26"/>
      <c r="PWA175" s="26"/>
      <c r="PWB175" s="26"/>
      <c r="PWC175" s="26"/>
      <c r="PWD175" s="26"/>
      <c r="PWE175" s="26"/>
      <c r="PWF175" s="26"/>
      <c r="PWG175" s="26"/>
      <c r="PWH175" s="26"/>
      <c r="PWI175" s="26"/>
      <c r="PWJ175" s="26"/>
      <c r="PWK175" s="26"/>
      <c r="PWL175" s="26"/>
      <c r="PWM175" s="26"/>
      <c r="PWN175" s="26"/>
      <c r="PWO175" s="26"/>
      <c r="PWP175" s="26"/>
      <c r="PWQ175" s="26"/>
      <c r="PWR175" s="26"/>
      <c r="PWS175" s="26"/>
      <c r="PWT175" s="26"/>
      <c r="PWU175" s="26"/>
      <c r="PWV175" s="26"/>
      <c r="PWW175" s="26"/>
      <c r="PWX175" s="26"/>
      <c r="PWY175" s="26"/>
      <c r="PWZ175" s="26"/>
      <c r="PXA175" s="26"/>
      <c r="PXB175" s="26"/>
      <c r="PXC175" s="26"/>
      <c r="PXD175" s="26"/>
      <c r="PXE175" s="26"/>
      <c r="PXF175" s="26"/>
      <c r="PXG175" s="26"/>
      <c r="PXH175" s="26"/>
      <c r="PXI175" s="26"/>
      <c r="PXJ175" s="26"/>
      <c r="PXK175" s="26"/>
      <c r="PXL175" s="26"/>
      <c r="PXM175" s="26"/>
      <c r="PXN175" s="26"/>
      <c r="PXO175" s="26"/>
      <c r="PXP175" s="26"/>
      <c r="PXQ175" s="26"/>
      <c r="PXR175" s="26"/>
      <c r="PXS175" s="26"/>
      <c r="PXT175" s="26"/>
      <c r="PXU175" s="26"/>
      <c r="PXV175" s="26"/>
      <c r="PXW175" s="26"/>
      <c r="PXX175" s="26"/>
      <c r="PXY175" s="26"/>
      <c r="PXZ175" s="26"/>
      <c r="PYA175" s="26"/>
      <c r="PYB175" s="26"/>
      <c r="PYC175" s="26"/>
      <c r="PYD175" s="26"/>
      <c r="PYE175" s="26"/>
      <c r="PYF175" s="26"/>
      <c r="PYG175" s="26"/>
      <c r="PYH175" s="26"/>
      <c r="PYI175" s="26"/>
      <c r="PYJ175" s="26"/>
      <c r="PYK175" s="26"/>
      <c r="PYL175" s="26"/>
      <c r="PYM175" s="26"/>
      <c r="PYN175" s="26"/>
      <c r="PYO175" s="26"/>
      <c r="PYP175" s="26"/>
      <c r="PYQ175" s="26"/>
      <c r="PYR175" s="26"/>
      <c r="PYS175" s="26"/>
      <c r="PYT175" s="26"/>
      <c r="PYU175" s="26"/>
      <c r="PYV175" s="26"/>
      <c r="PYW175" s="26"/>
      <c r="PYX175" s="26"/>
      <c r="PYY175" s="26"/>
      <c r="PYZ175" s="26"/>
      <c r="PZA175" s="26"/>
      <c r="PZB175" s="26"/>
      <c r="PZC175" s="26"/>
      <c r="PZD175" s="26"/>
      <c r="PZE175" s="26"/>
      <c r="PZF175" s="26"/>
      <c r="PZG175" s="26"/>
      <c r="PZH175" s="26"/>
      <c r="PZI175" s="26"/>
      <c r="PZJ175" s="26"/>
      <c r="PZK175" s="26"/>
      <c r="PZL175" s="26"/>
      <c r="PZM175" s="26"/>
      <c r="PZN175" s="26"/>
      <c r="PZO175" s="26"/>
      <c r="PZP175" s="26"/>
      <c r="PZQ175" s="26"/>
      <c r="PZR175" s="26"/>
      <c r="PZS175" s="26"/>
      <c r="PZT175" s="26"/>
      <c r="PZU175" s="26"/>
      <c r="PZV175" s="26"/>
      <c r="PZW175" s="26"/>
      <c r="PZX175" s="26"/>
      <c r="PZY175" s="26"/>
      <c r="PZZ175" s="26"/>
      <c r="QAA175" s="26"/>
      <c r="QAB175" s="26"/>
      <c r="QAC175" s="26"/>
      <c r="QAD175" s="26"/>
      <c r="QAE175" s="26"/>
      <c r="QAF175" s="26"/>
      <c r="QAG175" s="26"/>
      <c r="QAH175" s="26"/>
      <c r="QAI175" s="26"/>
      <c r="QAJ175" s="26"/>
      <c r="QAK175" s="26"/>
      <c r="QAL175" s="26"/>
      <c r="QAM175" s="26"/>
      <c r="QAN175" s="26"/>
      <c r="QAO175" s="26"/>
      <c r="QAP175" s="26"/>
      <c r="QAQ175" s="26"/>
      <c r="QAR175" s="26"/>
      <c r="QAS175" s="26"/>
      <c r="QAT175" s="26"/>
      <c r="QAU175" s="26"/>
      <c r="QAV175" s="26"/>
      <c r="QAW175" s="26"/>
      <c r="QAX175" s="26"/>
      <c r="QAY175" s="26"/>
      <c r="QAZ175" s="26"/>
      <c r="QBA175" s="26"/>
      <c r="QBB175" s="26"/>
      <c r="QBC175" s="26"/>
      <c r="QBD175" s="26"/>
      <c r="QBE175" s="26"/>
      <c r="QBF175" s="26"/>
      <c r="QBG175" s="26"/>
      <c r="QBH175" s="26"/>
      <c r="QBI175" s="26"/>
      <c r="QBJ175" s="26"/>
      <c r="QBK175" s="26"/>
      <c r="QBL175" s="26"/>
      <c r="QBM175" s="26"/>
      <c r="QBN175" s="26"/>
      <c r="QBO175" s="26"/>
      <c r="QBP175" s="26"/>
      <c r="QBQ175" s="26"/>
      <c r="QBR175" s="26"/>
      <c r="QBS175" s="26"/>
      <c r="QBT175" s="26"/>
      <c r="QBU175" s="26"/>
      <c r="QBV175" s="26"/>
      <c r="QBW175" s="26"/>
      <c r="QBX175" s="26"/>
      <c r="QBY175" s="26"/>
      <c r="QBZ175" s="26"/>
      <c r="QCA175" s="26"/>
      <c r="QCB175" s="26"/>
      <c r="QCC175" s="26"/>
      <c r="QCD175" s="26"/>
      <c r="QCE175" s="26"/>
      <c r="QCF175" s="26"/>
      <c r="QCG175" s="26"/>
      <c r="QCH175" s="26"/>
      <c r="QCI175" s="26"/>
      <c r="QCJ175" s="26"/>
      <c r="QCK175" s="26"/>
      <c r="QCL175" s="26"/>
      <c r="QCM175" s="26"/>
      <c r="QCN175" s="26"/>
      <c r="QCO175" s="26"/>
      <c r="QCP175" s="26"/>
      <c r="QCQ175" s="26"/>
      <c r="QCR175" s="26"/>
      <c r="QCS175" s="26"/>
      <c r="QCT175" s="26"/>
      <c r="QCU175" s="26"/>
      <c r="QCV175" s="26"/>
      <c r="QCW175" s="26"/>
      <c r="QCX175" s="26"/>
      <c r="QCY175" s="26"/>
      <c r="QCZ175" s="26"/>
      <c r="QDA175" s="26"/>
      <c r="QDB175" s="26"/>
      <c r="QDC175" s="26"/>
      <c r="QDD175" s="26"/>
      <c r="QDE175" s="26"/>
      <c r="QDF175" s="26"/>
      <c r="QDG175" s="26"/>
      <c r="QDH175" s="26"/>
      <c r="QDI175" s="26"/>
      <c r="QDJ175" s="26"/>
      <c r="QDK175" s="26"/>
      <c r="QDL175" s="26"/>
      <c r="QDM175" s="26"/>
      <c r="QDN175" s="26"/>
      <c r="QDO175" s="26"/>
      <c r="QDP175" s="26"/>
      <c r="QDQ175" s="26"/>
      <c r="QDR175" s="26"/>
      <c r="QDS175" s="26"/>
      <c r="QDT175" s="26"/>
      <c r="QDU175" s="26"/>
      <c r="QDV175" s="26"/>
      <c r="QDW175" s="26"/>
      <c r="QDX175" s="26"/>
      <c r="QDY175" s="26"/>
      <c r="QDZ175" s="26"/>
      <c r="QEA175" s="26"/>
      <c r="QEB175" s="26"/>
      <c r="QEC175" s="26"/>
      <c r="QED175" s="26"/>
      <c r="QEE175" s="26"/>
      <c r="QEF175" s="26"/>
      <c r="QEG175" s="26"/>
      <c r="QEH175" s="26"/>
      <c r="QEI175" s="26"/>
      <c r="QEJ175" s="26"/>
      <c r="QEK175" s="26"/>
      <c r="QEL175" s="26"/>
      <c r="QEM175" s="26"/>
      <c r="QEN175" s="26"/>
      <c r="QEO175" s="26"/>
      <c r="QEP175" s="26"/>
      <c r="QEQ175" s="26"/>
      <c r="QER175" s="26"/>
      <c r="QES175" s="26"/>
      <c r="QET175" s="26"/>
      <c r="QEU175" s="26"/>
      <c r="QEV175" s="26"/>
      <c r="QEW175" s="26"/>
      <c r="QEX175" s="26"/>
      <c r="QEY175" s="26"/>
      <c r="QEZ175" s="26"/>
      <c r="QFA175" s="26"/>
      <c r="QFB175" s="26"/>
      <c r="QFC175" s="26"/>
      <c r="QFD175" s="26"/>
      <c r="QFE175" s="26"/>
      <c r="QFF175" s="26"/>
      <c r="QFG175" s="26"/>
      <c r="QFH175" s="26"/>
      <c r="QFI175" s="26"/>
      <c r="QFJ175" s="26"/>
      <c r="QFK175" s="26"/>
      <c r="QFL175" s="26"/>
      <c r="QFM175" s="26"/>
      <c r="QFN175" s="26"/>
      <c r="QFO175" s="26"/>
      <c r="QFP175" s="26"/>
      <c r="QFQ175" s="26"/>
      <c r="QFR175" s="26"/>
      <c r="QFS175" s="26"/>
      <c r="QFT175" s="26"/>
      <c r="QFU175" s="26"/>
      <c r="QFV175" s="26"/>
      <c r="QFW175" s="26"/>
      <c r="QFX175" s="26"/>
      <c r="QFY175" s="26"/>
      <c r="QFZ175" s="26"/>
      <c r="QGA175" s="26"/>
      <c r="QGB175" s="26"/>
      <c r="QGC175" s="26"/>
      <c r="QGD175" s="26"/>
      <c r="QGE175" s="26"/>
      <c r="QGF175" s="26"/>
      <c r="QGG175" s="26"/>
      <c r="QGH175" s="26"/>
      <c r="QGI175" s="26"/>
      <c r="QGJ175" s="26"/>
      <c r="QGK175" s="26"/>
      <c r="QGL175" s="26"/>
      <c r="QGM175" s="26"/>
      <c r="QGN175" s="26"/>
      <c r="QGO175" s="26"/>
      <c r="QGP175" s="26"/>
      <c r="QGQ175" s="26"/>
      <c r="QGR175" s="26"/>
      <c r="QGS175" s="26"/>
      <c r="QGT175" s="26"/>
      <c r="QGU175" s="26"/>
      <c r="QGV175" s="26"/>
      <c r="QGW175" s="26"/>
      <c r="QGX175" s="26"/>
      <c r="QGY175" s="26"/>
      <c r="QGZ175" s="26"/>
      <c r="QHA175" s="26"/>
      <c r="QHB175" s="26"/>
      <c r="QHC175" s="26"/>
      <c r="QHD175" s="26"/>
      <c r="QHE175" s="26"/>
      <c r="QHF175" s="26"/>
      <c r="QHG175" s="26"/>
      <c r="QHH175" s="26"/>
      <c r="QHI175" s="26"/>
      <c r="QHJ175" s="26"/>
      <c r="QHK175" s="26"/>
      <c r="QHL175" s="26"/>
      <c r="QHM175" s="26"/>
      <c r="QHN175" s="26"/>
      <c r="QHO175" s="26"/>
      <c r="QHP175" s="26"/>
      <c r="QHQ175" s="26"/>
      <c r="QHR175" s="26"/>
      <c r="QHS175" s="26"/>
      <c r="QHT175" s="26"/>
      <c r="QHU175" s="26"/>
      <c r="QHV175" s="26"/>
      <c r="QHW175" s="26"/>
      <c r="QHX175" s="26"/>
      <c r="QHY175" s="26"/>
      <c r="QHZ175" s="26"/>
      <c r="QIA175" s="26"/>
      <c r="QIB175" s="26"/>
      <c r="QIC175" s="26"/>
      <c r="QID175" s="26"/>
      <c r="QIE175" s="26"/>
      <c r="QIF175" s="26"/>
      <c r="QIG175" s="26"/>
      <c r="QIH175" s="26"/>
      <c r="QII175" s="26"/>
      <c r="QIJ175" s="26"/>
      <c r="QIK175" s="26"/>
      <c r="QIL175" s="26"/>
      <c r="QIM175" s="26"/>
      <c r="QIN175" s="26"/>
      <c r="QIO175" s="26"/>
      <c r="QIP175" s="26"/>
      <c r="QIQ175" s="26"/>
      <c r="QIR175" s="26"/>
      <c r="QIS175" s="26"/>
      <c r="QIT175" s="26"/>
      <c r="QIU175" s="26"/>
      <c r="QIV175" s="26"/>
      <c r="QIW175" s="26"/>
      <c r="QIX175" s="26"/>
      <c r="QIY175" s="26"/>
      <c r="QIZ175" s="26"/>
      <c r="QJA175" s="26"/>
      <c r="QJB175" s="26"/>
      <c r="QJC175" s="26"/>
      <c r="QJD175" s="26"/>
      <c r="QJE175" s="26"/>
      <c r="QJF175" s="26"/>
      <c r="QJG175" s="26"/>
      <c r="QJH175" s="26"/>
      <c r="QJI175" s="26"/>
      <c r="QJJ175" s="26"/>
      <c r="QJK175" s="26"/>
      <c r="QJL175" s="26"/>
      <c r="QJM175" s="26"/>
      <c r="QJN175" s="26"/>
      <c r="QJO175" s="26"/>
      <c r="QJP175" s="26"/>
      <c r="QJQ175" s="26"/>
      <c r="QJR175" s="26"/>
      <c r="QJS175" s="26"/>
      <c r="QJT175" s="26"/>
      <c r="QJU175" s="26"/>
      <c r="QJV175" s="26"/>
      <c r="QJW175" s="26"/>
      <c r="QJX175" s="26"/>
      <c r="QJY175" s="26"/>
      <c r="QJZ175" s="26"/>
      <c r="QKA175" s="26"/>
      <c r="QKB175" s="26"/>
      <c r="QKC175" s="26"/>
      <c r="QKD175" s="26"/>
      <c r="QKE175" s="26"/>
      <c r="QKF175" s="26"/>
      <c r="QKG175" s="26"/>
      <c r="QKH175" s="26"/>
      <c r="QKI175" s="26"/>
      <c r="QKJ175" s="26"/>
      <c r="QKK175" s="26"/>
      <c r="QKL175" s="26"/>
      <c r="QKM175" s="26"/>
      <c r="QKN175" s="26"/>
      <c r="QKO175" s="26"/>
      <c r="QKP175" s="26"/>
      <c r="QKQ175" s="26"/>
      <c r="QKR175" s="26"/>
      <c r="QKS175" s="26"/>
      <c r="QKT175" s="26"/>
      <c r="QKU175" s="26"/>
      <c r="QKV175" s="26"/>
      <c r="QKW175" s="26"/>
      <c r="QKX175" s="26"/>
      <c r="QKY175" s="26"/>
      <c r="QKZ175" s="26"/>
      <c r="QLA175" s="26"/>
      <c r="QLB175" s="26"/>
      <c r="QLC175" s="26"/>
      <c r="QLD175" s="26"/>
      <c r="QLE175" s="26"/>
      <c r="QLF175" s="26"/>
      <c r="QLG175" s="26"/>
      <c r="QLH175" s="26"/>
      <c r="QLI175" s="26"/>
      <c r="QLJ175" s="26"/>
      <c r="QLK175" s="26"/>
      <c r="QLL175" s="26"/>
      <c r="QLM175" s="26"/>
      <c r="QLN175" s="26"/>
      <c r="QLO175" s="26"/>
      <c r="QLP175" s="26"/>
      <c r="QLQ175" s="26"/>
      <c r="QLR175" s="26"/>
      <c r="QLS175" s="26"/>
      <c r="QLT175" s="26"/>
      <c r="QLU175" s="26"/>
      <c r="QLV175" s="26"/>
      <c r="QLW175" s="26"/>
      <c r="QLX175" s="26"/>
      <c r="QLY175" s="26"/>
      <c r="QLZ175" s="26"/>
      <c r="QMA175" s="26"/>
      <c r="QMB175" s="26"/>
      <c r="QMC175" s="26"/>
      <c r="QMD175" s="26"/>
      <c r="QME175" s="26"/>
      <c r="QMF175" s="26"/>
      <c r="QMG175" s="26"/>
      <c r="QMH175" s="26"/>
      <c r="QMI175" s="26"/>
      <c r="QMJ175" s="26"/>
      <c r="QMK175" s="26"/>
      <c r="QML175" s="26"/>
      <c r="QMM175" s="26"/>
      <c r="QMN175" s="26"/>
      <c r="QMO175" s="26"/>
      <c r="QMP175" s="26"/>
      <c r="QMQ175" s="26"/>
      <c r="QMR175" s="26"/>
      <c r="QMS175" s="26"/>
      <c r="QMT175" s="26"/>
      <c r="QMU175" s="26"/>
      <c r="QMV175" s="26"/>
      <c r="QMW175" s="26"/>
      <c r="QMX175" s="26"/>
      <c r="QMY175" s="26"/>
      <c r="QMZ175" s="26"/>
      <c r="QNA175" s="26"/>
      <c r="QNB175" s="26"/>
      <c r="QNC175" s="26"/>
      <c r="QND175" s="26"/>
      <c r="QNE175" s="26"/>
      <c r="QNF175" s="26"/>
      <c r="QNG175" s="26"/>
      <c r="QNH175" s="26"/>
      <c r="QNI175" s="26"/>
      <c r="QNJ175" s="26"/>
      <c r="QNK175" s="26"/>
      <c r="QNL175" s="26"/>
      <c r="QNM175" s="26"/>
      <c r="QNN175" s="26"/>
      <c r="QNO175" s="26"/>
      <c r="QNP175" s="26"/>
      <c r="QNQ175" s="26"/>
      <c r="QNR175" s="26"/>
      <c r="QNS175" s="26"/>
      <c r="QNT175" s="26"/>
      <c r="QNU175" s="26"/>
      <c r="QNV175" s="26"/>
      <c r="QNW175" s="26"/>
      <c r="QNX175" s="26"/>
      <c r="QNY175" s="26"/>
      <c r="QNZ175" s="26"/>
      <c r="QOA175" s="26"/>
      <c r="QOB175" s="26"/>
      <c r="QOC175" s="26"/>
      <c r="QOD175" s="26"/>
      <c r="QOE175" s="26"/>
      <c r="QOF175" s="26"/>
      <c r="QOG175" s="26"/>
      <c r="QOH175" s="26"/>
      <c r="QOI175" s="26"/>
      <c r="QOJ175" s="26"/>
      <c r="QOK175" s="26"/>
      <c r="QOL175" s="26"/>
      <c r="QOM175" s="26"/>
      <c r="QON175" s="26"/>
      <c r="QOO175" s="26"/>
      <c r="QOP175" s="26"/>
      <c r="QOQ175" s="26"/>
      <c r="QOR175" s="26"/>
      <c r="QOS175" s="26"/>
      <c r="QOT175" s="26"/>
      <c r="QOU175" s="26"/>
      <c r="QOV175" s="26"/>
      <c r="QOW175" s="26"/>
      <c r="QOX175" s="26"/>
      <c r="QOY175" s="26"/>
      <c r="QOZ175" s="26"/>
      <c r="QPA175" s="26"/>
      <c r="QPB175" s="26"/>
      <c r="QPC175" s="26"/>
      <c r="QPD175" s="26"/>
      <c r="QPE175" s="26"/>
      <c r="QPF175" s="26"/>
      <c r="QPG175" s="26"/>
      <c r="QPH175" s="26"/>
      <c r="QPI175" s="26"/>
      <c r="QPJ175" s="26"/>
      <c r="QPK175" s="26"/>
      <c r="QPL175" s="26"/>
      <c r="QPM175" s="26"/>
      <c r="QPN175" s="26"/>
      <c r="QPO175" s="26"/>
      <c r="QPP175" s="26"/>
      <c r="QPQ175" s="26"/>
      <c r="QPR175" s="26"/>
      <c r="QPS175" s="26"/>
      <c r="QPT175" s="26"/>
      <c r="QPU175" s="26"/>
      <c r="QPV175" s="26"/>
      <c r="QPW175" s="26"/>
      <c r="QPX175" s="26"/>
      <c r="QPY175" s="26"/>
      <c r="QPZ175" s="26"/>
      <c r="QQA175" s="26"/>
      <c r="QQB175" s="26"/>
      <c r="QQC175" s="26"/>
      <c r="QQD175" s="26"/>
      <c r="QQE175" s="26"/>
      <c r="QQF175" s="26"/>
      <c r="QQG175" s="26"/>
      <c r="QQH175" s="26"/>
      <c r="QQI175" s="26"/>
      <c r="QQJ175" s="26"/>
      <c r="QQK175" s="26"/>
      <c r="QQL175" s="26"/>
      <c r="QQM175" s="26"/>
      <c r="QQN175" s="26"/>
      <c r="QQO175" s="26"/>
      <c r="QQP175" s="26"/>
      <c r="QQQ175" s="26"/>
      <c r="QQR175" s="26"/>
      <c r="QQS175" s="26"/>
      <c r="QQT175" s="26"/>
      <c r="QQU175" s="26"/>
      <c r="QQV175" s="26"/>
      <c r="QQW175" s="26"/>
      <c r="QQX175" s="26"/>
      <c r="QQY175" s="26"/>
      <c r="QQZ175" s="26"/>
      <c r="QRA175" s="26"/>
      <c r="QRB175" s="26"/>
      <c r="QRC175" s="26"/>
      <c r="QRD175" s="26"/>
      <c r="QRE175" s="26"/>
      <c r="QRF175" s="26"/>
      <c r="QRG175" s="26"/>
      <c r="QRH175" s="26"/>
      <c r="QRI175" s="26"/>
      <c r="QRJ175" s="26"/>
      <c r="QRK175" s="26"/>
      <c r="QRL175" s="26"/>
      <c r="QRM175" s="26"/>
      <c r="QRN175" s="26"/>
      <c r="QRO175" s="26"/>
      <c r="QRP175" s="26"/>
      <c r="QRQ175" s="26"/>
      <c r="QRR175" s="26"/>
      <c r="QRS175" s="26"/>
      <c r="QRT175" s="26"/>
      <c r="QRU175" s="26"/>
      <c r="QRV175" s="26"/>
      <c r="QRW175" s="26"/>
      <c r="QRX175" s="26"/>
      <c r="QRY175" s="26"/>
      <c r="QRZ175" s="26"/>
      <c r="QSA175" s="26"/>
      <c r="QSB175" s="26"/>
      <c r="QSC175" s="26"/>
      <c r="QSD175" s="26"/>
      <c r="QSE175" s="26"/>
      <c r="QSF175" s="26"/>
      <c r="QSG175" s="26"/>
      <c r="QSH175" s="26"/>
      <c r="QSI175" s="26"/>
      <c r="QSJ175" s="26"/>
      <c r="QSK175" s="26"/>
      <c r="QSL175" s="26"/>
      <c r="QSM175" s="26"/>
      <c r="QSN175" s="26"/>
      <c r="QSO175" s="26"/>
      <c r="QSP175" s="26"/>
      <c r="QSQ175" s="26"/>
      <c r="QSR175" s="26"/>
      <c r="QSS175" s="26"/>
      <c r="QST175" s="26"/>
      <c r="QSU175" s="26"/>
      <c r="QSV175" s="26"/>
      <c r="QSW175" s="26"/>
      <c r="QSX175" s="26"/>
      <c r="QSY175" s="26"/>
      <c r="QSZ175" s="26"/>
      <c r="QTA175" s="26"/>
      <c r="QTB175" s="26"/>
      <c r="QTC175" s="26"/>
      <c r="QTD175" s="26"/>
      <c r="QTE175" s="26"/>
      <c r="QTF175" s="26"/>
      <c r="QTG175" s="26"/>
      <c r="QTH175" s="26"/>
      <c r="QTI175" s="26"/>
      <c r="QTJ175" s="26"/>
      <c r="QTK175" s="26"/>
      <c r="QTL175" s="26"/>
      <c r="QTM175" s="26"/>
      <c r="QTN175" s="26"/>
      <c r="QTO175" s="26"/>
      <c r="QTP175" s="26"/>
      <c r="QTQ175" s="26"/>
      <c r="QTR175" s="26"/>
      <c r="QTS175" s="26"/>
      <c r="QTT175" s="26"/>
      <c r="QTU175" s="26"/>
      <c r="QTV175" s="26"/>
      <c r="QTW175" s="26"/>
      <c r="QTX175" s="26"/>
      <c r="QTY175" s="26"/>
      <c r="QTZ175" s="26"/>
      <c r="QUA175" s="26"/>
      <c r="QUB175" s="26"/>
      <c r="QUC175" s="26"/>
      <c r="QUD175" s="26"/>
      <c r="QUE175" s="26"/>
      <c r="QUF175" s="26"/>
      <c r="QUG175" s="26"/>
      <c r="QUH175" s="26"/>
      <c r="QUI175" s="26"/>
      <c r="QUJ175" s="26"/>
      <c r="QUK175" s="26"/>
      <c r="QUL175" s="26"/>
      <c r="QUM175" s="26"/>
      <c r="QUN175" s="26"/>
      <c r="QUO175" s="26"/>
      <c r="QUP175" s="26"/>
      <c r="QUQ175" s="26"/>
      <c r="QUR175" s="26"/>
      <c r="QUS175" s="26"/>
      <c r="QUT175" s="26"/>
      <c r="QUU175" s="26"/>
      <c r="QUV175" s="26"/>
      <c r="QUW175" s="26"/>
      <c r="QUX175" s="26"/>
      <c r="QUY175" s="26"/>
      <c r="QUZ175" s="26"/>
      <c r="QVA175" s="26"/>
      <c r="QVB175" s="26"/>
      <c r="QVC175" s="26"/>
      <c r="QVD175" s="26"/>
      <c r="QVE175" s="26"/>
      <c r="QVF175" s="26"/>
      <c r="QVG175" s="26"/>
      <c r="QVH175" s="26"/>
      <c r="QVI175" s="26"/>
      <c r="QVJ175" s="26"/>
      <c r="QVK175" s="26"/>
      <c r="QVL175" s="26"/>
      <c r="QVM175" s="26"/>
      <c r="QVN175" s="26"/>
      <c r="QVO175" s="26"/>
      <c r="QVP175" s="26"/>
      <c r="QVQ175" s="26"/>
      <c r="QVR175" s="26"/>
      <c r="QVS175" s="26"/>
      <c r="QVT175" s="26"/>
      <c r="QVU175" s="26"/>
      <c r="QVV175" s="26"/>
      <c r="QVW175" s="26"/>
      <c r="QVX175" s="26"/>
      <c r="QVY175" s="26"/>
      <c r="QVZ175" s="26"/>
      <c r="QWA175" s="26"/>
      <c r="QWB175" s="26"/>
      <c r="QWC175" s="26"/>
      <c r="QWD175" s="26"/>
      <c r="QWE175" s="26"/>
      <c r="QWF175" s="26"/>
      <c r="QWG175" s="26"/>
      <c r="QWH175" s="26"/>
      <c r="QWI175" s="26"/>
      <c r="QWJ175" s="26"/>
      <c r="QWK175" s="26"/>
      <c r="QWL175" s="26"/>
      <c r="QWM175" s="26"/>
      <c r="QWN175" s="26"/>
      <c r="QWO175" s="26"/>
      <c r="QWP175" s="26"/>
      <c r="QWQ175" s="26"/>
      <c r="QWR175" s="26"/>
      <c r="QWS175" s="26"/>
      <c r="QWT175" s="26"/>
      <c r="QWU175" s="26"/>
      <c r="QWV175" s="26"/>
      <c r="QWW175" s="26"/>
      <c r="QWX175" s="26"/>
      <c r="QWY175" s="26"/>
      <c r="QWZ175" s="26"/>
      <c r="QXA175" s="26"/>
      <c r="QXB175" s="26"/>
      <c r="QXC175" s="26"/>
      <c r="QXD175" s="26"/>
      <c r="QXE175" s="26"/>
      <c r="QXF175" s="26"/>
      <c r="QXG175" s="26"/>
      <c r="QXH175" s="26"/>
      <c r="QXI175" s="26"/>
      <c r="QXJ175" s="26"/>
      <c r="QXK175" s="26"/>
      <c r="QXL175" s="26"/>
      <c r="QXM175" s="26"/>
      <c r="QXN175" s="26"/>
      <c r="QXO175" s="26"/>
      <c r="QXP175" s="26"/>
      <c r="QXQ175" s="26"/>
      <c r="QXR175" s="26"/>
      <c r="QXS175" s="26"/>
      <c r="QXT175" s="26"/>
      <c r="QXU175" s="26"/>
      <c r="QXV175" s="26"/>
      <c r="QXW175" s="26"/>
      <c r="QXX175" s="26"/>
      <c r="QXY175" s="26"/>
      <c r="QXZ175" s="26"/>
      <c r="QYA175" s="26"/>
      <c r="QYB175" s="26"/>
      <c r="QYC175" s="26"/>
      <c r="QYD175" s="26"/>
      <c r="QYE175" s="26"/>
      <c r="QYF175" s="26"/>
      <c r="QYG175" s="26"/>
      <c r="QYH175" s="26"/>
      <c r="QYI175" s="26"/>
      <c r="QYJ175" s="26"/>
      <c r="QYK175" s="26"/>
      <c r="QYL175" s="26"/>
      <c r="QYM175" s="26"/>
      <c r="QYN175" s="26"/>
      <c r="QYO175" s="26"/>
      <c r="QYP175" s="26"/>
      <c r="QYQ175" s="26"/>
      <c r="QYR175" s="26"/>
      <c r="QYS175" s="26"/>
      <c r="QYT175" s="26"/>
      <c r="QYU175" s="26"/>
      <c r="QYV175" s="26"/>
      <c r="QYW175" s="26"/>
      <c r="QYX175" s="26"/>
      <c r="QYY175" s="26"/>
      <c r="QYZ175" s="26"/>
      <c r="QZA175" s="26"/>
      <c r="QZB175" s="26"/>
      <c r="QZC175" s="26"/>
      <c r="QZD175" s="26"/>
      <c r="QZE175" s="26"/>
      <c r="QZF175" s="26"/>
      <c r="QZG175" s="26"/>
      <c r="QZH175" s="26"/>
      <c r="QZI175" s="26"/>
      <c r="QZJ175" s="26"/>
      <c r="QZK175" s="26"/>
      <c r="QZL175" s="26"/>
      <c r="QZM175" s="26"/>
      <c r="QZN175" s="26"/>
      <c r="QZO175" s="26"/>
      <c r="QZP175" s="26"/>
      <c r="QZQ175" s="26"/>
      <c r="QZR175" s="26"/>
      <c r="QZS175" s="26"/>
      <c r="QZT175" s="26"/>
      <c r="QZU175" s="26"/>
      <c r="QZV175" s="26"/>
      <c r="QZW175" s="26"/>
      <c r="QZX175" s="26"/>
      <c r="QZY175" s="26"/>
      <c r="QZZ175" s="26"/>
      <c r="RAA175" s="26"/>
      <c r="RAB175" s="26"/>
      <c r="RAC175" s="26"/>
      <c r="RAD175" s="26"/>
      <c r="RAE175" s="26"/>
      <c r="RAF175" s="26"/>
      <c r="RAG175" s="26"/>
      <c r="RAH175" s="26"/>
      <c r="RAI175" s="26"/>
      <c r="RAJ175" s="26"/>
      <c r="RAK175" s="26"/>
      <c r="RAL175" s="26"/>
      <c r="RAM175" s="26"/>
      <c r="RAN175" s="26"/>
      <c r="RAO175" s="26"/>
      <c r="RAP175" s="26"/>
      <c r="RAQ175" s="26"/>
      <c r="RAR175" s="26"/>
      <c r="RAS175" s="26"/>
      <c r="RAT175" s="26"/>
      <c r="RAU175" s="26"/>
      <c r="RAV175" s="26"/>
      <c r="RAW175" s="26"/>
      <c r="RAX175" s="26"/>
      <c r="RAY175" s="26"/>
      <c r="RAZ175" s="26"/>
      <c r="RBA175" s="26"/>
      <c r="RBB175" s="26"/>
      <c r="RBC175" s="26"/>
      <c r="RBD175" s="26"/>
      <c r="RBE175" s="26"/>
      <c r="RBF175" s="26"/>
      <c r="RBG175" s="26"/>
      <c r="RBH175" s="26"/>
      <c r="RBI175" s="26"/>
      <c r="RBJ175" s="26"/>
      <c r="RBK175" s="26"/>
      <c r="RBL175" s="26"/>
      <c r="RBM175" s="26"/>
      <c r="RBN175" s="26"/>
      <c r="RBO175" s="26"/>
      <c r="RBP175" s="26"/>
      <c r="RBQ175" s="26"/>
      <c r="RBR175" s="26"/>
      <c r="RBS175" s="26"/>
      <c r="RBT175" s="26"/>
      <c r="RBU175" s="26"/>
      <c r="RBV175" s="26"/>
      <c r="RBW175" s="26"/>
      <c r="RBX175" s="26"/>
      <c r="RBY175" s="26"/>
      <c r="RBZ175" s="26"/>
      <c r="RCA175" s="26"/>
      <c r="RCB175" s="26"/>
      <c r="RCC175" s="26"/>
      <c r="RCD175" s="26"/>
      <c r="RCE175" s="26"/>
      <c r="RCF175" s="26"/>
      <c r="RCG175" s="26"/>
      <c r="RCH175" s="26"/>
      <c r="RCI175" s="26"/>
      <c r="RCJ175" s="26"/>
      <c r="RCK175" s="26"/>
      <c r="RCL175" s="26"/>
      <c r="RCM175" s="26"/>
      <c r="RCN175" s="26"/>
      <c r="RCO175" s="26"/>
      <c r="RCP175" s="26"/>
      <c r="RCQ175" s="26"/>
      <c r="RCR175" s="26"/>
      <c r="RCS175" s="26"/>
      <c r="RCT175" s="26"/>
      <c r="RCU175" s="26"/>
      <c r="RCV175" s="26"/>
      <c r="RCW175" s="26"/>
      <c r="RCX175" s="26"/>
      <c r="RCY175" s="26"/>
      <c r="RCZ175" s="26"/>
      <c r="RDA175" s="26"/>
      <c r="RDB175" s="26"/>
      <c r="RDC175" s="26"/>
      <c r="RDD175" s="26"/>
      <c r="RDE175" s="26"/>
      <c r="RDF175" s="26"/>
      <c r="RDG175" s="26"/>
      <c r="RDH175" s="26"/>
      <c r="RDI175" s="26"/>
      <c r="RDJ175" s="26"/>
      <c r="RDK175" s="26"/>
      <c r="RDL175" s="26"/>
      <c r="RDM175" s="26"/>
      <c r="RDN175" s="26"/>
      <c r="RDO175" s="26"/>
      <c r="RDP175" s="26"/>
      <c r="RDQ175" s="26"/>
      <c r="RDR175" s="26"/>
      <c r="RDS175" s="26"/>
      <c r="RDT175" s="26"/>
      <c r="RDU175" s="26"/>
      <c r="RDV175" s="26"/>
      <c r="RDW175" s="26"/>
      <c r="RDX175" s="26"/>
      <c r="RDY175" s="26"/>
      <c r="RDZ175" s="26"/>
      <c r="REA175" s="26"/>
      <c r="REB175" s="26"/>
      <c r="REC175" s="26"/>
      <c r="RED175" s="26"/>
      <c r="REE175" s="26"/>
      <c r="REF175" s="26"/>
      <c r="REG175" s="26"/>
      <c r="REH175" s="26"/>
      <c r="REI175" s="26"/>
      <c r="REJ175" s="26"/>
      <c r="REK175" s="26"/>
      <c r="REL175" s="26"/>
      <c r="REM175" s="26"/>
      <c r="REN175" s="26"/>
      <c r="REO175" s="26"/>
      <c r="REP175" s="26"/>
      <c r="REQ175" s="26"/>
      <c r="RER175" s="26"/>
      <c r="RES175" s="26"/>
      <c r="RET175" s="26"/>
      <c r="REU175" s="26"/>
      <c r="REV175" s="26"/>
      <c r="REW175" s="26"/>
      <c r="REX175" s="26"/>
      <c r="REY175" s="26"/>
      <c r="REZ175" s="26"/>
      <c r="RFA175" s="26"/>
      <c r="RFB175" s="26"/>
      <c r="RFC175" s="26"/>
      <c r="RFD175" s="26"/>
      <c r="RFE175" s="26"/>
      <c r="RFF175" s="26"/>
      <c r="RFG175" s="26"/>
      <c r="RFH175" s="26"/>
      <c r="RFI175" s="26"/>
      <c r="RFJ175" s="26"/>
      <c r="RFK175" s="26"/>
      <c r="RFL175" s="26"/>
      <c r="RFM175" s="26"/>
      <c r="RFN175" s="26"/>
      <c r="RFO175" s="26"/>
      <c r="RFP175" s="26"/>
      <c r="RFQ175" s="26"/>
      <c r="RFR175" s="26"/>
      <c r="RFS175" s="26"/>
      <c r="RFT175" s="26"/>
      <c r="RFU175" s="26"/>
      <c r="RFV175" s="26"/>
      <c r="RFW175" s="26"/>
      <c r="RFX175" s="26"/>
      <c r="RFY175" s="26"/>
      <c r="RFZ175" s="26"/>
      <c r="RGA175" s="26"/>
      <c r="RGB175" s="26"/>
      <c r="RGC175" s="26"/>
      <c r="RGD175" s="26"/>
      <c r="RGE175" s="26"/>
      <c r="RGF175" s="26"/>
      <c r="RGG175" s="26"/>
      <c r="RGH175" s="26"/>
      <c r="RGI175" s="26"/>
      <c r="RGJ175" s="26"/>
      <c r="RGK175" s="26"/>
      <c r="RGL175" s="26"/>
      <c r="RGM175" s="26"/>
      <c r="RGN175" s="26"/>
      <c r="RGO175" s="26"/>
      <c r="RGP175" s="26"/>
      <c r="RGQ175" s="26"/>
      <c r="RGR175" s="26"/>
      <c r="RGS175" s="26"/>
      <c r="RGT175" s="26"/>
      <c r="RGU175" s="26"/>
      <c r="RGV175" s="26"/>
      <c r="RGW175" s="26"/>
      <c r="RGX175" s="26"/>
      <c r="RGY175" s="26"/>
      <c r="RGZ175" s="26"/>
      <c r="RHA175" s="26"/>
      <c r="RHB175" s="26"/>
      <c r="RHC175" s="26"/>
      <c r="RHD175" s="26"/>
      <c r="RHE175" s="26"/>
      <c r="RHF175" s="26"/>
      <c r="RHG175" s="26"/>
      <c r="RHH175" s="26"/>
      <c r="RHI175" s="26"/>
      <c r="RHJ175" s="26"/>
      <c r="RHK175" s="26"/>
      <c r="RHL175" s="26"/>
      <c r="RHM175" s="26"/>
      <c r="RHN175" s="26"/>
      <c r="RHO175" s="26"/>
      <c r="RHP175" s="26"/>
      <c r="RHQ175" s="26"/>
      <c r="RHR175" s="26"/>
      <c r="RHS175" s="26"/>
      <c r="RHT175" s="26"/>
      <c r="RHU175" s="26"/>
      <c r="RHV175" s="26"/>
      <c r="RHW175" s="26"/>
      <c r="RHX175" s="26"/>
      <c r="RHY175" s="26"/>
      <c r="RHZ175" s="26"/>
      <c r="RIA175" s="26"/>
      <c r="RIB175" s="26"/>
      <c r="RIC175" s="26"/>
      <c r="RID175" s="26"/>
      <c r="RIE175" s="26"/>
      <c r="RIF175" s="26"/>
      <c r="RIG175" s="26"/>
      <c r="RIH175" s="26"/>
      <c r="RII175" s="26"/>
      <c r="RIJ175" s="26"/>
      <c r="RIK175" s="26"/>
      <c r="RIL175" s="26"/>
      <c r="RIM175" s="26"/>
      <c r="RIN175" s="26"/>
      <c r="RIO175" s="26"/>
      <c r="RIP175" s="26"/>
      <c r="RIQ175" s="26"/>
      <c r="RIR175" s="26"/>
      <c r="RIS175" s="26"/>
      <c r="RIT175" s="26"/>
      <c r="RIU175" s="26"/>
      <c r="RIV175" s="26"/>
      <c r="RIW175" s="26"/>
      <c r="RIX175" s="26"/>
      <c r="RIY175" s="26"/>
      <c r="RIZ175" s="26"/>
      <c r="RJA175" s="26"/>
      <c r="RJB175" s="26"/>
      <c r="RJC175" s="26"/>
      <c r="RJD175" s="26"/>
      <c r="RJE175" s="26"/>
      <c r="RJF175" s="26"/>
      <c r="RJG175" s="26"/>
      <c r="RJH175" s="26"/>
      <c r="RJI175" s="26"/>
      <c r="RJJ175" s="26"/>
      <c r="RJK175" s="26"/>
      <c r="RJL175" s="26"/>
      <c r="RJM175" s="26"/>
      <c r="RJN175" s="26"/>
      <c r="RJO175" s="26"/>
      <c r="RJP175" s="26"/>
      <c r="RJQ175" s="26"/>
      <c r="RJR175" s="26"/>
      <c r="RJS175" s="26"/>
      <c r="RJT175" s="26"/>
      <c r="RJU175" s="26"/>
      <c r="RJV175" s="26"/>
      <c r="RJW175" s="26"/>
      <c r="RJX175" s="26"/>
      <c r="RJY175" s="26"/>
      <c r="RJZ175" s="26"/>
      <c r="RKA175" s="26"/>
      <c r="RKB175" s="26"/>
      <c r="RKC175" s="26"/>
      <c r="RKD175" s="26"/>
      <c r="RKE175" s="26"/>
      <c r="RKF175" s="26"/>
      <c r="RKG175" s="26"/>
      <c r="RKH175" s="26"/>
      <c r="RKI175" s="26"/>
      <c r="RKJ175" s="26"/>
      <c r="RKK175" s="26"/>
      <c r="RKL175" s="26"/>
      <c r="RKM175" s="26"/>
      <c r="RKN175" s="26"/>
      <c r="RKO175" s="26"/>
      <c r="RKP175" s="26"/>
      <c r="RKQ175" s="26"/>
      <c r="RKR175" s="26"/>
      <c r="RKS175" s="26"/>
      <c r="RKT175" s="26"/>
      <c r="RKU175" s="26"/>
      <c r="RKV175" s="26"/>
      <c r="RKW175" s="26"/>
      <c r="RKX175" s="26"/>
      <c r="RKY175" s="26"/>
      <c r="RKZ175" s="26"/>
      <c r="RLA175" s="26"/>
      <c r="RLB175" s="26"/>
      <c r="RLC175" s="26"/>
      <c r="RLD175" s="26"/>
      <c r="RLE175" s="26"/>
      <c r="RLF175" s="26"/>
      <c r="RLG175" s="26"/>
      <c r="RLH175" s="26"/>
      <c r="RLI175" s="26"/>
      <c r="RLJ175" s="26"/>
      <c r="RLK175" s="26"/>
      <c r="RLL175" s="26"/>
      <c r="RLM175" s="26"/>
      <c r="RLN175" s="26"/>
      <c r="RLO175" s="26"/>
      <c r="RLP175" s="26"/>
      <c r="RLQ175" s="26"/>
      <c r="RLR175" s="26"/>
      <c r="RLS175" s="26"/>
      <c r="RLT175" s="26"/>
      <c r="RLU175" s="26"/>
      <c r="RLV175" s="26"/>
      <c r="RLW175" s="26"/>
      <c r="RLX175" s="26"/>
      <c r="RLY175" s="26"/>
      <c r="RLZ175" s="26"/>
      <c r="RMA175" s="26"/>
      <c r="RMB175" s="26"/>
      <c r="RMC175" s="26"/>
      <c r="RMD175" s="26"/>
      <c r="RME175" s="26"/>
      <c r="RMF175" s="26"/>
      <c r="RMG175" s="26"/>
      <c r="RMH175" s="26"/>
      <c r="RMI175" s="26"/>
      <c r="RMJ175" s="26"/>
      <c r="RMK175" s="26"/>
      <c r="RML175" s="26"/>
      <c r="RMM175" s="26"/>
      <c r="RMN175" s="26"/>
      <c r="RMO175" s="26"/>
      <c r="RMP175" s="26"/>
      <c r="RMQ175" s="26"/>
      <c r="RMR175" s="26"/>
      <c r="RMS175" s="26"/>
      <c r="RMT175" s="26"/>
      <c r="RMU175" s="26"/>
      <c r="RMV175" s="26"/>
      <c r="RMW175" s="26"/>
      <c r="RMX175" s="26"/>
      <c r="RMY175" s="26"/>
      <c r="RMZ175" s="26"/>
      <c r="RNA175" s="26"/>
      <c r="RNB175" s="26"/>
      <c r="RNC175" s="26"/>
      <c r="RND175" s="26"/>
      <c r="RNE175" s="26"/>
      <c r="RNF175" s="26"/>
      <c r="RNG175" s="26"/>
      <c r="RNH175" s="26"/>
      <c r="RNI175" s="26"/>
      <c r="RNJ175" s="26"/>
      <c r="RNK175" s="26"/>
      <c r="RNL175" s="26"/>
      <c r="RNM175" s="26"/>
      <c r="RNN175" s="26"/>
      <c r="RNO175" s="26"/>
      <c r="RNP175" s="26"/>
      <c r="RNQ175" s="26"/>
      <c r="RNR175" s="26"/>
      <c r="RNS175" s="26"/>
      <c r="RNT175" s="26"/>
      <c r="RNU175" s="26"/>
      <c r="RNV175" s="26"/>
      <c r="RNW175" s="26"/>
      <c r="RNX175" s="26"/>
      <c r="RNY175" s="26"/>
      <c r="RNZ175" s="26"/>
      <c r="ROA175" s="26"/>
      <c r="ROB175" s="26"/>
      <c r="ROC175" s="26"/>
      <c r="ROD175" s="26"/>
      <c r="ROE175" s="26"/>
      <c r="ROF175" s="26"/>
      <c r="ROG175" s="26"/>
      <c r="ROH175" s="26"/>
      <c r="ROI175" s="26"/>
      <c r="ROJ175" s="26"/>
      <c r="ROK175" s="26"/>
      <c r="ROL175" s="26"/>
      <c r="ROM175" s="26"/>
      <c r="RON175" s="26"/>
      <c r="ROO175" s="26"/>
      <c r="ROP175" s="26"/>
      <c r="ROQ175" s="26"/>
      <c r="ROR175" s="26"/>
      <c r="ROS175" s="26"/>
      <c r="ROT175" s="26"/>
      <c r="ROU175" s="26"/>
      <c r="ROV175" s="26"/>
      <c r="ROW175" s="26"/>
      <c r="ROX175" s="26"/>
      <c r="ROY175" s="26"/>
      <c r="ROZ175" s="26"/>
      <c r="RPA175" s="26"/>
      <c r="RPB175" s="26"/>
      <c r="RPC175" s="26"/>
      <c r="RPD175" s="26"/>
      <c r="RPE175" s="26"/>
      <c r="RPF175" s="26"/>
      <c r="RPG175" s="26"/>
      <c r="RPH175" s="26"/>
      <c r="RPI175" s="26"/>
      <c r="RPJ175" s="26"/>
      <c r="RPK175" s="26"/>
      <c r="RPL175" s="26"/>
      <c r="RPM175" s="26"/>
      <c r="RPN175" s="26"/>
      <c r="RPO175" s="26"/>
      <c r="RPP175" s="26"/>
      <c r="RPQ175" s="26"/>
      <c r="RPR175" s="26"/>
      <c r="RPS175" s="26"/>
      <c r="RPT175" s="26"/>
      <c r="RPU175" s="26"/>
      <c r="RPV175" s="26"/>
      <c r="RPW175" s="26"/>
      <c r="RPX175" s="26"/>
      <c r="RPY175" s="26"/>
      <c r="RPZ175" s="26"/>
      <c r="RQA175" s="26"/>
      <c r="RQB175" s="26"/>
      <c r="RQC175" s="26"/>
      <c r="RQD175" s="26"/>
      <c r="RQE175" s="26"/>
      <c r="RQF175" s="26"/>
      <c r="RQG175" s="26"/>
      <c r="RQH175" s="26"/>
      <c r="RQI175" s="26"/>
      <c r="RQJ175" s="26"/>
      <c r="RQK175" s="26"/>
      <c r="RQL175" s="26"/>
      <c r="RQM175" s="26"/>
      <c r="RQN175" s="26"/>
      <c r="RQO175" s="26"/>
      <c r="RQP175" s="26"/>
      <c r="RQQ175" s="26"/>
      <c r="RQR175" s="26"/>
      <c r="RQS175" s="26"/>
      <c r="RQT175" s="26"/>
      <c r="RQU175" s="26"/>
      <c r="RQV175" s="26"/>
      <c r="RQW175" s="26"/>
      <c r="RQX175" s="26"/>
      <c r="RQY175" s="26"/>
      <c r="RQZ175" s="26"/>
      <c r="RRA175" s="26"/>
      <c r="RRB175" s="26"/>
      <c r="RRC175" s="26"/>
      <c r="RRD175" s="26"/>
      <c r="RRE175" s="26"/>
      <c r="RRF175" s="26"/>
      <c r="RRG175" s="26"/>
      <c r="RRH175" s="26"/>
      <c r="RRI175" s="26"/>
      <c r="RRJ175" s="26"/>
      <c r="RRK175" s="26"/>
      <c r="RRL175" s="26"/>
      <c r="RRM175" s="26"/>
      <c r="RRN175" s="26"/>
      <c r="RRO175" s="26"/>
      <c r="RRP175" s="26"/>
      <c r="RRQ175" s="26"/>
      <c r="RRR175" s="26"/>
      <c r="RRS175" s="26"/>
      <c r="RRT175" s="26"/>
      <c r="RRU175" s="26"/>
      <c r="RRV175" s="26"/>
      <c r="RRW175" s="26"/>
      <c r="RRX175" s="26"/>
      <c r="RRY175" s="26"/>
      <c r="RRZ175" s="26"/>
      <c r="RSA175" s="26"/>
      <c r="RSB175" s="26"/>
      <c r="RSC175" s="26"/>
      <c r="RSD175" s="26"/>
      <c r="RSE175" s="26"/>
      <c r="RSF175" s="26"/>
      <c r="RSG175" s="26"/>
      <c r="RSH175" s="26"/>
      <c r="RSI175" s="26"/>
      <c r="RSJ175" s="26"/>
      <c r="RSK175" s="26"/>
      <c r="RSL175" s="26"/>
      <c r="RSM175" s="26"/>
      <c r="RSN175" s="26"/>
      <c r="RSO175" s="26"/>
      <c r="RSP175" s="26"/>
      <c r="RSQ175" s="26"/>
      <c r="RSR175" s="26"/>
      <c r="RSS175" s="26"/>
      <c r="RST175" s="26"/>
      <c r="RSU175" s="26"/>
      <c r="RSV175" s="26"/>
      <c r="RSW175" s="26"/>
      <c r="RSX175" s="26"/>
      <c r="RSY175" s="26"/>
      <c r="RSZ175" s="26"/>
      <c r="RTA175" s="26"/>
      <c r="RTB175" s="26"/>
      <c r="RTC175" s="26"/>
      <c r="RTD175" s="26"/>
      <c r="RTE175" s="26"/>
      <c r="RTF175" s="26"/>
      <c r="RTG175" s="26"/>
      <c r="RTH175" s="26"/>
      <c r="RTI175" s="26"/>
      <c r="RTJ175" s="26"/>
      <c r="RTK175" s="26"/>
      <c r="RTL175" s="26"/>
      <c r="RTM175" s="26"/>
      <c r="RTN175" s="26"/>
      <c r="RTO175" s="26"/>
      <c r="RTP175" s="26"/>
      <c r="RTQ175" s="26"/>
      <c r="RTR175" s="26"/>
      <c r="RTS175" s="26"/>
      <c r="RTT175" s="26"/>
      <c r="RTU175" s="26"/>
      <c r="RTV175" s="26"/>
      <c r="RTW175" s="26"/>
      <c r="RTX175" s="26"/>
      <c r="RTY175" s="26"/>
      <c r="RTZ175" s="26"/>
      <c r="RUA175" s="26"/>
      <c r="RUB175" s="26"/>
      <c r="RUC175" s="26"/>
      <c r="RUD175" s="26"/>
      <c r="RUE175" s="26"/>
      <c r="RUF175" s="26"/>
      <c r="RUG175" s="26"/>
      <c r="RUH175" s="26"/>
      <c r="RUI175" s="26"/>
      <c r="RUJ175" s="26"/>
      <c r="RUK175" s="26"/>
      <c r="RUL175" s="26"/>
      <c r="RUM175" s="26"/>
      <c r="RUN175" s="26"/>
      <c r="RUO175" s="26"/>
      <c r="RUP175" s="26"/>
      <c r="RUQ175" s="26"/>
      <c r="RUR175" s="26"/>
      <c r="RUS175" s="26"/>
      <c r="RUT175" s="26"/>
      <c r="RUU175" s="26"/>
      <c r="RUV175" s="26"/>
      <c r="RUW175" s="26"/>
      <c r="RUX175" s="26"/>
      <c r="RUY175" s="26"/>
      <c r="RUZ175" s="26"/>
      <c r="RVA175" s="26"/>
      <c r="RVB175" s="26"/>
      <c r="RVC175" s="26"/>
      <c r="RVD175" s="26"/>
      <c r="RVE175" s="26"/>
      <c r="RVF175" s="26"/>
      <c r="RVG175" s="26"/>
      <c r="RVH175" s="26"/>
      <c r="RVI175" s="26"/>
      <c r="RVJ175" s="26"/>
      <c r="RVK175" s="26"/>
      <c r="RVL175" s="26"/>
      <c r="RVM175" s="26"/>
      <c r="RVN175" s="26"/>
      <c r="RVO175" s="26"/>
      <c r="RVP175" s="26"/>
      <c r="RVQ175" s="26"/>
      <c r="RVR175" s="26"/>
      <c r="RVS175" s="26"/>
      <c r="RVT175" s="26"/>
      <c r="RVU175" s="26"/>
      <c r="RVV175" s="26"/>
      <c r="RVW175" s="26"/>
      <c r="RVX175" s="26"/>
      <c r="RVY175" s="26"/>
      <c r="RVZ175" s="26"/>
      <c r="RWA175" s="26"/>
      <c r="RWB175" s="26"/>
      <c r="RWC175" s="26"/>
      <c r="RWD175" s="26"/>
      <c r="RWE175" s="26"/>
      <c r="RWF175" s="26"/>
      <c r="RWG175" s="26"/>
      <c r="RWH175" s="26"/>
      <c r="RWI175" s="26"/>
      <c r="RWJ175" s="26"/>
      <c r="RWK175" s="26"/>
      <c r="RWL175" s="26"/>
      <c r="RWM175" s="26"/>
      <c r="RWN175" s="26"/>
      <c r="RWO175" s="26"/>
      <c r="RWP175" s="26"/>
      <c r="RWQ175" s="26"/>
      <c r="RWR175" s="26"/>
      <c r="RWS175" s="26"/>
      <c r="RWT175" s="26"/>
      <c r="RWU175" s="26"/>
      <c r="RWV175" s="26"/>
      <c r="RWW175" s="26"/>
      <c r="RWX175" s="26"/>
      <c r="RWY175" s="26"/>
      <c r="RWZ175" s="26"/>
      <c r="RXA175" s="26"/>
      <c r="RXB175" s="26"/>
      <c r="RXC175" s="26"/>
      <c r="RXD175" s="26"/>
      <c r="RXE175" s="26"/>
      <c r="RXF175" s="26"/>
      <c r="RXG175" s="26"/>
      <c r="RXH175" s="26"/>
      <c r="RXI175" s="26"/>
      <c r="RXJ175" s="26"/>
      <c r="RXK175" s="26"/>
      <c r="RXL175" s="26"/>
      <c r="RXM175" s="26"/>
      <c r="RXN175" s="26"/>
      <c r="RXO175" s="26"/>
      <c r="RXP175" s="26"/>
      <c r="RXQ175" s="26"/>
      <c r="RXR175" s="26"/>
      <c r="RXS175" s="26"/>
      <c r="RXT175" s="26"/>
      <c r="RXU175" s="26"/>
      <c r="RXV175" s="26"/>
      <c r="RXW175" s="26"/>
      <c r="RXX175" s="26"/>
      <c r="RXY175" s="26"/>
      <c r="RXZ175" s="26"/>
      <c r="RYA175" s="26"/>
      <c r="RYB175" s="26"/>
      <c r="RYC175" s="26"/>
      <c r="RYD175" s="26"/>
      <c r="RYE175" s="26"/>
      <c r="RYF175" s="26"/>
      <c r="RYG175" s="26"/>
      <c r="RYH175" s="26"/>
      <c r="RYI175" s="26"/>
      <c r="RYJ175" s="26"/>
      <c r="RYK175" s="26"/>
      <c r="RYL175" s="26"/>
      <c r="RYM175" s="26"/>
      <c r="RYN175" s="26"/>
      <c r="RYO175" s="26"/>
      <c r="RYP175" s="26"/>
      <c r="RYQ175" s="26"/>
      <c r="RYR175" s="26"/>
      <c r="RYS175" s="26"/>
      <c r="RYT175" s="26"/>
      <c r="RYU175" s="26"/>
      <c r="RYV175" s="26"/>
      <c r="RYW175" s="26"/>
      <c r="RYX175" s="26"/>
      <c r="RYY175" s="26"/>
      <c r="RYZ175" s="26"/>
      <c r="RZA175" s="26"/>
      <c r="RZB175" s="26"/>
      <c r="RZC175" s="26"/>
      <c r="RZD175" s="26"/>
      <c r="RZE175" s="26"/>
      <c r="RZF175" s="26"/>
      <c r="RZG175" s="26"/>
      <c r="RZH175" s="26"/>
      <c r="RZI175" s="26"/>
      <c r="RZJ175" s="26"/>
      <c r="RZK175" s="26"/>
      <c r="RZL175" s="26"/>
      <c r="RZM175" s="26"/>
      <c r="RZN175" s="26"/>
      <c r="RZO175" s="26"/>
      <c r="RZP175" s="26"/>
      <c r="RZQ175" s="26"/>
      <c r="RZR175" s="26"/>
      <c r="RZS175" s="26"/>
      <c r="RZT175" s="26"/>
      <c r="RZU175" s="26"/>
      <c r="RZV175" s="26"/>
      <c r="RZW175" s="26"/>
      <c r="RZX175" s="26"/>
      <c r="RZY175" s="26"/>
      <c r="RZZ175" s="26"/>
      <c r="SAA175" s="26"/>
      <c r="SAB175" s="26"/>
      <c r="SAC175" s="26"/>
      <c r="SAD175" s="26"/>
      <c r="SAE175" s="26"/>
      <c r="SAF175" s="26"/>
      <c r="SAG175" s="26"/>
      <c r="SAH175" s="26"/>
      <c r="SAI175" s="26"/>
      <c r="SAJ175" s="26"/>
      <c r="SAK175" s="26"/>
      <c r="SAL175" s="26"/>
      <c r="SAM175" s="26"/>
      <c r="SAN175" s="26"/>
      <c r="SAO175" s="26"/>
      <c r="SAP175" s="26"/>
      <c r="SAQ175" s="26"/>
      <c r="SAR175" s="26"/>
      <c r="SAS175" s="26"/>
      <c r="SAT175" s="26"/>
      <c r="SAU175" s="26"/>
      <c r="SAV175" s="26"/>
      <c r="SAW175" s="26"/>
      <c r="SAX175" s="26"/>
      <c r="SAY175" s="26"/>
      <c r="SAZ175" s="26"/>
      <c r="SBA175" s="26"/>
      <c r="SBB175" s="26"/>
      <c r="SBC175" s="26"/>
      <c r="SBD175" s="26"/>
      <c r="SBE175" s="26"/>
      <c r="SBF175" s="26"/>
      <c r="SBG175" s="26"/>
      <c r="SBH175" s="26"/>
      <c r="SBI175" s="26"/>
      <c r="SBJ175" s="26"/>
      <c r="SBK175" s="26"/>
      <c r="SBL175" s="26"/>
      <c r="SBM175" s="26"/>
      <c r="SBN175" s="26"/>
      <c r="SBO175" s="26"/>
      <c r="SBP175" s="26"/>
      <c r="SBQ175" s="26"/>
      <c r="SBR175" s="26"/>
      <c r="SBS175" s="26"/>
      <c r="SBT175" s="26"/>
      <c r="SBU175" s="26"/>
      <c r="SBV175" s="26"/>
      <c r="SBW175" s="26"/>
      <c r="SBX175" s="26"/>
      <c r="SBY175" s="26"/>
      <c r="SBZ175" s="26"/>
      <c r="SCA175" s="26"/>
      <c r="SCB175" s="26"/>
      <c r="SCC175" s="26"/>
      <c r="SCD175" s="26"/>
      <c r="SCE175" s="26"/>
      <c r="SCF175" s="26"/>
      <c r="SCG175" s="26"/>
      <c r="SCH175" s="26"/>
      <c r="SCI175" s="26"/>
      <c r="SCJ175" s="26"/>
      <c r="SCK175" s="26"/>
      <c r="SCL175" s="26"/>
      <c r="SCM175" s="26"/>
      <c r="SCN175" s="26"/>
      <c r="SCO175" s="26"/>
      <c r="SCP175" s="26"/>
      <c r="SCQ175" s="26"/>
      <c r="SCR175" s="26"/>
      <c r="SCS175" s="26"/>
      <c r="SCT175" s="26"/>
      <c r="SCU175" s="26"/>
      <c r="SCV175" s="26"/>
      <c r="SCW175" s="26"/>
      <c r="SCX175" s="26"/>
      <c r="SCY175" s="26"/>
      <c r="SCZ175" s="26"/>
      <c r="SDA175" s="26"/>
      <c r="SDB175" s="26"/>
      <c r="SDC175" s="26"/>
      <c r="SDD175" s="26"/>
      <c r="SDE175" s="26"/>
      <c r="SDF175" s="26"/>
      <c r="SDG175" s="26"/>
      <c r="SDH175" s="26"/>
      <c r="SDI175" s="26"/>
      <c r="SDJ175" s="26"/>
      <c r="SDK175" s="26"/>
      <c r="SDL175" s="26"/>
      <c r="SDM175" s="26"/>
      <c r="SDN175" s="26"/>
      <c r="SDO175" s="26"/>
      <c r="SDP175" s="26"/>
      <c r="SDQ175" s="26"/>
      <c r="SDR175" s="26"/>
      <c r="SDS175" s="26"/>
      <c r="SDT175" s="26"/>
      <c r="SDU175" s="26"/>
      <c r="SDV175" s="26"/>
      <c r="SDW175" s="26"/>
      <c r="SDX175" s="26"/>
      <c r="SDY175" s="26"/>
      <c r="SDZ175" s="26"/>
      <c r="SEA175" s="26"/>
      <c r="SEB175" s="26"/>
      <c r="SEC175" s="26"/>
      <c r="SED175" s="26"/>
      <c r="SEE175" s="26"/>
      <c r="SEF175" s="26"/>
      <c r="SEG175" s="26"/>
      <c r="SEH175" s="26"/>
      <c r="SEI175" s="26"/>
      <c r="SEJ175" s="26"/>
      <c r="SEK175" s="26"/>
      <c r="SEL175" s="26"/>
      <c r="SEM175" s="26"/>
      <c r="SEN175" s="26"/>
      <c r="SEO175" s="26"/>
      <c r="SEP175" s="26"/>
      <c r="SEQ175" s="26"/>
      <c r="SER175" s="26"/>
      <c r="SES175" s="26"/>
      <c r="SET175" s="26"/>
      <c r="SEU175" s="26"/>
      <c r="SEV175" s="26"/>
      <c r="SEW175" s="26"/>
      <c r="SEX175" s="26"/>
      <c r="SEY175" s="26"/>
      <c r="SEZ175" s="26"/>
      <c r="SFA175" s="26"/>
      <c r="SFB175" s="26"/>
      <c r="SFC175" s="26"/>
      <c r="SFD175" s="26"/>
      <c r="SFE175" s="26"/>
      <c r="SFF175" s="26"/>
      <c r="SFG175" s="26"/>
      <c r="SFH175" s="26"/>
      <c r="SFI175" s="26"/>
      <c r="SFJ175" s="26"/>
      <c r="SFK175" s="26"/>
      <c r="SFL175" s="26"/>
      <c r="SFM175" s="26"/>
      <c r="SFN175" s="26"/>
      <c r="SFO175" s="26"/>
      <c r="SFP175" s="26"/>
      <c r="SFQ175" s="26"/>
      <c r="SFR175" s="26"/>
      <c r="SFS175" s="26"/>
      <c r="SFT175" s="26"/>
      <c r="SFU175" s="26"/>
      <c r="SFV175" s="26"/>
      <c r="SFW175" s="26"/>
      <c r="SFX175" s="26"/>
      <c r="SFY175" s="26"/>
      <c r="SFZ175" s="26"/>
      <c r="SGA175" s="26"/>
      <c r="SGB175" s="26"/>
      <c r="SGC175" s="26"/>
      <c r="SGD175" s="26"/>
      <c r="SGE175" s="26"/>
      <c r="SGF175" s="26"/>
      <c r="SGG175" s="26"/>
      <c r="SGH175" s="26"/>
      <c r="SGI175" s="26"/>
      <c r="SGJ175" s="26"/>
      <c r="SGK175" s="26"/>
      <c r="SGL175" s="26"/>
      <c r="SGM175" s="26"/>
      <c r="SGN175" s="26"/>
      <c r="SGO175" s="26"/>
      <c r="SGP175" s="26"/>
      <c r="SGQ175" s="26"/>
      <c r="SGR175" s="26"/>
      <c r="SGS175" s="26"/>
      <c r="SGT175" s="26"/>
      <c r="SGU175" s="26"/>
      <c r="SGV175" s="26"/>
      <c r="SGW175" s="26"/>
      <c r="SGX175" s="26"/>
      <c r="SGY175" s="26"/>
      <c r="SGZ175" s="26"/>
      <c r="SHA175" s="26"/>
      <c r="SHB175" s="26"/>
      <c r="SHC175" s="26"/>
      <c r="SHD175" s="26"/>
      <c r="SHE175" s="26"/>
      <c r="SHF175" s="26"/>
      <c r="SHG175" s="26"/>
      <c r="SHH175" s="26"/>
      <c r="SHI175" s="26"/>
      <c r="SHJ175" s="26"/>
      <c r="SHK175" s="26"/>
      <c r="SHL175" s="26"/>
      <c r="SHM175" s="26"/>
      <c r="SHN175" s="26"/>
      <c r="SHO175" s="26"/>
      <c r="SHP175" s="26"/>
      <c r="SHQ175" s="26"/>
      <c r="SHR175" s="26"/>
      <c r="SHS175" s="26"/>
      <c r="SHT175" s="26"/>
      <c r="SHU175" s="26"/>
      <c r="SHV175" s="26"/>
      <c r="SHW175" s="26"/>
      <c r="SHX175" s="26"/>
      <c r="SHY175" s="26"/>
      <c r="SHZ175" s="26"/>
      <c r="SIA175" s="26"/>
      <c r="SIB175" s="26"/>
      <c r="SIC175" s="26"/>
      <c r="SID175" s="26"/>
      <c r="SIE175" s="26"/>
      <c r="SIF175" s="26"/>
      <c r="SIG175" s="26"/>
      <c r="SIH175" s="26"/>
      <c r="SII175" s="26"/>
      <c r="SIJ175" s="26"/>
      <c r="SIK175" s="26"/>
      <c r="SIL175" s="26"/>
      <c r="SIM175" s="26"/>
      <c r="SIN175" s="26"/>
      <c r="SIO175" s="26"/>
      <c r="SIP175" s="26"/>
      <c r="SIQ175" s="26"/>
      <c r="SIR175" s="26"/>
      <c r="SIS175" s="26"/>
      <c r="SIT175" s="26"/>
      <c r="SIU175" s="26"/>
      <c r="SIV175" s="26"/>
      <c r="SIW175" s="26"/>
      <c r="SIX175" s="26"/>
      <c r="SIY175" s="26"/>
      <c r="SIZ175" s="26"/>
      <c r="SJA175" s="26"/>
      <c r="SJB175" s="26"/>
      <c r="SJC175" s="26"/>
      <c r="SJD175" s="26"/>
      <c r="SJE175" s="26"/>
      <c r="SJF175" s="26"/>
      <c r="SJG175" s="26"/>
      <c r="SJH175" s="26"/>
      <c r="SJI175" s="26"/>
      <c r="SJJ175" s="26"/>
      <c r="SJK175" s="26"/>
      <c r="SJL175" s="26"/>
      <c r="SJM175" s="26"/>
      <c r="SJN175" s="26"/>
      <c r="SJO175" s="26"/>
      <c r="SJP175" s="26"/>
      <c r="SJQ175" s="26"/>
      <c r="SJR175" s="26"/>
      <c r="SJS175" s="26"/>
      <c r="SJT175" s="26"/>
      <c r="SJU175" s="26"/>
      <c r="SJV175" s="26"/>
      <c r="SJW175" s="26"/>
      <c r="SJX175" s="26"/>
      <c r="SJY175" s="26"/>
      <c r="SJZ175" s="26"/>
      <c r="SKA175" s="26"/>
      <c r="SKB175" s="26"/>
      <c r="SKC175" s="26"/>
      <c r="SKD175" s="26"/>
      <c r="SKE175" s="26"/>
      <c r="SKF175" s="26"/>
      <c r="SKG175" s="26"/>
      <c r="SKH175" s="26"/>
      <c r="SKI175" s="26"/>
      <c r="SKJ175" s="26"/>
      <c r="SKK175" s="26"/>
      <c r="SKL175" s="26"/>
      <c r="SKM175" s="26"/>
      <c r="SKN175" s="26"/>
      <c r="SKO175" s="26"/>
      <c r="SKP175" s="26"/>
      <c r="SKQ175" s="26"/>
      <c r="SKR175" s="26"/>
      <c r="SKS175" s="26"/>
      <c r="SKT175" s="26"/>
      <c r="SKU175" s="26"/>
      <c r="SKV175" s="26"/>
      <c r="SKW175" s="26"/>
      <c r="SKX175" s="26"/>
      <c r="SKY175" s="26"/>
      <c r="SKZ175" s="26"/>
      <c r="SLA175" s="26"/>
      <c r="SLB175" s="26"/>
      <c r="SLC175" s="26"/>
      <c r="SLD175" s="26"/>
      <c r="SLE175" s="26"/>
      <c r="SLF175" s="26"/>
      <c r="SLG175" s="26"/>
      <c r="SLH175" s="26"/>
      <c r="SLI175" s="26"/>
      <c r="SLJ175" s="26"/>
      <c r="SLK175" s="26"/>
      <c r="SLL175" s="26"/>
      <c r="SLM175" s="26"/>
      <c r="SLN175" s="26"/>
      <c r="SLO175" s="26"/>
      <c r="SLP175" s="26"/>
      <c r="SLQ175" s="26"/>
      <c r="SLR175" s="26"/>
      <c r="SLS175" s="26"/>
      <c r="SLT175" s="26"/>
      <c r="SLU175" s="26"/>
      <c r="SLV175" s="26"/>
      <c r="SLW175" s="26"/>
      <c r="SLX175" s="26"/>
      <c r="SLY175" s="26"/>
      <c r="SLZ175" s="26"/>
      <c r="SMA175" s="26"/>
      <c r="SMB175" s="26"/>
      <c r="SMC175" s="26"/>
      <c r="SMD175" s="26"/>
      <c r="SME175" s="26"/>
      <c r="SMF175" s="26"/>
      <c r="SMG175" s="26"/>
      <c r="SMH175" s="26"/>
      <c r="SMI175" s="26"/>
      <c r="SMJ175" s="26"/>
      <c r="SMK175" s="26"/>
      <c r="SML175" s="26"/>
      <c r="SMM175" s="26"/>
      <c r="SMN175" s="26"/>
      <c r="SMO175" s="26"/>
      <c r="SMP175" s="26"/>
      <c r="SMQ175" s="26"/>
      <c r="SMR175" s="26"/>
      <c r="SMS175" s="26"/>
      <c r="SMT175" s="26"/>
      <c r="SMU175" s="26"/>
      <c r="SMV175" s="26"/>
      <c r="SMW175" s="26"/>
      <c r="SMX175" s="26"/>
      <c r="SMY175" s="26"/>
      <c r="SMZ175" s="26"/>
      <c r="SNA175" s="26"/>
      <c r="SNB175" s="26"/>
      <c r="SNC175" s="26"/>
      <c r="SND175" s="26"/>
      <c r="SNE175" s="26"/>
      <c r="SNF175" s="26"/>
      <c r="SNG175" s="26"/>
      <c r="SNH175" s="26"/>
      <c r="SNI175" s="26"/>
      <c r="SNJ175" s="26"/>
      <c r="SNK175" s="26"/>
      <c r="SNL175" s="26"/>
      <c r="SNM175" s="26"/>
      <c r="SNN175" s="26"/>
      <c r="SNO175" s="26"/>
      <c r="SNP175" s="26"/>
      <c r="SNQ175" s="26"/>
      <c r="SNR175" s="26"/>
      <c r="SNS175" s="26"/>
      <c r="SNT175" s="26"/>
      <c r="SNU175" s="26"/>
      <c r="SNV175" s="26"/>
      <c r="SNW175" s="26"/>
      <c r="SNX175" s="26"/>
      <c r="SNY175" s="26"/>
      <c r="SNZ175" s="26"/>
      <c r="SOA175" s="26"/>
      <c r="SOB175" s="26"/>
      <c r="SOC175" s="26"/>
      <c r="SOD175" s="26"/>
      <c r="SOE175" s="26"/>
      <c r="SOF175" s="26"/>
      <c r="SOG175" s="26"/>
      <c r="SOH175" s="26"/>
      <c r="SOI175" s="26"/>
      <c r="SOJ175" s="26"/>
      <c r="SOK175" s="26"/>
      <c r="SOL175" s="26"/>
      <c r="SOM175" s="26"/>
      <c r="SON175" s="26"/>
      <c r="SOO175" s="26"/>
      <c r="SOP175" s="26"/>
      <c r="SOQ175" s="26"/>
      <c r="SOR175" s="26"/>
      <c r="SOS175" s="26"/>
      <c r="SOT175" s="26"/>
      <c r="SOU175" s="26"/>
      <c r="SOV175" s="26"/>
      <c r="SOW175" s="26"/>
      <c r="SOX175" s="26"/>
      <c r="SOY175" s="26"/>
      <c r="SOZ175" s="26"/>
      <c r="SPA175" s="26"/>
      <c r="SPB175" s="26"/>
      <c r="SPC175" s="26"/>
      <c r="SPD175" s="26"/>
      <c r="SPE175" s="26"/>
      <c r="SPF175" s="26"/>
      <c r="SPG175" s="26"/>
      <c r="SPH175" s="26"/>
      <c r="SPI175" s="26"/>
      <c r="SPJ175" s="26"/>
      <c r="SPK175" s="26"/>
      <c r="SPL175" s="26"/>
      <c r="SPM175" s="26"/>
      <c r="SPN175" s="26"/>
      <c r="SPO175" s="26"/>
      <c r="SPP175" s="26"/>
      <c r="SPQ175" s="26"/>
      <c r="SPR175" s="26"/>
      <c r="SPS175" s="26"/>
      <c r="SPT175" s="26"/>
      <c r="SPU175" s="26"/>
      <c r="SPV175" s="26"/>
      <c r="SPW175" s="26"/>
      <c r="SPX175" s="26"/>
      <c r="SPY175" s="26"/>
      <c r="SPZ175" s="26"/>
      <c r="SQA175" s="26"/>
      <c r="SQB175" s="26"/>
      <c r="SQC175" s="26"/>
      <c r="SQD175" s="26"/>
      <c r="SQE175" s="26"/>
      <c r="SQF175" s="26"/>
      <c r="SQG175" s="26"/>
      <c r="SQH175" s="26"/>
      <c r="SQI175" s="26"/>
      <c r="SQJ175" s="26"/>
      <c r="SQK175" s="26"/>
      <c r="SQL175" s="26"/>
      <c r="SQM175" s="26"/>
      <c r="SQN175" s="26"/>
      <c r="SQO175" s="26"/>
      <c r="SQP175" s="26"/>
      <c r="SQQ175" s="26"/>
      <c r="SQR175" s="26"/>
      <c r="SQS175" s="26"/>
      <c r="SQT175" s="26"/>
      <c r="SQU175" s="26"/>
      <c r="SQV175" s="26"/>
      <c r="SQW175" s="26"/>
      <c r="SQX175" s="26"/>
      <c r="SQY175" s="26"/>
      <c r="SQZ175" s="26"/>
      <c r="SRA175" s="26"/>
      <c r="SRB175" s="26"/>
      <c r="SRC175" s="26"/>
      <c r="SRD175" s="26"/>
      <c r="SRE175" s="26"/>
      <c r="SRF175" s="26"/>
      <c r="SRG175" s="26"/>
      <c r="SRH175" s="26"/>
      <c r="SRI175" s="26"/>
      <c r="SRJ175" s="26"/>
      <c r="SRK175" s="26"/>
      <c r="SRL175" s="26"/>
      <c r="SRM175" s="26"/>
      <c r="SRN175" s="26"/>
      <c r="SRO175" s="26"/>
      <c r="SRP175" s="26"/>
      <c r="SRQ175" s="26"/>
      <c r="SRR175" s="26"/>
      <c r="SRS175" s="26"/>
      <c r="SRT175" s="26"/>
      <c r="SRU175" s="26"/>
      <c r="SRV175" s="26"/>
      <c r="SRW175" s="26"/>
      <c r="SRX175" s="26"/>
      <c r="SRY175" s="26"/>
      <c r="SRZ175" s="26"/>
      <c r="SSA175" s="26"/>
      <c r="SSB175" s="26"/>
      <c r="SSC175" s="26"/>
      <c r="SSD175" s="26"/>
      <c r="SSE175" s="26"/>
      <c r="SSF175" s="26"/>
      <c r="SSG175" s="26"/>
      <c r="SSH175" s="26"/>
      <c r="SSI175" s="26"/>
      <c r="SSJ175" s="26"/>
      <c r="SSK175" s="26"/>
      <c r="SSL175" s="26"/>
      <c r="SSM175" s="26"/>
      <c r="SSN175" s="26"/>
      <c r="SSO175" s="26"/>
      <c r="SSP175" s="26"/>
      <c r="SSQ175" s="26"/>
      <c r="SSR175" s="26"/>
      <c r="SSS175" s="26"/>
      <c r="SST175" s="26"/>
      <c r="SSU175" s="26"/>
      <c r="SSV175" s="26"/>
      <c r="SSW175" s="26"/>
      <c r="SSX175" s="26"/>
      <c r="SSY175" s="26"/>
      <c r="SSZ175" s="26"/>
      <c r="STA175" s="26"/>
      <c r="STB175" s="26"/>
      <c r="STC175" s="26"/>
      <c r="STD175" s="26"/>
      <c r="STE175" s="26"/>
      <c r="STF175" s="26"/>
      <c r="STG175" s="26"/>
      <c r="STH175" s="26"/>
      <c r="STI175" s="26"/>
      <c r="STJ175" s="26"/>
      <c r="STK175" s="26"/>
      <c r="STL175" s="26"/>
      <c r="STM175" s="26"/>
      <c r="STN175" s="26"/>
      <c r="STO175" s="26"/>
      <c r="STP175" s="26"/>
      <c r="STQ175" s="26"/>
      <c r="STR175" s="26"/>
      <c r="STS175" s="26"/>
      <c r="STT175" s="26"/>
      <c r="STU175" s="26"/>
      <c r="STV175" s="26"/>
      <c r="STW175" s="26"/>
      <c r="STX175" s="26"/>
      <c r="STY175" s="26"/>
      <c r="STZ175" s="26"/>
      <c r="SUA175" s="26"/>
      <c r="SUB175" s="26"/>
      <c r="SUC175" s="26"/>
      <c r="SUD175" s="26"/>
      <c r="SUE175" s="26"/>
      <c r="SUF175" s="26"/>
      <c r="SUG175" s="26"/>
      <c r="SUH175" s="26"/>
      <c r="SUI175" s="26"/>
      <c r="SUJ175" s="26"/>
      <c r="SUK175" s="26"/>
      <c r="SUL175" s="26"/>
      <c r="SUM175" s="26"/>
      <c r="SUN175" s="26"/>
      <c r="SUO175" s="26"/>
      <c r="SUP175" s="26"/>
      <c r="SUQ175" s="26"/>
      <c r="SUR175" s="26"/>
      <c r="SUS175" s="26"/>
      <c r="SUT175" s="26"/>
      <c r="SUU175" s="26"/>
      <c r="SUV175" s="26"/>
      <c r="SUW175" s="26"/>
      <c r="SUX175" s="26"/>
      <c r="SUY175" s="26"/>
      <c r="SUZ175" s="26"/>
      <c r="SVA175" s="26"/>
      <c r="SVB175" s="26"/>
      <c r="SVC175" s="26"/>
      <c r="SVD175" s="26"/>
      <c r="SVE175" s="26"/>
      <c r="SVF175" s="26"/>
      <c r="SVG175" s="26"/>
      <c r="SVH175" s="26"/>
      <c r="SVI175" s="26"/>
      <c r="SVJ175" s="26"/>
      <c r="SVK175" s="26"/>
      <c r="SVL175" s="26"/>
      <c r="SVM175" s="26"/>
      <c r="SVN175" s="26"/>
      <c r="SVO175" s="26"/>
      <c r="SVP175" s="26"/>
      <c r="SVQ175" s="26"/>
      <c r="SVR175" s="26"/>
      <c r="SVS175" s="26"/>
      <c r="SVT175" s="26"/>
      <c r="SVU175" s="26"/>
      <c r="SVV175" s="26"/>
      <c r="SVW175" s="26"/>
      <c r="SVX175" s="26"/>
      <c r="SVY175" s="26"/>
      <c r="SVZ175" s="26"/>
      <c r="SWA175" s="26"/>
      <c r="SWB175" s="26"/>
      <c r="SWC175" s="26"/>
      <c r="SWD175" s="26"/>
      <c r="SWE175" s="26"/>
      <c r="SWF175" s="26"/>
      <c r="SWG175" s="26"/>
      <c r="SWH175" s="26"/>
      <c r="SWI175" s="26"/>
      <c r="SWJ175" s="26"/>
      <c r="SWK175" s="26"/>
      <c r="SWL175" s="26"/>
      <c r="SWM175" s="26"/>
      <c r="SWN175" s="26"/>
      <c r="SWO175" s="26"/>
      <c r="SWP175" s="26"/>
      <c r="SWQ175" s="26"/>
      <c r="SWR175" s="26"/>
      <c r="SWS175" s="26"/>
      <c r="SWT175" s="26"/>
      <c r="SWU175" s="26"/>
      <c r="SWV175" s="26"/>
      <c r="SWW175" s="26"/>
      <c r="SWX175" s="26"/>
      <c r="SWY175" s="26"/>
      <c r="SWZ175" s="26"/>
      <c r="SXA175" s="26"/>
      <c r="SXB175" s="26"/>
      <c r="SXC175" s="26"/>
      <c r="SXD175" s="26"/>
      <c r="SXE175" s="26"/>
      <c r="SXF175" s="26"/>
      <c r="SXG175" s="26"/>
      <c r="SXH175" s="26"/>
      <c r="SXI175" s="26"/>
      <c r="SXJ175" s="26"/>
      <c r="SXK175" s="26"/>
      <c r="SXL175" s="26"/>
      <c r="SXM175" s="26"/>
      <c r="SXN175" s="26"/>
      <c r="SXO175" s="26"/>
      <c r="SXP175" s="26"/>
      <c r="SXQ175" s="26"/>
      <c r="SXR175" s="26"/>
      <c r="SXS175" s="26"/>
      <c r="SXT175" s="26"/>
      <c r="SXU175" s="26"/>
      <c r="SXV175" s="26"/>
      <c r="SXW175" s="26"/>
      <c r="SXX175" s="26"/>
      <c r="SXY175" s="26"/>
      <c r="SXZ175" s="26"/>
      <c r="SYA175" s="26"/>
      <c r="SYB175" s="26"/>
      <c r="SYC175" s="26"/>
      <c r="SYD175" s="26"/>
      <c r="SYE175" s="26"/>
      <c r="SYF175" s="26"/>
      <c r="SYG175" s="26"/>
      <c r="SYH175" s="26"/>
      <c r="SYI175" s="26"/>
      <c r="SYJ175" s="26"/>
      <c r="SYK175" s="26"/>
      <c r="SYL175" s="26"/>
      <c r="SYM175" s="26"/>
      <c r="SYN175" s="26"/>
      <c r="SYO175" s="26"/>
      <c r="SYP175" s="26"/>
      <c r="SYQ175" s="26"/>
      <c r="SYR175" s="26"/>
      <c r="SYS175" s="26"/>
      <c r="SYT175" s="26"/>
      <c r="SYU175" s="26"/>
      <c r="SYV175" s="26"/>
      <c r="SYW175" s="26"/>
      <c r="SYX175" s="26"/>
      <c r="SYY175" s="26"/>
      <c r="SYZ175" s="26"/>
      <c r="SZA175" s="26"/>
      <c r="SZB175" s="26"/>
      <c r="SZC175" s="26"/>
      <c r="SZD175" s="26"/>
      <c r="SZE175" s="26"/>
      <c r="SZF175" s="26"/>
      <c r="SZG175" s="26"/>
      <c r="SZH175" s="26"/>
      <c r="SZI175" s="26"/>
      <c r="SZJ175" s="26"/>
      <c r="SZK175" s="26"/>
      <c r="SZL175" s="26"/>
      <c r="SZM175" s="26"/>
      <c r="SZN175" s="26"/>
      <c r="SZO175" s="26"/>
      <c r="SZP175" s="26"/>
      <c r="SZQ175" s="26"/>
      <c r="SZR175" s="26"/>
      <c r="SZS175" s="26"/>
      <c r="SZT175" s="26"/>
      <c r="SZU175" s="26"/>
      <c r="SZV175" s="26"/>
      <c r="SZW175" s="26"/>
      <c r="SZX175" s="26"/>
      <c r="SZY175" s="26"/>
      <c r="SZZ175" s="26"/>
      <c r="TAA175" s="26"/>
      <c r="TAB175" s="26"/>
      <c r="TAC175" s="26"/>
      <c r="TAD175" s="26"/>
      <c r="TAE175" s="26"/>
      <c r="TAF175" s="26"/>
      <c r="TAG175" s="26"/>
      <c r="TAH175" s="26"/>
      <c r="TAI175" s="26"/>
      <c r="TAJ175" s="26"/>
      <c r="TAK175" s="26"/>
      <c r="TAL175" s="26"/>
      <c r="TAM175" s="26"/>
      <c r="TAN175" s="26"/>
      <c r="TAO175" s="26"/>
      <c r="TAP175" s="26"/>
      <c r="TAQ175" s="26"/>
      <c r="TAR175" s="26"/>
      <c r="TAS175" s="26"/>
      <c r="TAT175" s="26"/>
      <c r="TAU175" s="26"/>
      <c r="TAV175" s="26"/>
      <c r="TAW175" s="26"/>
      <c r="TAX175" s="26"/>
      <c r="TAY175" s="26"/>
      <c r="TAZ175" s="26"/>
      <c r="TBA175" s="26"/>
      <c r="TBB175" s="26"/>
      <c r="TBC175" s="26"/>
      <c r="TBD175" s="26"/>
      <c r="TBE175" s="26"/>
      <c r="TBF175" s="26"/>
      <c r="TBG175" s="26"/>
      <c r="TBH175" s="26"/>
      <c r="TBI175" s="26"/>
      <c r="TBJ175" s="26"/>
      <c r="TBK175" s="26"/>
      <c r="TBL175" s="26"/>
      <c r="TBM175" s="26"/>
      <c r="TBN175" s="26"/>
      <c r="TBO175" s="26"/>
      <c r="TBP175" s="26"/>
      <c r="TBQ175" s="26"/>
      <c r="TBR175" s="26"/>
      <c r="TBS175" s="26"/>
      <c r="TBT175" s="26"/>
      <c r="TBU175" s="26"/>
      <c r="TBV175" s="26"/>
      <c r="TBW175" s="26"/>
      <c r="TBX175" s="26"/>
      <c r="TBY175" s="26"/>
      <c r="TBZ175" s="26"/>
      <c r="TCA175" s="26"/>
      <c r="TCB175" s="26"/>
      <c r="TCC175" s="26"/>
      <c r="TCD175" s="26"/>
      <c r="TCE175" s="26"/>
      <c r="TCF175" s="26"/>
      <c r="TCG175" s="26"/>
      <c r="TCH175" s="26"/>
      <c r="TCI175" s="26"/>
      <c r="TCJ175" s="26"/>
      <c r="TCK175" s="26"/>
      <c r="TCL175" s="26"/>
      <c r="TCM175" s="26"/>
      <c r="TCN175" s="26"/>
      <c r="TCO175" s="26"/>
      <c r="TCP175" s="26"/>
      <c r="TCQ175" s="26"/>
      <c r="TCR175" s="26"/>
      <c r="TCS175" s="26"/>
      <c r="TCT175" s="26"/>
      <c r="TCU175" s="26"/>
      <c r="TCV175" s="26"/>
      <c r="TCW175" s="26"/>
      <c r="TCX175" s="26"/>
      <c r="TCY175" s="26"/>
      <c r="TCZ175" s="26"/>
      <c r="TDA175" s="26"/>
      <c r="TDB175" s="26"/>
      <c r="TDC175" s="26"/>
      <c r="TDD175" s="26"/>
      <c r="TDE175" s="26"/>
      <c r="TDF175" s="26"/>
      <c r="TDG175" s="26"/>
      <c r="TDH175" s="26"/>
      <c r="TDI175" s="26"/>
      <c r="TDJ175" s="26"/>
      <c r="TDK175" s="26"/>
      <c r="TDL175" s="26"/>
      <c r="TDM175" s="26"/>
      <c r="TDN175" s="26"/>
      <c r="TDO175" s="26"/>
      <c r="TDP175" s="26"/>
      <c r="TDQ175" s="26"/>
      <c r="TDR175" s="26"/>
      <c r="TDS175" s="26"/>
      <c r="TDT175" s="26"/>
      <c r="TDU175" s="26"/>
      <c r="TDV175" s="26"/>
      <c r="TDW175" s="26"/>
      <c r="TDX175" s="26"/>
      <c r="TDY175" s="26"/>
      <c r="TDZ175" s="26"/>
      <c r="TEA175" s="26"/>
      <c r="TEB175" s="26"/>
      <c r="TEC175" s="26"/>
      <c r="TED175" s="26"/>
      <c r="TEE175" s="26"/>
      <c r="TEF175" s="26"/>
      <c r="TEG175" s="26"/>
      <c r="TEH175" s="26"/>
      <c r="TEI175" s="26"/>
      <c r="TEJ175" s="26"/>
      <c r="TEK175" s="26"/>
      <c r="TEL175" s="26"/>
      <c r="TEM175" s="26"/>
      <c r="TEN175" s="26"/>
      <c r="TEO175" s="26"/>
      <c r="TEP175" s="26"/>
      <c r="TEQ175" s="26"/>
      <c r="TER175" s="26"/>
      <c r="TES175" s="26"/>
      <c r="TET175" s="26"/>
      <c r="TEU175" s="26"/>
      <c r="TEV175" s="26"/>
      <c r="TEW175" s="26"/>
      <c r="TEX175" s="26"/>
      <c r="TEY175" s="26"/>
      <c r="TEZ175" s="26"/>
      <c r="TFA175" s="26"/>
      <c r="TFB175" s="26"/>
      <c r="TFC175" s="26"/>
      <c r="TFD175" s="26"/>
      <c r="TFE175" s="26"/>
      <c r="TFF175" s="26"/>
      <c r="TFG175" s="26"/>
      <c r="TFH175" s="26"/>
      <c r="TFI175" s="26"/>
      <c r="TFJ175" s="26"/>
      <c r="TFK175" s="26"/>
      <c r="TFL175" s="26"/>
      <c r="TFM175" s="26"/>
      <c r="TFN175" s="26"/>
      <c r="TFO175" s="26"/>
      <c r="TFP175" s="26"/>
      <c r="TFQ175" s="26"/>
      <c r="TFR175" s="26"/>
      <c r="TFS175" s="26"/>
      <c r="TFT175" s="26"/>
      <c r="TFU175" s="26"/>
      <c r="TFV175" s="26"/>
      <c r="TFW175" s="26"/>
      <c r="TFX175" s="26"/>
      <c r="TFY175" s="26"/>
      <c r="TFZ175" s="26"/>
      <c r="TGA175" s="26"/>
      <c r="TGB175" s="26"/>
      <c r="TGC175" s="26"/>
      <c r="TGD175" s="26"/>
      <c r="TGE175" s="26"/>
      <c r="TGF175" s="26"/>
      <c r="TGG175" s="26"/>
      <c r="TGH175" s="26"/>
      <c r="TGI175" s="26"/>
      <c r="TGJ175" s="26"/>
      <c r="TGK175" s="26"/>
      <c r="TGL175" s="26"/>
      <c r="TGM175" s="26"/>
      <c r="TGN175" s="26"/>
      <c r="TGO175" s="26"/>
      <c r="TGP175" s="26"/>
      <c r="TGQ175" s="26"/>
      <c r="TGR175" s="26"/>
      <c r="TGS175" s="26"/>
      <c r="TGT175" s="26"/>
      <c r="TGU175" s="26"/>
      <c r="TGV175" s="26"/>
      <c r="TGW175" s="26"/>
      <c r="TGX175" s="26"/>
      <c r="TGY175" s="26"/>
      <c r="TGZ175" s="26"/>
      <c r="THA175" s="26"/>
      <c r="THB175" s="26"/>
      <c r="THC175" s="26"/>
      <c r="THD175" s="26"/>
      <c r="THE175" s="26"/>
      <c r="THF175" s="26"/>
      <c r="THG175" s="26"/>
      <c r="THH175" s="26"/>
      <c r="THI175" s="26"/>
      <c r="THJ175" s="26"/>
      <c r="THK175" s="26"/>
      <c r="THL175" s="26"/>
      <c r="THM175" s="26"/>
      <c r="THN175" s="26"/>
      <c r="THO175" s="26"/>
      <c r="THP175" s="26"/>
      <c r="THQ175" s="26"/>
      <c r="THR175" s="26"/>
      <c r="THS175" s="26"/>
      <c r="THT175" s="26"/>
      <c r="THU175" s="26"/>
      <c r="THV175" s="26"/>
      <c r="THW175" s="26"/>
      <c r="THX175" s="26"/>
      <c r="THY175" s="26"/>
      <c r="THZ175" s="26"/>
      <c r="TIA175" s="26"/>
      <c r="TIB175" s="26"/>
      <c r="TIC175" s="26"/>
      <c r="TID175" s="26"/>
      <c r="TIE175" s="26"/>
      <c r="TIF175" s="26"/>
      <c r="TIG175" s="26"/>
      <c r="TIH175" s="26"/>
      <c r="TII175" s="26"/>
      <c r="TIJ175" s="26"/>
      <c r="TIK175" s="26"/>
      <c r="TIL175" s="26"/>
      <c r="TIM175" s="26"/>
      <c r="TIN175" s="26"/>
      <c r="TIO175" s="26"/>
      <c r="TIP175" s="26"/>
      <c r="TIQ175" s="26"/>
      <c r="TIR175" s="26"/>
      <c r="TIS175" s="26"/>
      <c r="TIT175" s="26"/>
      <c r="TIU175" s="26"/>
      <c r="TIV175" s="26"/>
      <c r="TIW175" s="26"/>
      <c r="TIX175" s="26"/>
      <c r="TIY175" s="26"/>
      <c r="TIZ175" s="26"/>
      <c r="TJA175" s="26"/>
      <c r="TJB175" s="26"/>
      <c r="TJC175" s="26"/>
      <c r="TJD175" s="26"/>
      <c r="TJE175" s="26"/>
      <c r="TJF175" s="26"/>
      <c r="TJG175" s="26"/>
      <c r="TJH175" s="26"/>
      <c r="TJI175" s="26"/>
      <c r="TJJ175" s="26"/>
      <c r="TJK175" s="26"/>
      <c r="TJL175" s="26"/>
      <c r="TJM175" s="26"/>
      <c r="TJN175" s="26"/>
      <c r="TJO175" s="26"/>
      <c r="TJP175" s="26"/>
      <c r="TJQ175" s="26"/>
      <c r="TJR175" s="26"/>
      <c r="TJS175" s="26"/>
      <c r="TJT175" s="26"/>
      <c r="TJU175" s="26"/>
      <c r="TJV175" s="26"/>
      <c r="TJW175" s="26"/>
      <c r="TJX175" s="26"/>
      <c r="TJY175" s="26"/>
      <c r="TJZ175" s="26"/>
      <c r="TKA175" s="26"/>
      <c r="TKB175" s="26"/>
      <c r="TKC175" s="26"/>
      <c r="TKD175" s="26"/>
      <c r="TKE175" s="26"/>
      <c r="TKF175" s="26"/>
      <c r="TKG175" s="26"/>
      <c r="TKH175" s="26"/>
      <c r="TKI175" s="26"/>
      <c r="TKJ175" s="26"/>
      <c r="TKK175" s="26"/>
      <c r="TKL175" s="26"/>
      <c r="TKM175" s="26"/>
      <c r="TKN175" s="26"/>
      <c r="TKO175" s="26"/>
      <c r="TKP175" s="26"/>
      <c r="TKQ175" s="26"/>
      <c r="TKR175" s="26"/>
      <c r="TKS175" s="26"/>
      <c r="TKT175" s="26"/>
      <c r="TKU175" s="26"/>
      <c r="TKV175" s="26"/>
      <c r="TKW175" s="26"/>
      <c r="TKX175" s="26"/>
      <c r="TKY175" s="26"/>
      <c r="TKZ175" s="26"/>
      <c r="TLA175" s="26"/>
      <c r="TLB175" s="26"/>
      <c r="TLC175" s="26"/>
      <c r="TLD175" s="26"/>
      <c r="TLE175" s="26"/>
      <c r="TLF175" s="26"/>
      <c r="TLG175" s="26"/>
      <c r="TLH175" s="26"/>
      <c r="TLI175" s="26"/>
      <c r="TLJ175" s="26"/>
      <c r="TLK175" s="26"/>
      <c r="TLL175" s="26"/>
      <c r="TLM175" s="26"/>
      <c r="TLN175" s="26"/>
      <c r="TLO175" s="26"/>
      <c r="TLP175" s="26"/>
      <c r="TLQ175" s="26"/>
      <c r="TLR175" s="26"/>
      <c r="TLS175" s="26"/>
      <c r="TLT175" s="26"/>
      <c r="TLU175" s="26"/>
      <c r="TLV175" s="26"/>
      <c r="TLW175" s="26"/>
      <c r="TLX175" s="26"/>
      <c r="TLY175" s="26"/>
      <c r="TLZ175" s="26"/>
      <c r="TMA175" s="26"/>
      <c r="TMB175" s="26"/>
      <c r="TMC175" s="26"/>
      <c r="TMD175" s="26"/>
      <c r="TME175" s="26"/>
      <c r="TMF175" s="26"/>
      <c r="TMG175" s="26"/>
      <c r="TMH175" s="26"/>
      <c r="TMI175" s="26"/>
      <c r="TMJ175" s="26"/>
      <c r="TMK175" s="26"/>
      <c r="TML175" s="26"/>
      <c r="TMM175" s="26"/>
      <c r="TMN175" s="26"/>
      <c r="TMO175" s="26"/>
      <c r="TMP175" s="26"/>
      <c r="TMQ175" s="26"/>
      <c r="TMR175" s="26"/>
      <c r="TMS175" s="26"/>
      <c r="TMT175" s="26"/>
      <c r="TMU175" s="26"/>
      <c r="TMV175" s="26"/>
      <c r="TMW175" s="26"/>
      <c r="TMX175" s="26"/>
      <c r="TMY175" s="26"/>
      <c r="TMZ175" s="26"/>
      <c r="TNA175" s="26"/>
      <c r="TNB175" s="26"/>
      <c r="TNC175" s="26"/>
      <c r="TND175" s="26"/>
      <c r="TNE175" s="26"/>
      <c r="TNF175" s="26"/>
      <c r="TNG175" s="26"/>
      <c r="TNH175" s="26"/>
      <c r="TNI175" s="26"/>
      <c r="TNJ175" s="26"/>
      <c r="TNK175" s="26"/>
      <c r="TNL175" s="26"/>
      <c r="TNM175" s="26"/>
      <c r="TNN175" s="26"/>
      <c r="TNO175" s="26"/>
      <c r="TNP175" s="26"/>
      <c r="TNQ175" s="26"/>
      <c r="TNR175" s="26"/>
      <c r="TNS175" s="26"/>
      <c r="TNT175" s="26"/>
      <c r="TNU175" s="26"/>
      <c r="TNV175" s="26"/>
      <c r="TNW175" s="26"/>
      <c r="TNX175" s="26"/>
      <c r="TNY175" s="26"/>
      <c r="TNZ175" s="26"/>
      <c r="TOA175" s="26"/>
      <c r="TOB175" s="26"/>
      <c r="TOC175" s="26"/>
      <c r="TOD175" s="26"/>
      <c r="TOE175" s="26"/>
      <c r="TOF175" s="26"/>
      <c r="TOG175" s="26"/>
      <c r="TOH175" s="26"/>
      <c r="TOI175" s="26"/>
      <c r="TOJ175" s="26"/>
      <c r="TOK175" s="26"/>
      <c r="TOL175" s="26"/>
      <c r="TOM175" s="26"/>
      <c r="TON175" s="26"/>
      <c r="TOO175" s="26"/>
      <c r="TOP175" s="26"/>
      <c r="TOQ175" s="26"/>
      <c r="TOR175" s="26"/>
      <c r="TOS175" s="26"/>
      <c r="TOT175" s="26"/>
      <c r="TOU175" s="26"/>
      <c r="TOV175" s="26"/>
      <c r="TOW175" s="26"/>
      <c r="TOX175" s="26"/>
      <c r="TOY175" s="26"/>
      <c r="TOZ175" s="26"/>
      <c r="TPA175" s="26"/>
      <c r="TPB175" s="26"/>
      <c r="TPC175" s="26"/>
      <c r="TPD175" s="26"/>
      <c r="TPE175" s="26"/>
      <c r="TPF175" s="26"/>
      <c r="TPG175" s="26"/>
      <c r="TPH175" s="26"/>
      <c r="TPI175" s="26"/>
      <c r="TPJ175" s="26"/>
      <c r="TPK175" s="26"/>
      <c r="TPL175" s="26"/>
      <c r="TPM175" s="26"/>
      <c r="TPN175" s="26"/>
      <c r="TPO175" s="26"/>
      <c r="TPP175" s="26"/>
      <c r="TPQ175" s="26"/>
      <c r="TPR175" s="26"/>
      <c r="TPS175" s="26"/>
      <c r="TPT175" s="26"/>
      <c r="TPU175" s="26"/>
      <c r="TPV175" s="26"/>
      <c r="TPW175" s="26"/>
      <c r="TPX175" s="26"/>
      <c r="TPY175" s="26"/>
      <c r="TPZ175" s="26"/>
      <c r="TQA175" s="26"/>
      <c r="TQB175" s="26"/>
      <c r="TQC175" s="26"/>
      <c r="TQD175" s="26"/>
      <c r="TQE175" s="26"/>
      <c r="TQF175" s="26"/>
      <c r="TQG175" s="26"/>
      <c r="TQH175" s="26"/>
      <c r="TQI175" s="26"/>
      <c r="TQJ175" s="26"/>
      <c r="TQK175" s="26"/>
      <c r="TQL175" s="26"/>
      <c r="TQM175" s="26"/>
      <c r="TQN175" s="26"/>
      <c r="TQO175" s="26"/>
      <c r="TQP175" s="26"/>
      <c r="TQQ175" s="26"/>
      <c r="TQR175" s="26"/>
      <c r="TQS175" s="26"/>
      <c r="TQT175" s="26"/>
      <c r="TQU175" s="26"/>
      <c r="TQV175" s="26"/>
      <c r="TQW175" s="26"/>
      <c r="TQX175" s="26"/>
      <c r="TQY175" s="26"/>
      <c r="TQZ175" s="26"/>
      <c r="TRA175" s="26"/>
      <c r="TRB175" s="26"/>
      <c r="TRC175" s="26"/>
      <c r="TRD175" s="26"/>
      <c r="TRE175" s="26"/>
      <c r="TRF175" s="26"/>
      <c r="TRG175" s="26"/>
      <c r="TRH175" s="26"/>
      <c r="TRI175" s="26"/>
      <c r="TRJ175" s="26"/>
      <c r="TRK175" s="26"/>
      <c r="TRL175" s="26"/>
      <c r="TRM175" s="26"/>
      <c r="TRN175" s="26"/>
      <c r="TRO175" s="26"/>
      <c r="TRP175" s="26"/>
      <c r="TRQ175" s="26"/>
      <c r="TRR175" s="26"/>
      <c r="TRS175" s="26"/>
      <c r="TRT175" s="26"/>
      <c r="TRU175" s="26"/>
      <c r="TRV175" s="26"/>
      <c r="TRW175" s="26"/>
      <c r="TRX175" s="26"/>
      <c r="TRY175" s="26"/>
      <c r="TRZ175" s="26"/>
      <c r="TSA175" s="26"/>
      <c r="TSB175" s="26"/>
      <c r="TSC175" s="26"/>
      <c r="TSD175" s="26"/>
      <c r="TSE175" s="26"/>
      <c r="TSF175" s="26"/>
      <c r="TSG175" s="26"/>
      <c r="TSH175" s="26"/>
      <c r="TSI175" s="26"/>
      <c r="TSJ175" s="26"/>
      <c r="TSK175" s="26"/>
      <c r="TSL175" s="26"/>
      <c r="TSM175" s="26"/>
      <c r="TSN175" s="26"/>
      <c r="TSO175" s="26"/>
      <c r="TSP175" s="26"/>
      <c r="TSQ175" s="26"/>
      <c r="TSR175" s="26"/>
      <c r="TSS175" s="26"/>
      <c r="TST175" s="26"/>
      <c r="TSU175" s="26"/>
      <c r="TSV175" s="26"/>
      <c r="TSW175" s="26"/>
      <c r="TSX175" s="26"/>
      <c r="TSY175" s="26"/>
      <c r="TSZ175" s="26"/>
      <c r="TTA175" s="26"/>
      <c r="TTB175" s="26"/>
      <c r="TTC175" s="26"/>
      <c r="TTD175" s="26"/>
      <c r="TTE175" s="26"/>
      <c r="TTF175" s="26"/>
      <c r="TTG175" s="26"/>
      <c r="TTH175" s="26"/>
      <c r="TTI175" s="26"/>
      <c r="TTJ175" s="26"/>
      <c r="TTK175" s="26"/>
      <c r="TTL175" s="26"/>
      <c r="TTM175" s="26"/>
      <c r="TTN175" s="26"/>
      <c r="TTO175" s="26"/>
      <c r="TTP175" s="26"/>
      <c r="TTQ175" s="26"/>
      <c r="TTR175" s="26"/>
      <c r="TTS175" s="26"/>
      <c r="TTT175" s="26"/>
      <c r="TTU175" s="26"/>
      <c r="TTV175" s="26"/>
      <c r="TTW175" s="26"/>
      <c r="TTX175" s="26"/>
      <c r="TTY175" s="26"/>
      <c r="TTZ175" s="26"/>
      <c r="TUA175" s="26"/>
      <c r="TUB175" s="26"/>
      <c r="TUC175" s="26"/>
      <c r="TUD175" s="26"/>
      <c r="TUE175" s="26"/>
      <c r="TUF175" s="26"/>
      <c r="TUG175" s="26"/>
      <c r="TUH175" s="26"/>
      <c r="TUI175" s="26"/>
      <c r="TUJ175" s="26"/>
      <c r="TUK175" s="26"/>
      <c r="TUL175" s="26"/>
      <c r="TUM175" s="26"/>
      <c r="TUN175" s="26"/>
      <c r="TUO175" s="26"/>
      <c r="TUP175" s="26"/>
      <c r="TUQ175" s="26"/>
      <c r="TUR175" s="26"/>
      <c r="TUS175" s="26"/>
      <c r="TUT175" s="26"/>
      <c r="TUU175" s="26"/>
      <c r="TUV175" s="26"/>
      <c r="TUW175" s="26"/>
      <c r="TUX175" s="26"/>
      <c r="TUY175" s="26"/>
      <c r="TUZ175" s="26"/>
      <c r="TVA175" s="26"/>
      <c r="TVB175" s="26"/>
      <c r="TVC175" s="26"/>
      <c r="TVD175" s="26"/>
      <c r="TVE175" s="26"/>
      <c r="TVF175" s="26"/>
      <c r="TVG175" s="26"/>
      <c r="TVH175" s="26"/>
      <c r="TVI175" s="26"/>
      <c r="TVJ175" s="26"/>
      <c r="TVK175" s="26"/>
      <c r="TVL175" s="26"/>
      <c r="TVM175" s="26"/>
      <c r="TVN175" s="26"/>
      <c r="TVO175" s="26"/>
      <c r="TVP175" s="26"/>
      <c r="TVQ175" s="26"/>
      <c r="TVR175" s="26"/>
      <c r="TVS175" s="26"/>
      <c r="TVT175" s="26"/>
      <c r="TVU175" s="26"/>
      <c r="TVV175" s="26"/>
      <c r="TVW175" s="26"/>
      <c r="TVX175" s="26"/>
      <c r="TVY175" s="26"/>
      <c r="TVZ175" s="26"/>
      <c r="TWA175" s="26"/>
      <c r="TWB175" s="26"/>
      <c r="TWC175" s="26"/>
      <c r="TWD175" s="26"/>
      <c r="TWE175" s="26"/>
      <c r="TWF175" s="26"/>
      <c r="TWG175" s="26"/>
      <c r="TWH175" s="26"/>
      <c r="TWI175" s="26"/>
      <c r="TWJ175" s="26"/>
      <c r="TWK175" s="26"/>
      <c r="TWL175" s="26"/>
      <c r="TWM175" s="26"/>
      <c r="TWN175" s="26"/>
      <c r="TWO175" s="26"/>
      <c r="TWP175" s="26"/>
      <c r="TWQ175" s="26"/>
      <c r="TWR175" s="26"/>
      <c r="TWS175" s="26"/>
      <c r="TWT175" s="26"/>
      <c r="TWU175" s="26"/>
      <c r="TWV175" s="26"/>
      <c r="TWW175" s="26"/>
      <c r="TWX175" s="26"/>
      <c r="TWY175" s="26"/>
      <c r="TWZ175" s="26"/>
      <c r="TXA175" s="26"/>
      <c r="TXB175" s="26"/>
      <c r="TXC175" s="26"/>
      <c r="TXD175" s="26"/>
      <c r="TXE175" s="26"/>
      <c r="TXF175" s="26"/>
      <c r="TXG175" s="26"/>
      <c r="TXH175" s="26"/>
      <c r="TXI175" s="26"/>
      <c r="TXJ175" s="26"/>
      <c r="TXK175" s="26"/>
      <c r="TXL175" s="26"/>
      <c r="TXM175" s="26"/>
      <c r="TXN175" s="26"/>
      <c r="TXO175" s="26"/>
      <c r="TXP175" s="26"/>
      <c r="TXQ175" s="26"/>
      <c r="TXR175" s="26"/>
      <c r="TXS175" s="26"/>
      <c r="TXT175" s="26"/>
      <c r="TXU175" s="26"/>
      <c r="TXV175" s="26"/>
      <c r="TXW175" s="26"/>
      <c r="TXX175" s="26"/>
      <c r="TXY175" s="26"/>
      <c r="TXZ175" s="26"/>
      <c r="TYA175" s="26"/>
      <c r="TYB175" s="26"/>
      <c r="TYC175" s="26"/>
      <c r="TYD175" s="26"/>
      <c r="TYE175" s="26"/>
      <c r="TYF175" s="26"/>
      <c r="TYG175" s="26"/>
      <c r="TYH175" s="26"/>
      <c r="TYI175" s="26"/>
      <c r="TYJ175" s="26"/>
      <c r="TYK175" s="26"/>
      <c r="TYL175" s="26"/>
      <c r="TYM175" s="26"/>
      <c r="TYN175" s="26"/>
      <c r="TYO175" s="26"/>
      <c r="TYP175" s="26"/>
      <c r="TYQ175" s="26"/>
      <c r="TYR175" s="26"/>
      <c r="TYS175" s="26"/>
      <c r="TYT175" s="26"/>
      <c r="TYU175" s="26"/>
      <c r="TYV175" s="26"/>
      <c r="TYW175" s="26"/>
      <c r="TYX175" s="26"/>
      <c r="TYY175" s="26"/>
      <c r="TYZ175" s="26"/>
      <c r="TZA175" s="26"/>
      <c r="TZB175" s="26"/>
      <c r="TZC175" s="26"/>
      <c r="TZD175" s="26"/>
      <c r="TZE175" s="26"/>
      <c r="TZF175" s="26"/>
      <c r="TZG175" s="26"/>
      <c r="TZH175" s="26"/>
      <c r="TZI175" s="26"/>
      <c r="TZJ175" s="26"/>
      <c r="TZK175" s="26"/>
      <c r="TZL175" s="26"/>
      <c r="TZM175" s="26"/>
      <c r="TZN175" s="26"/>
      <c r="TZO175" s="26"/>
      <c r="TZP175" s="26"/>
      <c r="TZQ175" s="26"/>
      <c r="TZR175" s="26"/>
      <c r="TZS175" s="26"/>
      <c r="TZT175" s="26"/>
      <c r="TZU175" s="26"/>
      <c r="TZV175" s="26"/>
      <c r="TZW175" s="26"/>
      <c r="TZX175" s="26"/>
      <c r="TZY175" s="26"/>
      <c r="TZZ175" s="26"/>
      <c r="UAA175" s="26"/>
      <c r="UAB175" s="26"/>
      <c r="UAC175" s="26"/>
      <c r="UAD175" s="26"/>
      <c r="UAE175" s="26"/>
      <c r="UAF175" s="26"/>
      <c r="UAG175" s="26"/>
      <c r="UAH175" s="26"/>
      <c r="UAI175" s="26"/>
      <c r="UAJ175" s="26"/>
      <c r="UAK175" s="26"/>
      <c r="UAL175" s="26"/>
      <c r="UAM175" s="26"/>
      <c r="UAN175" s="26"/>
      <c r="UAO175" s="26"/>
      <c r="UAP175" s="26"/>
      <c r="UAQ175" s="26"/>
      <c r="UAR175" s="26"/>
      <c r="UAS175" s="26"/>
      <c r="UAT175" s="26"/>
      <c r="UAU175" s="26"/>
      <c r="UAV175" s="26"/>
      <c r="UAW175" s="26"/>
      <c r="UAX175" s="26"/>
      <c r="UAY175" s="26"/>
      <c r="UAZ175" s="26"/>
      <c r="UBA175" s="26"/>
      <c r="UBB175" s="26"/>
      <c r="UBC175" s="26"/>
      <c r="UBD175" s="26"/>
      <c r="UBE175" s="26"/>
      <c r="UBF175" s="26"/>
      <c r="UBG175" s="26"/>
      <c r="UBH175" s="26"/>
      <c r="UBI175" s="26"/>
      <c r="UBJ175" s="26"/>
      <c r="UBK175" s="26"/>
      <c r="UBL175" s="26"/>
      <c r="UBM175" s="26"/>
      <c r="UBN175" s="26"/>
      <c r="UBO175" s="26"/>
      <c r="UBP175" s="26"/>
      <c r="UBQ175" s="26"/>
      <c r="UBR175" s="26"/>
      <c r="UBS175" s="26"/>
      <c r="UBT175" s="26"/>
      <c r="UBU175" s="26"/>
      <c r="UBV175" s="26"/>
      <c r="UBW175" s="26"/>
      <c r="UBX175" s="26"/>
      <c r="UBY175" s="26"/>
      <c r="UBZ175" s="26"/>
      <c r="UCA175" s="26"/>
      <c r="UCB175" s="26"/>
      <c r="UCC175" s="26"/>
      <c r="UCD175" s="26"/>
      <c r="UCE175" s="26"/>
      <c r="UCF175" s="26"/>
      <c r="UCG175" s="26"/>
      <c r="UCH175" s="26"/>
      <c r="UCI175" s="26"/>
      <c r="UCJ175" s="26"/>
      <c r="UCK175" s="26"/>
      <c r="UCL175" s="26"/>
      <c r="UCM175" s="26"/>
      <c r="UCN175" s="26"/>
      <c r="UCO175" s="26"/>
      <c r="UCP175" s="26"/>
      <c r="UCQ175" s="26"/>
      <c r="UCR175" s="26"/>
      <c r="UCS175" s="26"/>
      <c r="UCT175" s="26"/>
      <c r="UCU175" s="26"/>
      <c r="UCV175" s="26"/>
      <c r="UCW175" s="26"/>
      <c r="UCX175" s="26"/>
      <c r="UCY175" s="26"/>
      <c r="UCZ175" s="26"/>
      <c r="UDA175" s="26"/>
      <c r="UDB175" s="26"/>
      <c r="UDC175" s="26"/>
      <c r="UDD175" s="26"/>
      <c r="UDE175" s="26"/>
      <c r="UDF175" s="26"/>
      <c r="UDG175" s="26"/>
      <c r="UDH175" s="26"/>
      <c r="UDI175" s="26"/>
      <c r="UDJ175" s="26"/>
      <c r="UDK175" s="26"/>
      <c r="UDL175" s="26"/>
      <c r="UDM175" s="26"/>
      <c r="UDN175" s="26"/>
      <c r="UDO175" s="26"/>
      <c r="UDP175" s="26"/>
      <c r="UDQ175" s="26"/>
      <c r="UDR175" s="26"/>
      <c r="UDS175" s="26"/>
      <c r="UDT175" s="26"/>
      <c r="UDU175" s="26"/>
      <c r="UDV175" s="26"/>
      <c r="UDW175" s="26"/>
      <c r="UDX175" s="26"/>
      <c r="UDY175" s="26"/>
      <c r="UDZ175" s="26"/>
      <c r="UEA175" s="26"/>
      <c r="UEB175" s="26"/>
      <c r="UEC175" s="26"/>
      <c r="UED175" s="26"/>
      <c r="UEE175" s="26"/>
      <c r="UEF175" s="26"/>
      <c r="UEG175" s="26"/>
      <c r="UEH175" s="26"/>
      <c r="UEI175" s="26"/>
      <c r="UEJ175" s="26"/>
      <c r="UEK175" s="26"/>
      <c r="UEL175" s="26"/>
      <c r="UEM175" s="26"/>
      <c r="UEN175" s="26"/>
      <c r="UEO175" s="26"/>
      <c r="UEP175" s="26"/>
      <c r="UEQ175" s="26"/>
      <c r="UER175" s="26"/>
      <c r="UES175" s="26"/>
      <c r="UET175" s="26"/>
      <c r="UEU175" s="26"/>
      <c r="UEV175" s="26"/>
      <c r="UEW175" s="26"/>
      <c r="UEX175" s="26"/>
      <c r="UEY175" s="26"/>
      <c r="UEZ175" s="26"/>
      <c r="UFA175" s="26"/>
      <c r="UFB175" s="26"/>
      <c r="UFC175" s="26"/>
      <c r="UFD175" s="26"/>
      <c r="UFE175" s="26"/>
      <c r="UFF175" s="26"/>
      <c r="UFG175" s="26"/>
      <c r="UFH175" s="26"/>
      <c r="UFI175" s="26"/>
      <c r="UFJ175" s="26"/>
      <c r="UFK175" s="26"/>
      <c r="UFL175" s="26"/>
      <c r="UFM175" s="26"/>
      <c r="UFN175" s="26"/>
      <c r="UFO175" s="26"/>
      <c r="UFP175" s="26"/>
      <c r="UFQ175" s="26"/>
      <c r="UFR175" s="26"/>
      <c r="UFS175" s="26"/>
      <c r="UFT175" s="26"/>
      <c r="UFU175" s="26"/>
      <c r="UFV175" s="26"/>
      <c r="UFW175" s="26"/>
      <c r="UFX175" s="26"/>
      <c r="UFY175" s="26"/>
      <c r="UFZ175" s="26"/>
      <c r="UGA175" s="26"/>
      <c r="UGB175" s="26"/>
      <c r="UGC175" s="26"/>
      <c r="UGD175" s="26"/>
      <c r="UGE175" s="26"/>
      <c r="UGF175" s="26"/>
      <c r="UGG175" s="26"/>
      <c r="UGH175" s="26"/>
      <c r="UGI175" s="26"/>
      <c r="UGJ175" s="26"/>
      <c r="UGK175" s="26"/>
      <c r="UGL175" s="26"/>
      <c r="UGM175" s="26"/>
      <c r="UGN175" s="26"/>
      <c r="UGO175" s="26"/>
      <c r="UGP175" s="26"/>
      <c r="UGQ175" s="26"/>
      <c r="UGR175" s="26"/>
      <c r="UGS175" s="26"/>
      <c r="UGT175" s="26"/>
      <c r="UGU175" s="26"/>
      <c r="UGV175" s="26"/>
      <c r="UGW175" s="26"/>
      <c r="UGX175" s="26"/>
      <c r="UGY175" s="26"/>
      <c r="UGZ175" s="26"/>
      <c r="UHA175" s="26"/>
      <c r="UHB175" s="26"/>
      <c r="UHC175" s="26"/>
      <c r="UHD175" s="26"/>
      <c r="UHE175" s="26"/>
      <c r="UHF175" s="26"/>
      <c r="UHG175" s="26"/>
      <c r="UHH175" s="26"/>
      <c r="UHI175" s="26"/>
      <c r="UHJ175" s="26"/>
      <c r="UHK175" s="26"/>
      <c r="UHL175" s="26"/>
      <c r="UHM175" s="26"/>
      <c r="UHN175" s="26"/>
      <c r="UHO175" s="26"/>
      <c r="UHP175" s="26"/>
      <c r="UHQ175" s="26"/>
      <c r="UHR175" s="26"/>
      <c r="UHS175" s="26"/>
      <c r="UHT175" s="26"/>
      <c r="UHU175" s="26"/>
      <c r="UHV175" s="26"/>
      <c r="UHW175" s="26"/>
      <c r="UHX175" s="26"/>
      <c r="UHY175" s="26"/>
      <c r="UHZ175" s="26"/>
      <c r="UIA175" s="26"/>
      <c r="UIB175" s="26"/>
      <c r="UIC175" s="26"/>
      <c r="UID175" s="26"/>
      <c r="UIE175" s="26"/>
      <c r="UIF175" s="26"/>
      <c r="UIG175" s="26"/>
      <c r="UIH175" s="26"/>
      <c r="UII175" s="26"/>
      <c r="UIJ175" s="26"/>
      <c r="UIK175" s="26"/>
      <c r="UIL175" s="26"/>
      <c r="UIM175" s="26"/>
      <c r="UIN175" s="26"/>
      <c r="UIO175" s="26"/>
      <c r="UIP175" s="26"/>
      <c r="UIQ175" s="26"/>
      <c r="UIR175" s="26"/>
      <c r="UIS175" s="26"/>
      <c r="UIT175" s="26"/>
      <c r="UIU175" s="26"/>
      <c r="UIV175" s="26"/>
      <c r="UIW175" s="26"/>
      <c r="UIX175" s="26"/>
      <c r="UIY175" s="26"/>
      <c r="UIZ175" s="26"/>
      <c r="UJA175" s="26"/>
      <c r="UJB175" s="26"/>
      <c r="UJC175" s="26"/>
      <c r="UJD175" s="26"/>
      <c r="UJE175" s="26"/>
      <c r="UJF175" s="26"/>
      <c r="UJG175" s="26"/>
      <c r="UJH175" s="26"/>
      <c r="UJI175" s="26"/>
      <c r="UJJ175" s="26"/>
      <c r="UJK175" s="26"/>
      <c r="UJL175" s="26"/>
      <c r="UJM175" s="26"/>
      <c r="UJN175" s="26"/>
      <c r="UJO175" s="26"/>
      <c r="UJP175" s="26"/>
      <c r="UJQ175" s="26"/>
      <c r="UJR175" s="26"/>
      <c r="UJS175" s="26"/>
      <c r="UJT175" s="26"/>
      <c r="UJU175" s="26"/>
      <c r="UJV175" s="26"/>
      <c r="UJW175" s="26"/>
      <c r="UJX175" s="26"/>
      <c r="UJY175" s="26"/>
      <c r="UJZ175" s="26"/>
      <c r="UKA175" s="26"/>
      <c r="UKB175" s="26"/>
      <c r="UKC175" s="26"/>
      <c r="UKD175" s="26"/>
      <c r="UKE175" s="26"/>
      <c r="UKF175" s="26"/>
      <c r="UKG175" s="26"/>
      <c r="UKH175" s="26"/>
      <c r="UKI175" s="26"/>
      <c r="UKJ175" s="26"/>
      <c r="UKK175" s="26"/>
      <c r="UKL175" s="26"/>
      <c r="UKM175" s="26"/>
      <c r="UKN175" s="26"/>
      <c r="UKO175" s="26"/>
      <c r="UKP175" s="26"/>
      <c r="UKQ175" s="26"/>
      <c r="UKR175" s="26"/>
      <c r="UKS175" s="26"/>
      <c r="UKT175" s="26"/>
      <c r="UKU175" s="26"/>
      <c r="UKV175" s="26"/>
      <c r="UKW175" s="26"/>
      <c r="UKX175" s="26"/>
      <c r="UKY175" s="26"/>
      <c r="UKZ175" s="26"/>
      <c r="ULA175" s="26"/>
      <c r="ULB175" s="26"/>
      <c r="ULC175" s="26"/>
      <c r="ULD175" s="26"/>
      <c r="ULE175" s="26"/>
      <c r="ULF175" s="26"/>
      <c r="ULG175" s="26"/>
      <c r="ULH175" s="26"/>
      <c r="ULI175" s="26"/>
      <c r="ULJ175" s="26"/>
      <c r="ULK175" s="26"/>
      <c r="ULL175" s="26"/>
      <c r="ULM175" s="26"/>
      <c r="ULN175" s="26"/>
      <c r="ULO175" s="26"/>
      <c r="ULP175" s="26"/>
      <c r="ULQ175" s="26"/>
      <c r="ULR175" s="26"/>
      <c r="ULS175" s="26"/>
      <c r="ULT175" s="26"/>
      <c r="ULU175" s="26"/>
      <c r="ULV175" s="26"/>
      <c r="ULW175" s="26"/>
      <c r="ULX175" s="26"/>
      <c r="ULY175" s="26"/>
      <c r="ULZ175" s="26"/>
      <c r="UMA175" s="26"/>
      <c r="UMB175" s="26"/>
      <c r="UMC175" s="26"/>
      <c r="UMD175" s="26"/>
      <c r="UME175" s="26"/>
      <c r="UMF175" s="26"/>
      <c r="UMG175" s="26"/>
      <c r="UMH175" s="26"/>
      <c r="UMI175" s="26"/>
      <c r="UMJ175" s="26"/>
      <c r="UMK175" s="26"/>
      <c r="UML175" s="26"/>
      <c r="UMM175" s="26"/>
      <c r="UMN175" s="26"/>
      <c r="UMO175" s="26"/>
      <c r="UMP175" s="26"/>
      <c r="UMQ175" s="26"/>
      <c r="UMR175" s="26"/>
      <c r="UMS175" s="26"/>
      <c r="UMT175" s="26"/>
      <c r="UMU175" s="26"/>
      <c r="UMV175" s="26"/>
      <c r="UMW175" s="26"/>
      <c r="UMX175" s="26"/>
      <c r="UMY175" s="26"/>
      <c r="UMZ175" s="26"/>
      <c r="UNA175" s="26"/>
      <c r="UNB175" s="26"/>
      <c r="UNC175" s="26"/>
      <c r="UND175" s="26"/>
      <c r="UNE175" s="26"/>
      <c r="UNF175" s="26"/>
      <c r="UNG175" s="26"/>
      <c r="UNH175" s="26"/>
      <c r="UNI175" s="26"/>
      <c r="UNJ175" s="26"/>
      <c r="UNK175" s="26"/>
      <c r="UNL175" s="26"/>
      <c r="UNM175" s="26"/>
      <c r="UNN175" s="26"/>
      <c r="UNO175" s="26"/>
      <c r="UNP175" s="26"/>
      <c r="UNQ175" s="26"/>
      <c r="UNR175" s="26"/>
      <c r="UNS175" s="26"/>
      <c r="UNT175" s="26"/>
      <c r="UNU175" s="26"/>
      <c r="UNV175" s="26"/>
      <c r="UNW175" s="26"/>
      <c r="UNX175" s="26"/>
      <c r="UNY175" s="26"/>
      <c r="UNZ175" s="26"/>
      <c r="UOA175" s="26"/>
      <c r="UOB175" s="26"/>
      <c r="UOC175" s="26"/>
      <c r="UOD175" s="26"/>
      <c r="UOE175" s="26"/>
      <c r="UOF175" s="26"/>
      <c r="UOG175" s="26"/>
      <c r="UOH175" s="26"/>
      <c r="UOI175" s="26"/>
      <c r="UOJ175" s="26"/>
      <c r="UOK175" s="26"/>
      <c r="UOL175" s="26"/>
      <c r="UOM175" s="26"/>
      <c r="UON175" s="26"/>
      <c r="UOO175" s="26"/>
      <c r="UOP175" s="26"/>
      <c r="UOQ175" s="26"/>
      <c r="UOR175" s="26"/>
      <c r="UOS175" s="26"/>
      <c r="UOT175" s="26"/>
      <c r="UOU175" s="26"/>
      <c r="UOV175" s="26"/>
      <c r="UOW175" s="26"/>
      <c r="UOX175" s="26"/>
      <c r="UOY175" s="26"/>
      <c r="UOZ175" s="26"/>
      <c r="UPA175" s="26"/>
      <c r="UPB175" s="26"/>
      <c r="UPC175" s="26"/>
      <c r="UPD175" s="26"/>
      <c r="UPE175" s="26"/>
      <c r="UPF175" s="26"/>
      <c r="UPG175" s="26"/>
      <c r="UPH175" s="26"/>
      <c r="UPI175" s="26"/>
      <c r="UPJ175" s="26"/>
      <c r="UPK175" s="26"/>
      <c r="UPL175" s="26"/>
      <c r="UPM175" s="26"/>
      <c r="UPN175" s="26"/>
      <c r="UPO175" s="26"/>
      <c r="UPP175" s="26"/>
      <c r="UPQ175" s="26"/>
      <c r="UPR175" s="26"/>
      <c r="UPS175" s="26"/>
      <c r="UPT175" s="26"/>
      <c r="UPU175" s="26"/>
      <c r="UPV175" s="26"/>
      <c r="UPW175" s="26"/>
      <c r="UPX175" s="26"/>
      <c r="UPY175" s="26"/>
      <c r="UPZ175" s="26"/>
      <c r="UQA175" s="26"/>
      <c r="UQB175" s="26"/>
      <c r="UQC175" s="26"/>
      <c r="UQD175" s="26"/>
      <c r="UQE175" s="26"/>
      <c r="UQF175" s="26"/>
      <c r="UQG175" s="26"/>
      <c r="UQH175" s="26"/>
      <c r="UQI175" s="26"/>
      <c r="UQJ175" s="26"/>
      <c r="UQK175" s="26"/>
      <c r="UQL175" s="26"/>
      <c r="UQM175" s="26"/>
      <c r="UQN175" s="26"/>
      <c r="UQO175" s="26"/>
      <c r="UQP175" s="26"/>
      <c r="UQQ175" s="26"/>
      <c r="UQR175" s="26"/>
      <c r="UQS175" s="26"/>
      <c r="UQT175" s="26"/>
      <c r="UQU175" s="26"/>
      <c r="UQV175" s="26"/>
      <c r="UQW175" s="26"/>
      <c r="UQX175" s="26"/>
      <c r="UQY175" s="26"/>
      <c r="UQZ175" s="26"/>
      <c r="URA175" s="26"/>
      <c r="URB175" s="26"/>
      <c r="URC175" s="26"/>
      <c r="URD175" s="26"/>
      <c r="URE175" s="26"/>
      <c r="URF175" s="26"/>
      <c r="URG175" s="26"/>
      <c r="URH175" s="26"/>
      <c r="URI175" s="26"/>
      <c r="URJ175" s="26"/>
      <c r="URK175" s="26"/>
      <c r="URL175" s="26"/>
      <c r="URM175" s="26"/>
      <c r="URN175" s="26"/>
      <c r="URO175" s="26"/>
      <c r="URP175" s="26"/>
      <c r="URQ175" s="26"/>
      <c r="URR175" s="26"/>
      <c r="URS175" s="26"/>
      <c r="URT175" s="26"/>
      <c r="URU175" s="26"/>
      <c r="URV175" s="26"/>
      <c r="URW175" s="26"/>
      <c r="URX175" s="26"/>
      <c r="URY175" s="26"/>
      <c r="URZ175" s="26"/>
      <c r="USA175" s="26"/>
      <c r="USB175" s="26"/>
      <c r="USC175" s="26"/>
      <c r="USD175" s="26"/>
      <c r="USE175" s="26"/>
      <c r="USF175" s="26"/>
      <c r="USG175" s="26"/>
      <c r="USH175" s="26"/>
      <c r="USI175" s="26"/>
      <c r="USJ175" s="26"/>
      <c r="USK175" s="26"/>
      <c r="USL175" s="26"/>
      <c r="USM175" s="26"/>
      <c r="USN175" s="26"/>
      <c r="USO175" s="26"/>
      <c r="USP175" s="26"/>
      <c r="USQ175" s="26"/>
      <c r="USR175" s="26"/>
      <c r="USS175" s="26"/>
      <c r="UST175" s="26"/>
      <c r="USU175" s="26"/>
      <c r="USV175" s="26"/>
      <c r="USW175" s="26"/>
      <c r="USX175" s="26"/>
      <c r="USY175" s="26"/>
      <c r="USZ175" s="26"/>
      <c r="UTA175" s="26"/>
      <c r="UTB175" s="26"/>
      <c r="UTC175" s="26"/>
      <c r="UTD175" s="26"/>
      <c r="UTE175" s="26"/>
      <c r="UTF175" s="26"/>
      <c r="UTG175" s="26"/>
      <c r="UTH175" s="26"/>
      <c r="UTI175" s="26"/>
      <c r="UTJ175" s="26"/>
      <c r="UTK175" s="26"/>
      <c r="UTL175" s="26"/>
      <c r="UTM175" s="26"/>
      <c r="UTN175" s="26"/>
      <c r="UTO175" s="26"/>
      <c r="UTP175" s="26"/>
      <c r="UTQ175" s="26"/>
      <c r="UTR175" s="26"/>
      <c r="UTS175" s="26"/>
      <c r="UTT175" s="26"/>
      <c r="UTU175" s="26"/>
      <c r="UTV175" s="26"/>
      <c r="UTW175" s="26"/>
      <c r="UTX175" s="26"/>
      <c r="UTY175" s="26"/>
      <c r="UTZ175" s="26"/>
      <c r="UUA175" s="26"/>
      <c r="UUB175" s="26"/>
      <c r="UUC175" s="26"/>
      <c r="UUD175" s="26"/>
      <c r="UUE175" s="26"/>
      <c r="UUF175" s="26"/>
      <c r="UUG175" s="26"/>
      <c r="UUH175" s="26"/>
      <c r="UUI175" s="26"/>
      <c r="UUJ175" s="26"/>
      <c r="UUK175" s="26"/>
      <c r="UUL175" s="26"/>
      <c r="UUM175" s="26"/>
      <c r="UUN175" s="26"/>
      <c r="UUO175" s="26"/>
      <c r="UUP175" s="26"/>
      <c r="UUQ175" s="26"/>
      <c r="UUR175" s="26"/>
      <c r="UUS175" s="26"/>
      <c r="UUT175" s="26"/>
      <c r="UUU175" s="26"/>
      <c r="UUV175" s="26"/>
      <c r="UUW175" s="26"/>
      <c r="UUX175" s="26"/>
      <c r="UUY175" s="26"/>
      <c r="UUZ175" s="26"/>
      <c r="UVA175" s="26"/>
      <c r="UVB175" s="26"/>
      <c r="UVC175" s="26"/>
      <c r="UVD175" s="26"/>
      <c r="UVE175" s="26"/>
      <c r="UVF175" s="26"/>
      <c r="UVG175" s="26"/>
      <c r="UVH175" s="26"/>
      <c r="UVI175" s="26"/>
      <c r="UVJ175" s="26"/>
      <c r="UVK175" s="26"/>
      <c r="UVL175" s="26"/>
      <c r="UVM175" s="26"/>
      <c r="UVN175" s="26"/>
      <c r="UVO175" s="26"/>
      <c r="UVP175" s="26"/>
      <c r="UVQ175" s="26"/>
      <c r="UVR175" s="26"/>
      <c r="UVS175" s="26"/>
      <c r="UVT175" s="26"/>
      <c r="UVU175" s="26"/>
      <c r="UVV175" s="26"/>
      <c r="UVW175" s="26"/>
      <c r="UVX175" s="26"/>
      <c r="UVY175" s="26"/>
      <c r="UVZ175" s="26"/>
      <c r="UWA175" s="26"/>
      <c r="UWB175" s="26"/>
      <c r="UWC175" s="26"/>
      <c r="UWD175" s="26"/>
      <c r="UWE175" s="26"/>
      <c r="UWF175" s="26"/>
      <c r="UWG175" s="26"/>
      <c r="UWH175" s="26"/>
      <c r="UWI175" s="26"/>
      <c r="UWJ175" s="26"/>
      <c r="UWK175" s="26"/>
      <c r="UWL175" s="26"/>
      <c r="UWM175" s="26"/>
      <c r="UWN175" s="26"/>
      <c r="UWO175" s="26"/>
      <c r="UWP175" s="26"/>
      <c r="UWQ175" s="26"/>
      <c r="UWR175" s="26"/>
      <c r="UWS175" s="26"/>
      <c r="UWT175" s="26"/>
      <c r="UWU175" s="26"/>
      <c r="UWV175" s="26"/>
      <c r="UWW175" s="26"/>
      <c r="UWX175" s="26"/>
      <c r="UWY175" s="26"/>
      <c r="UWZ175" s="26"/>
      <c r="UXA175" s="26"/>
      <c r="UXB175" s="26"/>
      <c r="UXC175" s="26"/>
      <c r="UXD175" s="26"/>
      <c r="UXE175" s="26"/>
      <c r="UXF175" s="26"/>
      <c r="UXG175" s="26"/>
      <c r="UXH175" s="26"/>
      <c r="UXI175" s="26"/>
      <c r="UXJ175" s="26"/>
      <c r="UXK175" s="26"/>
      <c r="UXL175" s="26"/>
      <c r="UXM175" s="26"/>
      <c r="UXN175" s="26"/>
      <c r="UXO175" s="26"/>
      <c r="UXP175" s="26"/>
      <c r="UXQ175" s="26"/>
      <c r="UXR175" s="26"/>
      <c r="UXS175" s="26"/>
      <c r="UXT175" s="26"/>
      <c r="UXU175" s="26"/>
      <c r="UXV175" s="26"/>
      <c r="UXW175" s="26"/>
      <c r="UXX175" s="26"/>
      <c r="UXY175" s="26"/>
      <c r="UXZ175" s="26"/>
      <c r="UYA175" s="26"/>
      <c r="UYB175" s="26"/>
      <c r="UYC175" s="26"/>
      <c r="UYD175" s="26"/>
      <c r="UYE175" s="26"/>
      <c r="UYF175" s="26"/>
      <c r="UYG175" s="26"/>
      <c r="UYH175" s="26"/>
      <c r="UYI175" s="26"/>
      <c r="UYJ175" s="26"/>
      <c r="UYK175" s="26"/>
      <c r="UYL175" s="26"/>
      <c r="UYM175" s="26"/>
      <c r="UYN175" s="26"/>
      <c r="UYO175" s="26"/>
      <c r="UYP175" s="26"/>
      <c r="UYQ175" s="26"/>
      <c r="UYR175" s="26"/>
      <c r="UYS175" s="26"/>
      <c r="UYT175" s="26"/>
      <c r="UYU175" s="26"/>
      <c r="UYV175" s="26"/>
      <c r="UYW175" s="26"/>
      <c r="UYX175" s="26"/>
      <c r="UYY175" s="26"/>
      <c r="UYZ175" s="26"/>
      <c r="UZA175" s="26"/>
      <c r="UZB175" s="26"/>
      <c r="UZC175" s="26"/>
      <c r="UZD175" s="26"/>
      <c r="UZE175" s="26"/>
      <c r="UZF175" s="26"/>
      <c r="UZG175" s="26"/>
      <c r="UZH175" s="26"/>
      <c r="UZI175" s="26"/>
      <c r="UZJ175" s="26"/>
      <c r="UZK175" s="26"/>
      <c r="UZL175" s="26"/>
      <c r="UZM175" s="26"/>
      <c r="UZN175" s="26"/>
      <c r="UZO175" s="26"/>
      <c r="UZP175" s="26"/>
      <c r="UZQ175" s="26"/>
      <c r="UZR175" s="26"/>
      <c r="UZS175" s="26"/>
      <c r="UZT175" s="26"/>
      <c r="UZU175" s="26"/>
      <c r="UZV175" s="26"/>
      <c r="UZW175" s="26"/>
      <c r="UZX175" s="26"/>
      <c r="UZY175" s="26"/>
      <c r="UZZ175" s="26"/>
      <c r="VAA175" s="26"/>
      <c r="VAB175" s="26"/>
      <c r="VAC175" s="26"/>
      <c r="VAD175" s="26"/>
      <c r="VAE175" s="26"/>
      <c r="VAF175" s="26"/>
      <c r="VAG175" s="26"/>
      <c r="VAH175" s="26"/>
      <c r="VAI175" s="26"/>
      <c r="VAJ175" s="26"/>
      <c r="VAK175" s="26"/>
      <c r="VAL175" s="26"/>
      <c r="VAM175" s="26"/>
      <c r="VAN175" s="26"/>
      <c r="VAO175" s="26"/>
      <c r="VAP175" s="26"/>
      <c r="VAQ175" s="26"/>
      <c r="VAR175" s="26"/>
      <c r="VAS175" s="26"/>
      <c r="VAT175" s="26"/>
      <c r="VAU175" s="26"/>
      <c r="VAV175" s="26"/>
      <c r="VAW175" s="26"/>
      <c r="VAX175" s="26"/>
      <c r="VAY175" s="26"/>
      <c r="VAZ175" s="26"/>
      <c r="VBA175" s="26"/>
      <c r="VBB175" s="26"/>
      <c r="VBC175" s="26"/>
      <c r="VBD175" s="26"/>
      <c r="VBE175" s="26"/>
      <c r="VBF175" s="26"/>
      <c r="VBG175" s="26"/>
      <c r="VBH175" s="26"/>
      <c r="VBI175" s="26"/>
      <c r="VBJ175" s="26"/>
      <c r="VBK175" s="26"/>
      <c r="VBL175" s="26"/>
      <c r="VBM175" s="26"/>
      <c r="VBN175" s="26"/>
      <c r="VBO175" s="26"/>
      <c r="VBP175" s="26"/>
      <c r="VBQ175" s="26"/>
      <c r="VBR175" s="26"/>
      <c r="VBS175" s="26"/>
      <c r="VBT175" s="26"/>
      <c r="VBU175" s="26"/>
      <c r="VBV175" s="26"/>
      <c r="VBW175" s="26"/>
      <c r="VBX175" s="26"/>
      <c r="VBY175" s="26"/>
      <c r="VBZ175" s="26"/>
      <c r="VCA175" s="26"/>
      <c r="VCB175" s="26"/>
      <c r="VCC175" s="26"/>
      <c r="VCD175" s="26"/>
      <c r="VCE175" s="26"/>
      <c r="VCF175" s="26"/>
      <c r="VCG175" s="26"/>
      <c r="VCH175" s="26"/>
      <c r="VCI175" s="26"/>
      <c r="VCJ175" s="26"/>
      <c r="VCK175" s="26"/>
      <c r="VCL175" s="26"/>
      <c r="VCM175" s="26"/>
      <c r="VCN175" s="26"/>
      <c r="VCO175" s="26"/>
      <c r="VCP175" s="26"/>
      <c r="VCQ175" s="26"/>
      <c r="VCR175" s="26"/>
      <c r="VCS175" s="26"/>
      <c r="VCT175" s="26"/>
      <c r="VCU175" s="26"/>
      <c r="VCV175" s="26"/>
      <c r="VCW175" s="26"/>
      <c r="VCX175" s="26"/>
      <c r="VCY175" s="26"/>
      <c r="VCZ175" s="26"/>
      <c r="VDA175" s="26"/>
      <c r="VDB175" s="26"/>
      <c r="VDC175" s="26"/>
      <c r="VDD175" s="26"/>
      <c r="VDE175" s="26"/>
      <c r="VDF175" s="26"/>
      <c r="VDG175" s="26"/>
      <c r="VDH175" s="26"/>
      <c r="VDI175" s="26"/>
      <c r="VDJ175" s="26"/>
      <c r="VDK175" s="26"/>
      <c r="VDL175" s="26"/>
      <c r="VDM175" s="26"/>
      <c r="VDN175" s="26"/>
      <c r="VDO175" s="26"/>
      <c r="VDP175" s="26"/>
      <c r="VDQ175" s="26"/>
      <c r="VDR175" s="26"/>
      <c r="VDS175" s="26"/>
      <c r="VDT175" s="26"/>
      <c r="VDU175" s="26"/>
      <c r="VDV175" s="26"/>
      <c r="VDW175" s="26"/>
      <c r="VDX175" s="26"/>
      <c r="VDY175" s="26"/>
      <c r="VDZ175" s="26"/>
      <c r="VEA175" s="26"/>
      <c r="VEB175" s="26"/>
      <c r="VEC175" s="26"/>
      <c r="VED175" s="26"/>
      <c r="VEE175" s="26"/>
      <c r="VEF175" s="26"/>
      <c r="VEG175" s="26"/>
      <c r="VEH175" s="26"/>
      <c r="VEI175" s="26"/>
      <c r="VEJ175" s="26"/>
      <c r="VEK175" s="26"/>
      <c r="VEL175" s="26"/>
      <c r="VEM175" s="26"/>
      <c r="VEN175" s="26"/>
      <c r="VEO175" s="26"/>
      <c r="VEP175" s="26"/>
      <c r="VEQ175" s="26"/>
      <c r="VER175" s="26"/>
      <c r="VES175" s="26"/>
      <c r="VET175" s="26"/>
      <c r="VEU175" s="26"/>
      <c r="VEV175" s="26"/>
      <c r="VEW175" s="26"/>
      <c r="VEX175" s="26"/>
      <c r="VEY175" s="26"/>
      <c r="VEZ175" s="26"/>
      <c r="VFA175" s="26"/>
      <c r="VFB175" s="26"/>
      <c r="VFC175" s="26"/>
      <c r="VFD175" s="26"/>
      <c r="VFE175" s="26"/>
      <c r="VFF175" s="26"/>
      <c r="VFG175" s="26"/>
      <c r="VFH175" s="26"/>
      <c r="VFI175" s="26"/>
      <c r="VFJ175" s="26"/>
      <c r="VFK175" s="26"/>
      <c r="VFL175" s="26"/>
      <c r="VFM175" s="26"/>
      <c r="VFN175" s="26"/>
      <c r="VFO175" s="26"/>
      <c r="VFP175" s="26"/>
      <c r="VFQ175" s="26"/>
      <c r="VFR175" s="26"/>
      <c r="VFS175" s="26"/>
      <c r="VFT175" s="26"/>
      <c r="VFU175" s="26"/>
      <c r="VFV175" s="26"/>
      <c r="VFW175" s="26"/>
      <c r="VFX175" s="26"/>
      <c r="VFY175" s="26"/>
      <c r="VFZ175" s="26"/>
      <c r="VGA175" s="26"/>
      <c r="VGB175" s="26"/>
      <c r="VGC175" s="26"/>
      <c r="VGD175" s="26"/>
      <c r="VGE175" s="26"/>
      <c r="VGF175" s="26"/>
      <c r="VGG175" s="26"/>
      <c r="VGH175" s="26"/>
      <c r="VGI175" s="26"/>
      <c r="VGJ175" s="26"/>
      <c r="VGK175" s="26"/>
      <c r="VGL175" s="26"/>
      <c r="VGM175" s="26"/>
      <c r="VGN175" s="26"/>
      <c r="VGO175" s="26"/>
      <c r="VGP175" s="26"/>
      <c r="VGQ175" s="26"/>
      <c r="VGR175" s="26"/>
      <c r="VGS175" s="26"/>
      <c r="VGT175" s="26"/>
      <c r="VGU175" s="26"/>
      <c r="VGV175" s="26"/>
      <c r="VGW175" s="26"/>
      <c r="VGX175" s="26"/>
      <c r="VGY175" s="26"/>
      <c r="VGZ175" s="26"/>
      <c r="VHA175" s="26"/>
      <c r="VHB175" s="26"/>
      <c r="VHC175" s="26"/>
      <c r="VHD175" s="26"/>
      <c r="VHE175" s="26"/>
      <c r="VHF175" s="26"/>
      <c r="VHG175" s="26"/>
      <c r="VHH175" s="26"/>
      <c r="VHI175" s="26"/>
      <c r="VHJ175" s="26"/>
      <c r="VHK175" s="26"/>
      <c r="VHL175" s="26"/>
      <c r="VHM175" s="26"/>
      <c r="VHN175" s="26"/>
      <c r="VHO175" s="26"/>
      <c r="VHP175" s="26"/>
      <c r="VHQ175" s="26"/>
      <c r="VHR175" s="26"/>
      <c r="VHS175" s="26"/>
      <c r="VHT175" s="26"/>
      <c r="VHU175" s="26"/>
      <c r="VHV175" s="26"/>
      <c r="VHW175" s="26"/>
      <c r="VHX175" s="26"/>
      <c r="VHY175" s="26"/>
      <c r="VHZ175" s="26"/>
      <c r="VIA175" s="26"/>
      <c r="VIB175" s="26"/>
      <c r="VIC175" s="26"/>
      <c r="VID175" s="26"/>
      <c r="VIE175" s="26"/>
      <c r="VIF175" s="26"/>
      <c r="VIG175" s="26"/>
      <c r="VIH175" s="26"/>
      <c r="VII175" s="26"/>
      <c r="VIJ175" s="26"/>
      <c r="VIK175" s="26"/>
      <c r="VIL175" s="26"/>
      <c r="VIM175" s="26"/>
      <c r="VIN175" s="26"/>
      <c r="VIO175" s="26"/>
      <c r="VIP175" s="26"/>
      <c r="VIQ175" s="26"/>
      <c r="VIR175" s="26"/>
      <c r="VIS175" s="26"/>
      <c r="VIT175" s="26"/>
      <c r="VIU175" s="26"/>
      <c r="VIV175" s="26"/>
      <c r="VIW175" s="26"/>
      <c r="VIX175" s="26"/>
      <c r="VIY175" s="26"/>
      <c r="VIZ175" s="26"/>
      <c r="VJA175" s="26"/>
      <c r="VJB175" s="26"/>
      <c r="VJC175" s="26"/>
      <c r="VJD175" s="26"/>
      <c r="VJE175" s="26"/>
      <c r="VJF175" s="26"/>
      <c r="VJG175" s="26"/>
      <c r="VJH175" s="26"/>
      <c r="VJI175" s="26"/>
      <c r="VJJ175" s="26"/>
      <c r="VJK175" s="26"/>
      <c r="VJL175" s="26"/>
      <c r="VJM175" s="26"/>
      <c r="VJN175" s="26"/>
      <c r="VJO175" s="26"/>
      <c r="VJP175" s="26"/>
      <c r="VJQ175" s="26"/>
      <c r="VJR175" s="26"/>
      <c r="VJS175" s="26"/>
      <c r="VJT175" s="26"/>
      <c r="VJU175" s="26"/>
      <c r="VJV175" s="26"/>
      <c r="VJW175" s="26"/>
      <c r="VJX175" s="26"/>
      <c r="VJY175" s="26"/>
      <c r="VJZ175" s="26"/>
      <c r="VKA175" s="26"/>
      <c r="VKB175" s="26"/>
      <c r="VKC175" s="26"/>
      <c r="VKD175" s="26"/>
      <c r="VKE175" s="26"/>
      <c r="VKF175" s="26"/>
      <c r="VKG175" s="26"/>
      <c r="VKH175" s="26"/>
      <c r="VKI175" s="26"/>
      <c r="VKJ175" s="26"/>
      <c r="VKK175" s="26"/>
      <c r="VKL175" s="26"/>
      <c r="VKM175" s="26"/>
      <c r="VKN175" s="26"/>
      <c r="VKO175" s="26"/>
      <c r="VKP175" s="26"/>
      <c r="VKQ175" s="26"/>
      <c r="VKR175" s="26"/>
      <c r="VKS175" s="26"/>
      <c r="VKT175" s="26"/>
      <c r="VKU175" s="26"/>
      <c r="VKV175" s="26"/>
      <c r="VKW175" s="26"/>
      <c r="VKX175" s="26"/>
      <c r="VKY175" s="26"/>
      <c r="VKZ175" s="26"/>
      <c r="VLA175" s="26"/>
      <c r="VLB175" s="26"/>
      <c r="VLC175" s="26"/>
      <c r="VLD175" s="26"/>
      <c r="VLE175" s="26"/>
      <c r="VLF175" s="26"/>
      <c r="VLG175" s="26"/>
      <c r="VLH175" s="26"/>
      <c r="VLI175" s="26"/>
      <c r="VLJ175" s="26"/>
      <c r="VLK175" s="26"/>
      <c r="VLL175" s="26"/>
      <c r="VLM175" s="26"/>
      <c r="VLN175" s="26"/>
      <c r="VLO175" s="26"/>
      <c r="VLP175" s="26"/>
      <c r="VLQ175" s="26"/>
      <c r="VLR175" s="26"/>
      <c r="VLS175" s="26"/>
      <c r="VLT175" s="26"/>
      <c r="VLU175" s="26"/>
      <c r="VLV175" s="26"/>
      <c r="VLW175" s="26"/>
      <c r="VLX175" s="26"/>
      <c r="VLY175" s="26"/>
      <c r="VLZ175" s="26"/>
      <c r="VMA175" s="26"/>
      <c r="VMB175" s="26"/>
      <c r="VMC175" s="26"/>
      <c r="VMD175" s="26"/>
      <c r="VME175" s="26"/>
      <c r="VMF175" s="26"/>
      <c r="VMG175" s="26"/>
      <c r="VMH175" s="26"/>
      <c r="VMI175" s="26"/>
      <c r="VMJ175" s="26"/>
      <c r="VMK175" s="26"/>
      <c r="VML175" s="26"/>
      <c r="VMM175" s="26"/>
      <c r="VMN175" s="26"/>
      <c r="VMO175" s="26"/>
      <c r="VMP175" s="26"/>
      <c r="VMQ175" s="26"/>
      <c r="VMR175" s="26"/>
      <c r="VMS175" s="26"/>
      <c r="VMT175" s="26"/>
      <c r="VMU175" s="26"/>
      <c r="VMV175" s="26"/>
      <c r="VMW175" s="26"/>
      <c r="VMX175" s="26"/>
      <c r="VMY175" s="26"/>
      <c r="VMZ175" s="26"/>
      <c r="VNA175" s="26"/>
      <c r="VNB175" s="26"/>
      <c r="VNC175" s="26"/>
      <c r="VND175" s="26"/>
      <c r="VNE175" s="26"/>
      <c r="VNF175" s="26"/>
      <c r="VNG175" s="26"/>
      <c r="VNH175" s="26"/>
      <c r="VNI175" s="26"/>
      <c r="VNJ175" s="26"/>
      <c r="VNK175" s="26"/>
      <c r="VNL175" s="26"/>
      <c r="VNM175" s="26"/>
      <c r="VNN175" s="26"/>
      <c r="VNO175" s="26"/>
      <c r="VNP175" s="26"/>
      <c r="VNQ175" s="26"/>
      <c r="VNR175" s="26"/>
      <c r="VNS175" s="26"/>
      <c r="VNT175" s="26"/>
      <c r="VNU175" s="26"/>
      <c r="VNV175" s="26"/>
      <c r="VNW175" s="26"/>
      <c r="VNX175" s="26"/>
      <c r="VNY175" s="26"/>
      <c r="VNZ175" s="26"/>
      <c r="VOA175" s="26"/>
      <c r="VOB175" s="26"/>
      <c r="VOC175" s="26"/>
      <c r="VOD175" s="26"/>
      <c r="VOE175" s="26"/>
      <c r="VOF175" s="26"/>
      <c r="VOG175" s="26"/>
      <c r="VOH175" s="26"/>
      <c r="VOI175" s="26"/>
      <c r="VOJ175" s="26"/>
      <c r="VOK175" s="26"/>
      <c r="VOL175" s="26"/>
      <c r="VOM175" s="26"/>
      <c r="VON175" s="26"/>
      <c r="VOO175" s="26"/>
      <c r="VOP175" s="26"/>
      <c r="VOQ175" s="26"/>
      <c r="VOR175" s="26"/>
      <c r="VOS175" s="26"/>
      <c r="VOT175" s="26"/>
      <c r="VOU175" s="26"/>
      <c r="VOV175" s="26"/>
      <c r="VOW175" s="26"/>
      <c r="VOX175" s="26"/>
      <c r="VOY175" s="26"/>
      <c r="VOZ175" s="26"/>
      <c r="VPA175" s="26"/>
      <c r="VPB175" s="26"/>
      <c r="VPC175" s="26"/>
      <c r="VPD175" s="26"/>
      <c r="VPE175" s="26"/>
      <c r="VPF175" s="26"/>
      <c r="VPG175" s="26"/>
      <c r="VPH175" s="26"/>
      <c r="VPI175" s="26"/>
      <c r="VPJ175" s="26"/>
      <c r="VPK175" s="26"/>
      <c r="VPL175" s="26"/>
      <c r="VPM175" s="26"/>
      <c r="VPN175" s="26"/>
      <c r="VPO175" s="26"/>
      <c r="VPP175" s="26"/>
      <c r="VPQ175" s="26"/>
      <c r="VPR175" s="26"/>
      <c r="VPS175" s="26"/>
      <c r="VPT175" s="26"/>
      <c r="VPU175" s="26"/>
      <c r="VPV175" s="26"/>
      <c r="VPW175" s="26"/>
      <c r="VPX175" s="26"/>
      <c r="VPY175" s="26"/>
      <c r="VPZ175" s="26"/>
      <c r="VQA175" s="26"/>
      <c r="VQB175" s="26"/>
      <c r="VQC175" s="26"/>
      <c r="VQD175" s="26"/>
      <c r="VQE175" s="26"/>
      <c r="VQF175" s="26"/>
      <c r="VQG175" s="26"/>
      <c r="VQH175" s="26"/>
      <c r="VQI175" s="26"/>
      <c r="VQJ175" s="26"/>
      <c r="VQK175" s="26"/>
      <c r="VQL175" s="26"/>
      <c r="VQM175" s="26"/>
      <c r="VQN175" s="26"/>
      <c r="VQO175" s="26"/>
      <c r="VQP175" s="26"/>
      <c r="VQQ175" s="26"/>
      <c r="VQR175" s="26"/>
      <c r="VQS175" s="26"/>
      <c r="VQT175" s="26"/>
      <c r="VQU175" s="26"/>
      <c r="VQV175" s="26"/>
      <c r="VQW175" s="26"/>
      <c r="VQX175" s="26"/>
      <c r="VQY175" s="26"/>
      <c r="VQZ175" s="26"/>
      <c r="VRA175" s="26"/>
      <c r="VRB175" s="26"/>
      <c r="VRC175" s="26"/>
      <c r="VRD175" s="26"/>
      <c r="VRE175" s="26"/>
      <c r="VRF175" s="26"/>
      <c r="VRG175" s="26"/>
      <c r="VRH175" s="26"/>
      <c r="VRI175" s="26"/>
      <c r="VRJ175" s="26"/>
      <c r="VRK175" s="26"/>
      <c r="VRL175" s="26"/>
      <c r="VRM175" s="26"/>
      <c r="VRN175" s="26"/>
      <c r="VRO175" s="26"/>
      <c r="VRP175" s="26"/>
      <c r="VRQ175" s="26"/>
      <c r="VRR175" s="26"/>
      <c r="VRS175" s="26"/>
      <c r="VRT175" s="26"/>
      <c r="VRU175" s="26"/>
      <c r="VRV175" s="26"/>
      <c r="VRW175" s="26"/>
      <c r="VRX175" s="26"/>
      <c r="VRY175" s="26"/>
      <c r="VRZ175" s="26"/>
      <c r="VSA175" s="26"/>
      <c r="VSB175" s="26"/>
      <c r="VSC175" s="26"/>
      <c r="VSD175" s="26"/>
      <c r="VSE175" s="26"/>
      <c r="VSF175" s="26"/>
      <c r="VSG175" s="26"/>
      <c r="VSH175" s="26"/>
      <c r="VSI175" s="26"/>
      <c r="VSJ175" s="26"/>
      <c r="VSK175" s="26"/>
      <c r="VSL175" s="26"/>
      <c r="VSM175" s="26"/>
      <c r="VSN175" s="26"/>
      <c r="VSO175" s="26"/>
      <c r="VSP175" s="26"/>
      <c r="VSQ175" s="26"/>
      <c r="VSR175" s="26"/>
      <c r="VSS175" s="26"/>
      <c r="VST175" s="26"/>
      <c r="VSU175" s="26"/>
      <c r="VSV175" s="26"/>
      <c r="VSW175" s="26"/>
      <c r="VSX175" s="26"/>
      <c r="VSY175" s="26"/>
      <c r="VSZ175" s="26"/>
      <c r="VTA175" s="26"/>
      <c r="VTB175" s="26"/>
      <c r="VTC175" s="26"/>
      <c r="VTD175" s="26"/>
      <c r="VTE175" s="26"/>
      <c r="VTF175" s="26"/>
      <c r="VTG175" s="26"/>
      <c r="VTH175" s="26"/>
      <c r="VTI175" s="26"/>
      <c r="VTJ175" s="26"/>
      <c r="VTK175" s="26"/>
      <c r="VTL175" s="26"/>
      <c r="VTM175" s="26"/>
      <c r="VTN175" s="26"/>
      <c r="VTO175" s="26"/>
      <c r="VTP175" s="26"/>
      <c r="VTQ175" s="26"/>
      <c r="VTR175" s="26"/>
      <c r="VTS175" s="26"/>
      <c r="VTT175" s="26"/>
      <c r="VTU175" s="26"/>
      <c r="VTV175" s="26"/>
      <c r="VTW175" s="26"/>
      <c r="VTX175" s="26"/>
      <c r="VTY175" s="26"/>
      <c r="VTZ175" s="26"/>
      <c r="VUA175" s="26"/>
      <c r="VUB175" s="26"/>
      <c r="VUC175" s="26"/>
      <c r="VUD175" s="26"/>
      <c r="VUE175" s="26"/>
      <c r="VUF175" s="26"/>
      <c r="VUG175" s="26"/>
      <c r="VUH175" s="26"/>
      <c r="VUI175" s="26"/>
      <c r="VUJ175" s="26"/>
      <c r="VUK175" s="26"/>
      <c r="VUL175" s="26"/>
      <c r="VUM175" s="26"/>
      <c r="VUN175" s="26"/>
      <c r="VUO175" s="26"/>
      <c r="VUP175" s="26"/>
      <c r="VUQ175" s="26"/>
      <c r="VUR175" s="26"/>
      <c r="VUS175" s="26"/>
      <c r="VUT175" s="26"/>
      <c r="VUU175" s="26"/>
      <c r="VUV175" s="26"/>
      <c r="VUW175" s="26"/>
      <c r="VUX175" s="26"/>
      <c r="VUY175" s="26"/>
      <c r="VUZ175" s="26"/>
      <c r="VVA175" s="26"/>
      <c r="VVB175" s="26"/>
      <c r="VVC175" s="26"/>
      <c r="VVD175" s="26"/>
      <c r="VVE175" s="26"/>
      <c r="VVF175" s="26"/>
      <c r="VVG175" s="26"/>
      <c r="VVH175" s="26"/>
      <c r="VVI175" s="26"/>
      <c r="VVJ175" s="26"/>
      <c r="VVK175" s="26"/>
      <c r="VVL175" s="26"/>
      <c r="VVM175" s="26"/>
      <c r="VVN175" s="26"/>
      <c r="VVO175" s="26"/>
      <c r="VVP175" s="26"/>
      <c r="VVQ175" s="26"/>
      <c r="VVR175" s="26"/>
      <c r="VVS175" s="26"/>
      <c r="VVT175" s="26"/>
      <c r="VVU175" s="26"/>
      <c r="VVV175" s="26"/>
      <c r="VVW175" s="26"/>
      <c r="VVX175" s="26"/>
      <c r="VVY175" s="26"/>
      <c r="VVZ175" s="26"/>
      <c r="VWA175" s="26"/>
      <c r="VWB175" s="26"/>
      <c r="VWC175" s="26"/>
      <c r="VWD175" s="26"/>
      <c r="VWE175" s="26"/>
      <c r="VWF175" s="26"/>
      <c r="VWG175" s="26"/>
      <c r="VWH175" s="26"/>
      <c r="VWI175" s="26"/>
      <c r="VWJ175" s="26"/>
      <c r="VWK175" s="26"/>
      <c r="VWL175" s="26"/>
      <c r="VWM175" s="26"/>
      <c r="VWN175" s="26"/>
      <c r="VWO175" s="26"/>
      <c r="VWP175" s="26"/>
      <c r="VWQ175" s="26"/>
      <c r="VWR175" s="26"/>
      <c r="VWS175" s="26"/>
      <c r="VWT175" s="26"/>
      <c r="VWU175" s="26"/>
      <c r="VWV175" s="26"/>
      <c r="VWW175" s="26"/>
      <c r="VWX175" s="26"/>
      <c r="VWY175" s="26"/>
      <c r="VWZ175" s="26"/>
      <c r="VXA175" s="26"/>
      <c r="VXB175" s="26"/>
      <c r="VXC175" s="26"/>
      <c r="VXD175" s="26"/>
      <c r="VXE175" s="26"/>
      <c r="VXF175" s="26"/>
      <c r="VXG175" s="26"/>
      <c r="VXH175" s="26"/>
      <c r="VXI175" s="26"/>
      <c r="VXJ175" s="26"/>
      <c r="VXK175" s="26"/>
      <c r="VXL175" s="26"/>
      <c r="VXM175" s="26"/>
      <c r="VXN175" s="26"/>
      <c r="VXO175" s="26"/>
      <c r="VXP175" s="26"/>
      <c r="VXQ175" s="26"/>
      <c r="VXR175" s="26"/>
      <c r="VXS175" s="26"/>
      <c r="VXT175" s="26"/>
      <c r="VXU175" s="26"/>
      <c r="VXV175" s="26"/>
      <c r="VXW175" s="26"/>
      <c r="VXX175" s="26"/>
      <c r="VXY175" s="26"/>
      <c r="VXZ175" s="26"/>
      <c r="VYA175" s="26"/>
      <c r="VYB175" s="26"/>
      <c r="VYC175" s="26"/>
      <c r="VYD175" s="26"/>
      <c r="VYE175" s="26"/>
      <c r="VYF175" s="26"/>
      <c r="VYG175" s="26"/>
      <c r="VYH175" s="26"/>
      <c r="VYI175" s="26"/>
      <c r="VYJ175" s="26"/>
      <c r="VYK175" s="26"/>
      <c r="VYL175" s="26"/>
      <c r="VYM175" s="26"/>
      <c r="VYN175" s="26"/>
      <c r="VYO175" s="26"/>
      <c r="VYP175" s="26"/>
      <c r="VYQ175" s="26"/>
      <c r="VYR175" s="26"/>
      <c r="VYS175" s="26"/>
      <c r="VYT175" s="26"/>
      <c r="VYU175" s="26"/>
      <c r="VYV175" s="26"/>
      <c r="VYW175" s="26"/>
      <c r="VYX175" s="26"/>
      <c r="VYY175" s="26"/>
      <c r="VYZ175" s="26"/>
      <c r="VZA175" s="26"/>
      <c r="VZB175" s="26"/>
      <c r="VZC175" s="26"/>
      <c r="VZD175" s="26"/>
      <c r="VZE175" s="26"/>
      <c r="VZF175" s="26"/>
      <c r="VZG175" s="26"/>
      <c r="VZH175" s="26"/>
      <c r="VZI175" s="26"/>
      <c r="VZJ175" s="26"/>
      <c r="VZK175" s="26"/>
      <c r="VZL175" s="26"/>
      <c r="VZM175" s="26"/>
      <c r="VZN175" s="26"/>
      <c r="VZO175" s="26"/>
      <c r="VZP175" s="26"/>
      <c r="VZQ175" s="26"/>
      <c r="VZR175" s="26"/>
      <c r="VZS175" s="26"/>
      <c r="VZT175" s="26"/>
      <c r="VZU175" s="26"/>
      <c r="VZV175" s="26"/>
      <c r="VZW175" s="26"/>
      <c r="VZX175" s="26"/>
      <c r="VZY175" s="26"/>
      <c r="VZZ175" s="26"/>
      <c r="WAA175" s="26"/>
      <c r="WAB175" s="26"/>
      <c r="WAC175" s="26"/>
      <c r="WAD175" s="26"/>
      <c r="WAE175" s="26"/>
      <c r="WAF175" s="26"/>
      <c r="WAG175" s="26"/>
      <c r="WAH175" s="26"/>
      <c r="WAI175" s="26"/>
      <c r="WAJ175" s="26"/>
      <c r="WAK175" s="26"/>
      <c r="WAL175" s="26"/>
      <c r="WAM175" s="26"/>
      <c r="WAN175" s="26"/>
      <c r="WAO175" s="26"/>
      <c r="WAP175" s="26"/>
      <c r="WAQ175" s="26"/>
      <c r="WAR175" s="26"/>
      <c r="WAS175" s="26"/>
      <c r="WAT175" s="26"/>
      <c r="WAU175" s="26"/>
      <c r="WAV175" s="26"/>
      <c r="WAW175" s="26"/>
      <c r="WAX175" s="26"/>
      <c r="WAY175" s="26"/>
      <c r="WAZ175" s="26"/>
      <c r="WBA175" s="26"/>
      <c r="WBB175" s="26"/>
      <c r="WBC175" s="26"/>
      <c r="WBD175" s="26"/>
      <c r="WBE175" s="26"/>
      <c r="WBF175" s="26"/>
      <c r="WBG175" s="26"/>
      <c r="WBH175" s="26"/>
      <c r="WBI175" s="26"/>
      <c r="WBJ175" s="26"/>
      <c r="WBK175" s="26"/>
      <c r="WBL175" s="26"/>
      <c r="WBM175" s="26"/>
      <c r="WBN175" s="26"/>
      <c r="WBO175" s="26"/>
      <c r="WBP175" s="26"/>
      <c r="WBQ175" s="26"/>
      <c r="WBR175" s="26"/>
      <c r="WBS175" s="26"/>
      <c r="WBT175" s="26"/>
      <c r="WBU175" s="26"/>
      <c r="WBV175" s="26"/>
      <c r="WBW175" s="26"/>
      <c r="WBX175" s="26"/>
      <c r="WBY175" s="26"/>
      <c r="WBZ175" s="26"/>
      <c r="WCA175" s="26"/>
      <c r="WCB175" s="26"/>
      <c r="WCC175" s="26"/>
      <c r="WCD175" s="26"/>
      <c r="WCE175" s="26"/>
      <c r="WCF175" s="26"/>
      <c r="WCG175" s="26"/>
      <c r="WCH175" s="26"/>
      <c r="WCI175" s="26"/>
      <c r="WCJ175" s="26"/>
      <c r="WCK175" s="26"/>
      <c r="WCL175" s="26"/>
      <c r="WCM175" s="26"/>
      <c r="WCN175" s="26"/>
      <c r="WCO175" s="26"/>
      <c r="WCP175" s="26"/>
      <c r="WCQ175" s="26"/>
      <c r="WCR175" s="26"/>
      <c r="WCS175" s="26"/>
      <c r="WCT175" s="26"/>
      <c r="WCU175" s="26"/>
      <c r="WCV175" s="26"/>
      <c r="WCW175" s="26"/>
      <c r="WCX175" s="26"/>
      <c r="WCY175" s="26"/>
      <c r="WCZ175" s="26"/>
      <c r="WDA175" s="26"/>
      <c r="WDB175" s="26"/>
      <c r="WDC175" s="26"/>
      <c r="WDD175" s="26"/>
      <c r="WDE175" s="26"/>
      <c r="WDF175" s="26"/>
      <c r="WDG175" s="26"/>
      <c r="WDH175" s="26"/>
      <c r="WDI175" s="26"/>
      <c r="WDJ175" s="26"/>
      <c r="WDK175" s="26"/>
      <c r="WDL175" s="26"/>
      <c r="WDM175" s="26"/>
      <c r="WDN175" s="26"/>
      <c r="WDO175" s="26"/>
      <c r="WDP175" s="26"/>
      <c r="WDQ175" s="26"/>
      <c r="WDR175" s="26"/>
      <c r="WDS175" s="26"/>
      <c r="WDT175" s="26"/>
      <c r="WDU175" s="26"/>
      <c r="WDV175" s="26"/>
      <c r="WDW175" s="26"/>
      <c r="WDX175" s="26"/>
      <c r="WDY175" s="26"/>
      <c r="WDZ175" s="26"/>
      <c r="WEA175" s="26"/>
      <c r="WEB175" s="26"/>
      <c r="WEC175" s="26"/>
      <c r="WED175" s="26"/>
      <c r="WEE175" s="26"/>
      <c r="WEF175" s="26"/>
      <c r="WEG175" s="26"/>
      <c r="WEH175" s="26"/>
      <c r="WEI175" s="26"/>
      <c r="WEJ175" s="26"/>
      <c r="WEK175" s="26"/>
      <c r="WEL175" s="26"/>
      <c r="WEM175" s="26"/>
      <c r="WEN175" s="26"/>
      <c r="WEO175" s="26"/>
      <c r="WEP175" s="26"/>
      <c r="WEQ175" s="26"/>
      <c r="WER175" s="26"/>
      <c r="WES175" s="26"/>
      <c r="WET175" s="26"/>
      <c r="WEU175" s="26"/>
      <c r="WEV175" s="26"/>
      <c r="WEW175" s="26"/>
      <c r="WEX175" s="26"/>
      <c r="WEY175" s="26"/>
      <c r="WEZ175" s="26"/>
      <c r="WFA175" s="26"/>
      <c r="WFB175" s="26"/>
      <c r="WFC175" s="26"/>
      <c r="WFD175" s="26"/>
      <c r="WFE175" s="26"/>
      <c r="WFF175" s="26"/>
      <c r="WFG175" s="26"/>
      <c r="WFH175" s="26"/>
      <c r="WFI175" s="26"/>
      <c r="WFJ175" s="26"/>
      <c r="WFK175" s="26"/>
      <c r="WFL175" s="26"/>
      <c r="WFM175" s="26"/>
      <c r="WFN175" s="26"/>
      <c r="WFO175" s="26"/>
      <c r="WFP175" s="26"/>
      <c r="WFQ175" s="26"/>
      <c r="WFR175" s="26"/>
      <c r="WFS175" s="26"/>
      <c r="WFT175" s="26"/>
      <c r="WFU175" s="26"/>
      <c r="WFV175" s="26"/>
      <c r="WFW175" s="26"/>
      <c r="WFX175" s="26"/>
      <c r="WFY175" s="26"/>
      <c r="WFZ175" s="26"/>
      <c r="WGA175" s="26"/>
      <c r="WGB175" s="26"/>
      <c r="WGC175" s="26"/>
      <c r="WGD175" s="26"/>
      <c r="WGE175" s="26"/>
      <c r="WGF175" s="26"/>
      <c r="WGG175" s="26"/>
      <c r="WGH175" s="26"/>
      <c r="WGI175" s="26"/>
      <c r="WGJ175" s="26"/>
      <c r="WGK175" s="26"/>
      <c r="WGL175" s="26"/>
      <c r="WGM175" s="26"/>
      <c r="WGN175" s="26"/>
      <c r="WGO175" s="26"/>
      <c r="WGP175" s="26"/>
      <c r="WGQ175" s="26"/>
      <c r="WGR175" s="26"/>
      <c r="WGS175" s="26"/>
      <c r="WGT175" s="26"/>
      <c r="WGU175" s="26"/>
      <c r="WGV175" s="26"/>
      <c r="WGW175" s="26"/>
      <c r="WGX175" s="26"/>
      <c r="WGY175" s="26"/>
      <c r="WGZ175" s="26"/>
      <c r="WHA175" s="26"/>
      <c r="WHB175" s="26"/>
      <c r="WHC175" s="26"/>
      <c r="WHD175" s="26"/>
      <c r="WHE175" s="26"/>
      <c r="WHF175" s="26"/>
      <c r="WHG175" s="26"/>
      <c r="WHH175" s="26"/>
      <c r="WHI175" s="26"/>
      <c r="WHJ175" s="26"/>
      <c r="WHK175" s="26"/>
      <c r="WHL175" s="26"/>
      <c r="WHM175" s="26"/>
      <c r="WHN175" s="26"/>
      <c r="WHO175" s="26"/>
      <c r="WHP175" s="26"/>
      <c r="WHQ175" s="26"/>
      <c r="WHR175" s="26"/>
      <c r="WHS175" s="26"/>
      <c r="WHT175" s="26"/>
      <c r="WHU175" s="26"/>
      <c r="WHV175" s="26"/>
      <c r="WHW175" s="26"/>
      <c r="WHX175" s="26"/>
      <c r="WHY175" s="26"/>
      <c r="WHZ175" s="26"/>
      <c r="WIA175" s="26"/>
      <c r="WIB175" s="26"/>
      <c r="WIC175" s="26"/>
      <c r="WID175" s="26"/>
      <c r="WIE175" s="26"/>
      <c r="WIF175" s="26"/>
      <c r="WIG175" s="26"/>
      <c r="WIH175" s="26"/>
      <c r="WII175" s="26"/>
      <c r="WIJ175" s="26"/>
      <c r="WIK175" s="26"/>
      <c r="WIL175" s="26"/>
      <c r="WIM175" s="26"/>
      <c r="WIN175" s="26"/>
      <c r="WIO175" s="26"/>
      <c r="WIP175" s="26"/>
      <c r="WIQ175" s="26"/>
      <c r="WIR175" s="26"/>
      <c r="WIS175" s="26"/>
      <c r="WIT175" s="26"/>
      <c r="WIU175" s="26"/>
      <c r="WIV175" s="26"/>
      <c r="WIW175" s="26"/>
      <c r="WIX175" s="26"/>
      <c r="WIY175" s="26"/>
      <c r="WIZ175" s="26"/>
      <c r="WJA175" s="26"/>
      <c r="WJB175" s="26"/>
      <c r="WJC175" s="26"/>
      <c r="WJD175" s="26"/>
      <c r="WJE175" s="26"/>
      <c r="WJF175" s="26"/>
      <c r="WJG175" s="26"/>
      <c r="WJH175" s="26"/>
      <c r="WJI175" s="26"/>
      <c r="WJJ175" s="26"/>
      <c r="WJK175" s="26"/>
      <c r="WJL175" s="26"/>
      <c r="WJM175" s="26"/>
      <c r="WJN175" s="26"/>
      <c r="WJO175" s="26"/>
      <c r="WJP175" s="26"/>
      <c r="WJQ175" s="26"/>
      <c r="WJR175" s="26"/>
      <c r="WJS175" s="26"/>
      <c r="WJT175" s="26"/>
      <c r="WJU175" s="26"/>
      <c r="WJV175" s="26"/>
      <c r="WJW175" s="26"/>
      <c r="WJX175" s="26"/>
      <c r="WJY175" s="26"/>
      <c r="WJZ175" s="26"/>
      <c r="WKA175" s="26"/>
      <c r="WKB175" s="26"/>
      <c r="WKC175" s="26"/>
      <c r="WKD175" s="26"/>
      <c r="WKE175" s="26"/>
      <c r="WKF175" s="26"/>
      <c r="WKG175" s="26"/>
      <c r="WKH175" s="26"/>
      <c r="WKI175" s="26"/>
      <c r="WKJ175" s="26"/>
      <c r="WKK175" s="26"/>
      <c r="WKL175" s="26"/>
      <c r="WKM175" s="26"/>
      <c r="WKN175" s="26"/>
      <c r="WKO175" s="26"/>
      <c r="WKP175" s="26"/>
      <c r="WKQ175" s="26"/>
      <c r="WKR175" s="26"/>
      <c r="WKS175" s="26"/>
      <c r="WKT175" s="26"/>
      <c r="WKU175" s="26"/>
      <c r="WKV175" s="26"/>
      <c r="WKW175" s="26"/>
      <c r="WKX175" s="26"/>
      <c r="WKY175" s="26"/>
      <c r="WKZ175" s="26"/>
      <c r="WLA175" s="26"/>
      <c r="WLB175" s="26"/>
      <c r="WLC175" s="26"/>
      <c r="WLD175" s="26"/>
      <c r="WLE175" s="26"/>
      <c r="WLF175" s="26"/>
      <c r="WLG175" s="26"/>
      <c r="WLH175" s="26"/>
      <c r="WLI175" s="26"/>
      <c r="WLJ175" s="26"/>
      <c r="WLK175" s="26"/>
      <c r="WLL175" s="26"/>
      <c r="WLM175" s="26"/>
      <c r="WLN175" s="26"/>
      <c r="WLO175" s="26"/>
      <c r="WLP175" s="26"/>
      <c r="WLQ175" s="26"/>
      <c r="WLR175" s="26"/>
      <c r="WLS175" s="26"/>
      <c r="WLT175" s="26"/>
      <c r="WLU175" s="26"/>
      <c r="WLV175" s="26"/>
      <c r="WLW175" s="26"/>
      <c r="WLX175" s="26"/>
      <c r="WLY175" s="26"/>
      <c r="WLZ175" s="26"/>
      <c r="WMA175" s="26"/>
      <c r="WMB175" s="26"/>
      <c r="WMC175" s="26"/>
      <c r="WMD175" s="26"/>
      <c r="WME175" s="26"/>
      <c r="WMF175" s="26"/>
      <c r="WMG175" s="26"/>
      <c r="WMH175" s="26"/>
      <c r="WMI175" s="26"/>
      <c r="WMJ175" s="26"/>
      <c r="WMK175" s="26"/>
      <c r="WML175" s="26"/>
      <c r="WMM175" s="26"/>
      <c r="WMN175" s="26"/>
      <c r="WMO175" s="26"/>
      <c r="WMP175" s="26"/>
      <c r="WMQ175" s="26"/>
      <c r="WMR175" s="26"/>
      <c r="WMS175" s="26"/>
      <c r="WMT175" s="26"/>
      <c r="WMU175" s="26"/>
      <c r="WMV175" s="26"/>
      <c r="WMW175" s="26"/>
      <c r="WMX175" s="26"/>
      <c r="WMY175" s="26"/>
      <c r="WMZ175" s="26"/>
      <c r="WNA175" s="26"/>
      <c r="WNB175" s="26"/>
      <c r="WNC175" s="26"/>
      <c r="WND175" s="26"/>
      <c r="WNE175" s="26"/>
      <c r="WNF175" s="26"/>
      <c r="WNG175" s="26"/>
      <c r="WNH175" s="26"/>
      <c r="WNI175" s="26"/>
      <c r="WNJ175" s="26"/>
      <c r="WNK175" s="26"/>
      <c r="WNL175" s="26"/>
      <c r="WNM175" s="26"/>
      <c r="WNN175" s="26"/>
      <c r="WNO175" s="26"/>
      <c r="WNP175" s="26"/>
      <c r="WNQ175" s="26"/>
      <c r="WNR175" s="26"/>
      <c r="WNS175" s="26"/>
      <c r="WNT175" s="26"/>
      <c r="WNU175" s="26"/>
      <c r="WNV175" s="26"/>
      <c r="WNW175" s="26"/>
      <c r="WNX175" s="26"/>
      <c r="WNY175" s="26"/>
      <c r="WNZ175" s="26"/>
      <c r="WOA175" s="26"/>
      <c r="WOB175" s="26"/>
      <c r="WOC175" s="26"/>
      <c r="WOD175" s="26"/>
      <c r="WOE175" s="26"/>
      <c r="WOF175" s="26"/>
      <c r="WOG175" s="26"/>
      <c r="WOH175" s="26"/>
      <c r="WOI175" s="26"/>
      <c r="WOJ175" s="26"/>
      <c r="WOK175" s="26"/>
      <c r="WOL175" s="26"/>
      <c r="WOM175" s="26"/>
      <c r="WON175" s="26"/>
      <c r="WOO175" s="26"/>
      <c r="WOP175" s="26"/>
      <c r="WOQ175" s="26"/>
      <c r="WOR175" s="26"/>
      <c r="WOS175" s="26"/>
      <c r="WOT175" s="26"/>
      <c r="WOU175" s="26"/>
      <c r="WOV175" s="26"/>
      <c r="WOW175" s="26"/>
      <c r="WOX175" s="26"/>
      <c r="WOY175" s="26"/>
      <c r="WOZ175" s="26"/>
      <c r="WPA175" s="26"/>
      <c r="WPB175" s="26"/>
      <c r="WPC175" s="26"/>
      <c r="WPD175" s="26"/>
      <c r="WPE175" s="26"/>
      <c r="WPF175" s="26"/>
      <c r="WPG175" s="26"/>
      <c r="WPH175" s="26"/>
      <c r="WPI175" s="26"/>
      <c r="WPJ175" s="26"/>
      <c r="WPK175" s="26"/>
      <c r="WPL175" s="26"/>
      <c r="WPM175" s="26"/>
      <c r="WPN175" s="26"/>
      <c r="WPO175" s="26"/>
      <c r="WPP175" s="26"/>
      <c r="WPQ175" s="26"/>
      <c r="WPR175" s="26"/>
      <c r="WPS175" s="26"/>
      <c r="WPT175" s="26"/>
      <c r="WPU175" s="26"/>
      <c r="WPV175" s="26"/>
      <c r="WPW175" s="26"/>
      <c r="WPX175" s="26"/>
      <c r="WPY175" s="26"/>
      <c r="WPZ175" s="26"/>
      <c r="WQA175" s="26"/>
      <c r="WQB175" s="26"/>
      <c r="WQC175" s="26"/>
      <c r="WQD175" s="26"/>
      <c r="WQE175" s="26"/>
      <c r="WQF175" s="26"/>
      <c r="WQG175" s="26"/>
      <c r="WQH175" s="26"/>
      <c r="WQI175" s="26"/>
      <c r="WQJ175" s="26"/>
      <c r="WQK175" s="26"/>
      <c r="WQL175" s="26"/>
      <c r="WQM175" s="26"/>
      <c r="WQN175" s="26"/>
      <c r="WQO175" s="26"/>
      <c r="WQP175" s="26"/>
      <c r="WQQ175" s="26"/>
      <c r="WQR175" s="26"/>
      <c r="WQS175" s="26"/>
      <c r="WQT175" s="26"/>
      <c r="WQU175" s="26"/>
      <c r="WQV175" s="26"/>
      <c r="WQW175" s="26"/>
      <c r="WQX175" s="26"/>
      <c r="WQY175" s="26"/>
      <c r="WQZ175" s="26"/>
      <c r="WRA175" s="26"/>
      <c r="WRB175" s="26"/>
      <c r="WRC175" s="26"/>
      <c r="WRD175" s="26"/>
      <c r="WRE175" s="26"/>
      <c r="WRF175" s="26"/>
      <c r="WRG175" s="26"/>
      <c r="WRH175" s="26"/>
      <c r="WRI175" s="26"/>
      <c r="WRJ175" s="26"/>
      <c r="WRK175" s="26"/>
      <c r="WRL175" s="26"/>
      <c r="WRM175" s="26"/>
      <c r="WRN175" s="26"/>
      <c r="WRO175" s="26"/>
      <c r="WRP175" s="26"/>
      <c r="WRQ175" s="26"/>
      <c r="WRR175" s="26"/>
      <c r="WRS175" s="26"/>
      <c r="WRT175" s="26"/>
      <c r="WRU175" s="26"/>
      <c r="WRV175" s="26"/>
      <c r="WRW175" s="26"/>
      <c r="WRX175" s="26"/>
      <c r="WRY175" s="26"/>
      <c r="WRZ175" s="26"/>
      <c r="WSA175" s="26"/>
      <c r="WSB175" s="26"/>
      <c r="WSC175" s="26"/>
      <c r="WSD175" s="26"/>
      <c r="WSE175" s="26"/>
      <c r="WSF175" s="26"/>
      <c r="WSG175" s="26"/>
      <c r="WSH175" s="26"/>
      <c r="WSI175" s="26"/>
      <c r="WSJ175" s="26"/>
      <c r="WSK175" s="26"/>
      <c r="WSL175" s="26"/>
      <c r="WSM175" s="26"/>
      <c r="WSN175" s="26"/>
      <c r="WSO175" s="26"/>
      <c r="WSP175" s="26"/>
      <c r="WSQ175" s="26"/>
      <c r="WSR175" s="26"/>
      <c r="WSS175" s="26"/>
      <c r="WST175" s="26"/>
      <c r="WSU175" s="26"/>
      <c r="WSV175" s="26"/>
      <c r="WSW175" s="26"/>
      <c r="WSX175" s="26"/>
      <c r="WSY175" s="26"/>
      <c r="WSZ175" s="26"/>
      <c r="WTA175" s="26"/>
      <c r="WTB175" s="26"/>
      <c r="WTC175" s="26"/>
      <c r="WTD175" s="26"/>
      <c r="WTE175" s="26"/>
      <c r="WTF175" s="26"/>
      <c r="WTG175" s="26"/>
      <c r="WTH175" s="26"/>
      <c r="WTI175" s="26"/>
      <c r="WTJ175" s="26"/>
      <c r="WTK175" s="26"/>
      <c r="WTL175" s="26"/>
      <c r="WTM175" s="26"/>
      <c r="WTN175" s="26"/>
      <c r="WTO175" s="26"/>
      <c r="WTP175" s="26"/>
      <c r="WTQ175" s="26"/>
      <c r="WTR175" s="26"/>
      <c r="WTS175" s="26"/>
      <c r="WTT175" s="26"/>
      <c r="WTU175" s="26"/>
      <c r="WTV175" s="26"/>
      <c r="WTW175" s="26"/>
      <c r="WTX175" s="26"/>
      <c r="WTY175" s="26"/>
      <c r="WTZ175" s="26"/>
      <c r="WUA175" s="26"/>
      <c r="WUB175" s="26"/>
      <c r="WUC175" s="26"/>
      <c r="WUD175" s="26"/>
      <c r="WUE175" s="26"/>
      <c r="WUF175" s="26"/>
      <c r="WUG175" s="26"/>
      <c r="WUH175" s="26"/>
      <c r="WUI175" s="26"/>
      <c r="WUJ175" s="26"/>
      <c r="WUK175" s="26"/>
      <c r="WUL175" s="26"/>
      <c r="WUM175" s="26"/>
      <c r="WUN175" s="26"/>
      <c r="WUO175" s="26"/>
      <c r="WUP175" s="26"/>
      <c r="WUQ175" s="26"/>
      <c r="WUR175" s="26"/>
      <c r="WUS175" s="26"/>
      <c r="WUT175" s="26"/>
      <c r="WUU175" s="26"/>
      <c r="WUV175" s="26"/>
      <c r="WUW175" s="26"/>
      <c r="WUX175" s="26"/>
      <c r="WUY175" s="26"/>
      <c r="WUZ175" s="26"/>
      <c r="WVA175" s="26"/>
      <c r="WVB175" s="26"/>
      <c r="WVC175" s="26"/>
      <c r="WVD175" s="26"/>
      <c r="WVE175" s="26"/>
      <c r="WVF175" s="26"/>
      <c r="WVG175" s="26"/>
      <c r="WVH175" s="26"/>
      <c r="WVI175" s="26"/>
      <c r="WVJ175" s="26"/>
      <c r="WVK175" s="26"/>
      <c r="WVL175" s="26"/>
      <c r="WVM175" s="26"/>
      <c r="WVN175" s="26"/>
      <c r="WVO175" s="26"/>
      <c r="WVP175" s="26"/>
      <c r="WVQ175" s="26"/>
      <c r="WVR175" s="26"/>
      <c r="WVS175" s="26"/>
      <c r="WVT175" s="26"/>
      <c r="WVU175" s="26"/>
      <c r="WVV175" s="26"/>
      <c r="WVW175" s="26"/>
      <c r="WVX175" s="26"/>
      <c r="WVY175" s="26"/>
      <c r="WVZ175" s="26"/>
      <c r="WWA175" s="26"/>
      <c r="WWB175" s="26"/>
      <c r="WWC175" s="26"/>
      <c r="WWD175" s="26"/>
      <c r="WWE175" s="26"/>
      <c r="WWF175" s="26"/>
      <c r="WWG175" s="26"/>
      <c r="WWH175" s="26"/>
      <c r="WWI175" s="26"/>
      <c r="WWJ175" s="26"/>
      <c r="WWK175" s="26"/>
      <c r="WWL175" s="26"/>
      <c r="WWM175" s="26"/>
      <c r="WWN175" s="26"/>
      <c r="WWO175" s="26"/>
      <c r="WWP175" s="26"/>
      <c r="WWQ175" s="26"/>
      <c r="WWR175" s="26"/>
      <c r="WWS175" s="26"/>
      <c r="WWT175" s="26"/>
      <c r="WWU175" s="26"/>
      <c r="WWV175" s="26"/>
      <c r="WWW175" s="26"/>
      <c r="WWX175" s="26"/>
      <c r="WWY175" s="26"/>
      <c r="WWZ175" s="26"/>
      <c r="WXA175" s="26"/>
      <c r="WXB175" s="26"/>
      <c r="WXC175" s="26"/>
      <c r="WXD175" s="26"/>
      <c r="WXE175" s="26"/>
      <c r="WXF175" s="26"/>
      <c r="WXG175" s="26"/>
      <c r="WXH175" s="26"/>
      <c r="WXI175" s="26"/>
      <c r="WXJ175" s="26"/>
      <c r="WXK175" s="26"/>
      <c r="WXL175" s="26"/>
      <c r="WXM175" s="26"/>
      <c r="WXN175" s="26"/>
      <c r="WXO175" s="26"/>
      <c r="WXP175" s="26"/>
      <c r="WXQ175" s="26"/>
      <c r="WXR175" s="26"/>
      <c r="WXS175" s="26"/>
      <c r="WXT175" s="26"/>
      <c r="WXU175" s="26"/>
      <c r="WXV175" s="26"/>
      <c r="WXW175" s="26"/>
      <c r="WXX175" s="26"/>
      <c r="WXY175" s="26"/>
      <c r="WXZ175" s="26"/>
      <c r="WYA175" s="26"/>
      <c r="WYB175" s="26"/>
      <c r="WYC175" s="26"/>
      <c r="WYD175" s="26"/>
      <c r="WYE175" s="26"/>
      <c r="WYF175" s="26"/>
      <c r="WYG175" s="26"/>
      <c r="WYH175" s="26"/>
      <c r="WYI175" s="26"/>
      <c r="WYJ175" s="26"/>
      <c r="WYK175" s="26"/>
      <c r="WYL175" s="26"/>
      <c r="WYM175" s="26"/>
      <c r="WYN175" s="26"/>
      <c r="WYO175" s="26"/>
      <c r="WYP175" s="26"/>
      <c r="WYQ175" s="26"/>
      <c r="WYR175" s="26"/>
      <c r="WYS175" s="26"/>
      <c r="WYT175" s="26"/>
      <c r="WYU175" s="26"/>
      <c r="WYV175" s="26"/>
      <c r="WYW175" s="26"/>
      <c r="WYX175" s="26"/>
      <c r="WYY175" s="26"/>
      <c r="WYZ175" s="26"/>
      <c r="WZA175" s="26"/>
      <c r="WZB175" s="26"/>
      <c r="WZC175" s="26"/>
      <c r="WZD175" s="26"/>
      <c r="WZE175" s="26"/>
      <c r="WZF175" s="26"/>
      <c r="WZG175" s="26"/>
      <c r="WZH175" s="26"/>
      <c r="WZI175" s="26"/>
      <c r="WZJ175" s="26"/>
      <c r="WZK175" s="26"/>
      <c r="WZL175" s="26"/>
      <c r="WZM175" s="26"/>
      <c r="WZN175" s="26"/>
      <c r="WZO175" s="26"/>
      <c r="WZP175" s="26"/>
      <c r="WZQ175" s="26"/>
      <c r="WZR175" s="26"/>
      <c r="WZS175" s="26"/>
      <c r="WZT175" s="26"/>
      <c r="WZU175" s="26"/>
      <c r="WZV175" s="26"/>
      <c r="WZW175" s="26"/>
      <c r="WZX175" s="26"/>
      <c r="WZY175" s="26"/>
      <c r="WZZ175" s="26"/>
      <c r="XAA175" s="26"/>
      <c r="XAB175" s="26"/>
      <c r="XAC175" s="26"/>
      <c r="XAD175" s="26"/>
      <c r="XAE175" s="26"/>
      <c r="XAF175" s="26"/>
      <c r="XAG175" s="26"/>
      <c r="XAH175" s="26"/>
      <c r="XAI175" s="26"/>
      <c r="XAJ175" s="26"/>
      <c r="XAK175" s="26"/>
      <c r="XAL175" s="26"/>
      <c r="XAM175" s="26"/>
      <c r="XAN175" s="26"/>
      <c r="XAO175" s="26"/>
      <c r="XAP175" s="26"/>
      <c r="XAQ175" s="26"/>
      <c r="XAR175" s="26"/>
      <c r="XAS175" s="26"/>
      <c r="XAT175" s="26"/>
      <c r="XAU175" s="26"/>
      <c r="XAV175" s="26"/>
      <c r="XAW175" s="26"/>
      <c r="XAX175" s="26"/>
      <c r="XAY175" s="26"/>
      <c r="XAZ175" s="26"/>
      <c r="XBA175" s="26"/>
      <c r="XBB175" s="26"/>
      <c r="XBC175" s="26"/>
      <c r="XBD175" s="26"/>
      <c r="XBE175" s="26"/>
      <c r="XBF175" s="26"/>
      <c r="XBG175" s="26"/>
      <c r="XBH175" s="26"/>
      <c r="XBI175" s="26"/>
      <c r="XBJ175" s="26"/>
      <c r="XBK175" s="26"/>
      <c r="XBL175" s="26"/>
      <c r="XBM175" s="26"/>
      <c r="XBN175" s="26"/>
      <c r="XBO175" s="26"/>
      <c r="XBP175" s="26"/>
      <c r="XBQ175" s="26"/>
      <c r="XBR175" s="26"/>
      <c r="XBS175" s="26"/>
      <c r="XBT175" s="26"/>
      <c r="XBU175" s="26"/>
      <c r="XBV175" s="26"/>
      <c r="XBW175" s="26"/>
      <c r="XBX175" s="26"/>
      <c r="XBY175" s="26"/>
      <c r="XBZ175" s="26"/>
      <c r="XCA175" s="26"/>
      <c r="XCB175" s="26"/>
      <c r="XCC175" s="26"/>
      <c r="XCD175" s="26"/>
      <c r="XCE175" s="26"/>
      <c r="XCF175" s="26"/>
      <c r="XCG175" s="26"/>
      <c r="XCH175" s="26"/>
      <c r="XCI175" s="26"/>
      <c r="XCJ175" s="26"/>
      <c r="XCK175" s="26"/>
      <c r="XCL175" s="26"/>
      <c r="XCM175" s="26"/>
      <c r="XCN175" s="26"/>
      <c r="XCO175" s="26"/>
      <c r="XCP175" s="26"/>
      <c r="XCQ175" s="26"/>
      <c r="XCR175" s="26"/>
      <c r="XCS175" s="26"/>
      <c r="XCT175" s="26"/>
      <c r="XCU175" s="26"/>
      <c r="XCV175" s="26"/>
      <c r="XCW175" s="26"/>
      <c r="XCX175" s="26"/>
      <c r="XCY175" s="26"/>
      <c r="XCZ175" s="26"/>
      <c r="XDA175" s="26"/>
      <c r="XDB175" s="26"/>
      <c r="XDC175" s="26"/>
      <c r="XDD175" s="26"/>
      <c r="XDE175" s="26"/>
      <c r="XDF175" s="26"/>
      <c r="XDG175" s="26"/>
      <c r="XDH175" s="26"/>
      <c r="XDI175" s="26"/>
      <c r="XDJ175" s="26"/>
      <c r="XDK175" s="26"/>
      <c r="XDL175" s="26"/>
      <c r="XDM175" s="26"/>
      <c r="XDN175" s="26"/>
      <c r="XDO175" s="26"/>
      <c r="XDP175" s="26"/>
    </row>
  </sheetData>
  <autoFilter ref="A3:XFD175">
    <extLst/>
  </autoFilter>
  <mergeCells count="2">
    <mergeCell ref="A1:F1"/>
    <mergeCell ref="E2:F2"/>
  </mergeCells>
  <pageMargins left="0.826388888888889" right="0.747916666666667" top="0.590277777777778" bottom="0.629166666666667" header="0.629166666666667" footer="0.747916666666667"/>
  <pageSetup paperSize="9" orientation="portrait"/>
  <headerFooter>
    <evenFooter>&amp;C&amp;P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6"/>
  <sheetViews>
    <sheetView tabSelected="1" workbookViewId="0">
      <selection activeCell="B1" sqref="B1:M1"/>
    </sheetView>
  </sheetViews>
  <sheetFormatPr defaultColWidth="9" defaultRowHeight="30" customHeight="1"/>
  <cols>
    <col min="1" max="1" width="5" customWidth="1"/>
    <col min="2" max="2" width="6.75" style="1" customWidth="1"/>
    <col min="3" max="3" width="7.75" style="1" customWidth="1"/>
    <col min="4" max="4" width="7.625" style="1" customWidth="1"/>
    <col min="5" max="5" width="6.25" style="1" customWidth="1"/>
    <col min="6" max="6" width="6.75" style="1" customWidth="1"/>
    <col min="7" max="7" width="5.375" style="1" customWidth="1"/>
    <col min="8" max="8" width="8.25" style="1" customWidth="1"/>
    <col min="9" max="9" width="5.75" style="1" customWidth="1"/>
    <col min="10" max="10" width="10.25" style="1" customWidth="1"/>
    <col min="11" max="11" width="10.125" style="1" customWidth="1"/>
    <col min="12" max="12" width="7.75" style="1" customWidth="1"/>
    <col min="13" max="13" width="4.25" style="1" customWidth="1"/>
    <col min="14" max="16350" width="9" style="1"/>
  </cols>
  <sheetData>
    <row r="1" ht="39" customHeight="1" spans="2:13">
      <c r="B1" s="2" t="s">
        <v>201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1" customHeight="1" spans="2:13">
      <c r="B2" s="2"/>
      <c r="C2" s="2"/>
      <c r="D2" s="2"/>
      <c r="E2" s="2"/>
      <c r="F2" s="2"/>
      <c r="G2" s="2"/>
      <c r="H2" s="2"/>
      <c r="I2" s="2"/>
      <c r="J2" s="2"/>
      <c r="K2" s="10"/>
      <c r="L2" s="11"/>
      <c r="M2" s="11"/>
    </row>
    <row r="3" ht="53" customHeight="1" spans="1:13">
      <c r="A3" s="3" t="s">
        <v>3</v>
      </c>
      <c r="B3" s="4" t="s">
        <v>202</v>
      </c>
      <c r="C3" s="4" t="s">
        <v>203</v>
      </c>
      <c r="D3" s="4" t="s">
        <v>204</v>
      </c>
      <c r="E3" s="4" t="s">
        <v>205</v>
      </c>
      <c r="F3" s="4" t="s">
        <v>206</v>
      </c>
      <c r="G3" s="4" t="s">
        <v>207</v>
      </c>
      <c r="H3" s="5" t="s">
        <v>208</v>
      </c>
      <c r="I3" s="5" t="s">
        <v>209</v>
      </c>
      <c r="J3" s="5" t="s">
        <v>210</v>
      </c>
      <c r="K3" s="4" t="s">
        <v>211</v>
      </c>
      <c r="L3" s="4" t="s">
        <v>212</v>
      </c>
      <c r="M3" s="4" t="s">
        <v>213</v>
      </c>
    </row>
    <row r="4" ht="45" customHeight="1" spans="1:13">
      <c r="A4" s="6">
        <v>1</v>
      </c>
      <c r="B4" s="7" t="s">
        <v>214</v>
      </c>
      <c r="C4" s="7" t="s">
        <v>9</v>
      </c>
      <c r="D4" s="7" t="s">
        <v>215</v>
      </c>
      <c r="E4" s="7" t="s">
        <v>216</v>
      </c>
      <c r="F4" s="7" t="s">
        <v>217</v>
      </c>
      <c r="G4" s="7">
        <v>6</v>
      </c>
      <c r="H4" s="7" t="s">
        <v>218</v>
      </c>
      <c r="I4" s="7" t="s">
        <v>219</v>
      </c>
      <c r="J4" s="8" t="s">
        <v>220</v>
      </c>
      <c r="K4" s="8" t="s">
        <v>221</v>
      </c>
      <c r="L4" s="8">
        <v>4000</v>
      </c>
      <c r="M4" s="7"/>
    </row>
    <row r="5" ht="45" customHeight="1" spans="1:13">
      <c r="A5" s="6">
        <v>2</v>
      </c>
      <c r="B5" s="7" t="s">
        <v>214</v>
      </c>
      <c r="C5" s="7" t="s">
        <v>9</v>
      </c>
      <c r="D5" s="7" t="s">
        <v>215</v>
      </c>
      <c r="E5" s="7" t="s">
        <v>222</v>
      </c>
      <c r="F5" s="7" t="s">
        <v>217</v>
      </c>
      <c r="G5" s="7">
        <v>4</v>
      </c>
      <c r="H5" s="7" t="s">
        <v>223</v>
      </c>
      <c r="I5" s="7" t="s">
        <v>224</v>
      </c>
      <c r="J5" s="8" t="s">
        <v>225</v>
      </c>
      <c r="K5" s="8" t="s">
        <v>221</v>
      </c>
      <c r="L5" s="8">
        <v>3000</v>
      </c>
      <c r="M5" s="7"/>
    </row>
    <row r="6" ht="45" customHeight="1" spans="1:13">
      <c r="A6" s="6">
        <v>3</v>
      </c>
      <c r="B6" s="7" t="s">
        <v>214</v>
      </c>
      <c r="C6" s="7" t="s">
        <v>9</v>
      </c>
      <c r="D6" s="7" t="s">
        <v>215</v>
      </c>
      <c r="E6" s="7" t="s">
        <v>226</v>
      </c>
      <c r="F6" s="7" t="s">
        <v>217</v>
      </c>
      <c r="G6" s="7">
        <v>2</v>
      </c>
      <c r="H6" s="7" t="s">
        <v>226</v>
      </c>
      <c r="I6" s="7" t="s">
        <v>205</v>
      </c>
      <c r="J6" s="8" t="s">
        <v>227</v>
      </c>
      <c r="K6" s="8" t="s">
        <v>221</v>
      </c>
      <c r="L6" s="8">
        <v>3900</v>
      </c>
      <c r="M6" s="7"/>
    </row>
    <row r="7" ht="45" customHeight="1" spans="1:13">
      <c r="A7" s="6">
        <v>4</v>
      </c>
      <c r="B7" s="7" t="s">
        <v>214</v>
      </c>
      <c r="C7" s="7" t="s">
        <v>9</v>
      </c>
      <c r="D7" s="7" t="s">
        <v>215</v>
      </c>
      <c r="E7" s="7" t="s">
        <v>228</v>
      </c>
      <c r="F7" s="7" t="s">
        <v>217</v>
      </c>
      <c r="G7" s="7">
        <v>3</v>
      </c>
      <c r="H7" s="7" t="s">
        <v>228</v>
      </c>
      <c r="I7" s="7" t="s">
        <v>205</v>
      </c>
      <c r="J7" s="8" t="s">
        <v>227</v>
      </c>
      <c r="K7" s="8" t="s">
        <v>221</v>
      </c>
      <c r="L7" s="8">
        <v>1500</v>
      </c>
      <c r="M7" s="7"/>
    </row>
    <row r="8" ht="45" customHeight="1" spans="1:17">
      <c r="A8" s="6">
        <v>5</v>
      </c>
      <c r="B8" s="7" t="s">
        <v>214</v>
      </c>
      <c r="C8" s="7" t="s">
        <v>9</v>
      </c>
      <c r="D8" s="7" t="s">
        <v>215</v>
      </c>
      <c r="E8" s="7" t="s">
        <v>229</v>
      </c>
      <c r="F8" s="7" t="s">
        <v>230</v>
      </c>
      <c r="G8" s="7">
        <v>6</v>
      </c>
      <c r="H8" s="7" t="s">
        <v>229</v>
      </c>
      <c r="I8" s="7" t="s">
        <v>205</v>
      </c>
      <c r="J8" s="8" t="s">
        <v>227</v>
      </c>
      <c r="K8" s="8" t="s">
        <v>221</v>
      </c>
      <c r="L8" s="8">
        <v>2000</v>
      </c>
      <c r="M8" s="7"/>
      <c r="Q8" s="1" t="s">
        <v>231</v>
      </c>
    </row>
    <row r="9" ht="45" customHeight="1" spans="1:13">
      <c r="A9" s="6">
        <v>6</v>
      </c>
      <c r="B9" s="7" t="s">
        <v>214</v>
      </c>
      <c r="C9" s="7" t="s">
        <v>9</v>
      </c>
      <c r="D9" s="7" t="s">
        <v>215</v>
      </c>
      <c r="E9" s="7" t="s">
        <v>232</v>
      </c>
      <c r="F9" s="7" t="s">
        <v>217</v>
      </c>
      <c r="G9" s="7">
        <v>6</v>
      </c>
      <c r="H9" s="7" t="s">
        <v>233</v>
      </c>
      <c r="I9" s="7" t="s">
        <v>234</v>
      </c>
      <c r="J9" s="8" t="s">
        <v>220</v>
      </c>
      <c r="K9" s="8" t="s">
        <v>221</v>
      </c>
      <c r="L9" s="8">
        <v>3000</v>
      </c>
      <c r="M9" s="7"/>
    </row>
    <row r="10" ht="45" customHeight="1" spans="1:13">
      <c r="A10" s="6">
        <v>7</v>
      </c>
      <c r="B10" s="7" t="s">
        <v>214</v>
      </c>
      <c r="C10" s="7" t="s">
        <v>10</v>
      </c>
      <c r="D10" s="7" t="s">
        <v>215</v>
      </c>
      <c r="E10" s="7" t="s">
        <v>235</v>
      </c>
      <c r="F10" s="7" t="s">
        <v>217</v>
      </c>
      <c r="G10" s="7">
        <v>5</v>
      </c>
      <c r="H10" s="7" t="s">
        <v>235</v>
      </c>
      <c r="I10" s="7" t="s">
        <v>205</v>
      </c>
      <c r="J10" s="8" t="s">
        <v>225</v>
      </c>
      <c r="K10" s="8" t="s">
        <v>221</v>
      </c>
      <c r="L10" s="8">
        <v>4000</v>
      </c>
      <c r="M10" s="7"/>
    </row>
    <row r="11" ht="45" customHeight="1" spans="1:13">
      <c r="A11" s="6">
        <v>8</v>
      </c>
      <c r="B11" s="7" t="s">
        <v>214</v>
      </c>
      <c r="C11" s="7" t="s">
        <v>10</v>
      </c>
      <c r="D11" s="7" t="s">
        <v>215</v>
      </c>
      <c r="E11" s="7" t="s">
        <v>236</v>
      </c>
      <c r="F11" s="7" t="s">
        <v>217</v>
      </c>
      <c r="G11" s="7">
        <v>3</v>
      </c>
      <c r="H11" s="7" t="s">
        <v>236</v>
      </c>
      <c r="I11" s="7" t="s">
        <v>205</v>
      </c>
      <c r="J11" s="8" t="s">
        <v>220</v>
      </c>
      <c r="K11" s="8" t="s">
        <v>221</v>
      </c>
      <c r="L11" s="8">
        <v>4000</v>
      </c>
      <c r="M11" s="7"/>
    </row>
    <row r="12" ht="45" customHeight="1" spans="1:13">
      <c r="A12" s="6">
        <v>9</v>
      </c>
      <c r="B12" s="7" t="s">
        <v>214</v>
      </c>
      <c r="C12" s="7" t="s">
        <v>11</v>
      </c>
      <c r="D12" s="7" t="s">
        <v>215</v>
      </c>
      <c r="E12" s="7" t="s">
        <v>237</v>
      </c>
      <c r="F12" s="7" t="s">
        <v>217</v>
      </c>
      <c r="G12" s="7">
        <v>5</v>
      </c>
      <c r="H12" s="7" t="s">
        <v>237</v>
      </c>
      <c r="I12" s="7" t="s">
        <v>205</v>
      </c>
      <c r="J12" s="8" t="s">
        <v>220</v>
      </c>
      <c r="K12" s="8" t="s">
        <v>221</v>
      </c>
      <c r="L12" s="8">
        <v>4000</v>
      </c>
      <c r="M12" s="7"/>
    </row>
    <row r="13" ht="45" customHeight="1" spans="1:13">
      <c r="A13" s="6">
        <v>10</v>
      </c>
      <c r="B13" s="7" t="s">
        <v>214</v>
      </c>
      <c r="C13" s="7" t="s">
        <v>11</v>
      </c>
      <c r="D13" s="7" t="s">
        <v>215</v>
      </c>
      <c r="E13" s="7" t="s">
        <v>238</v>
      </c>
      <c r="F13" s="7" t="s">
        <v>217</v>
      </c>
      <c r="G13" s="7">
        <v>3</v>
      </c>
      <c r="H13" s="7" t="s">
        <v>238</v>
      </c>
      <c r="I13" s="7" t="s">
        <v>205</v>
      </c>
      <c r="J13" s="8" t="s">
        <v>220</v>
      </c>
      <c r="K13" s="8" t="s">
        <v>221</v>
      </c>
      <c r="L13" s="8">
        <v>750</v>
      </c>
      <c r="M13" s="7"/>
    </row>
    <row r="14" ht="45" customHeight="1" spans="1:13">
      <c r="A14" s="6">
        <v>11</v>
      </c>
      <c r="B14" s="7" t="s">
        <v>214</v>
      </c>
      <c r="C14" s="7" t="s">
        <v>12</v>
      </c>
      <c r="D14" s="7" t="s">
        <v>215</v>
      </c>
      <c r="E14" s="7" t="s">
        <v>239</v>
      </c>
      <c r="F14" s="7" t="s">
        <v>217</v>
      </c>
      <c r="G14" s="7">
        <v>1</v>
      </c>
      <c r="H14" s="7" t="s">
        <v>239</v>
      </c>
      <c r="I14" s="7" t="s">
        <v>205</v>
      </c>
      <c r="J14" s="7" t="s">
        <v>225</v>
      </c>
      <c r="K14" s="7" t="s">
        <v>221</v>
      </c>
      <c r="L14" s="7">
        <v>4000</v>
      </c>
      <c r="M14" s="7"/>
    </row>
    <row r="15" ht="45" customHeight="1" spans="1:13">
      <c r="A15" s="6">
        <v>12</v>
      </c>
      <c r="B15" s="7" t="s">
        <v>13</v>
      </c>
      <c r="C15" s="7" t="s">
        <v>14</v>
      </c>
      <c r="D15" s="7" t="s">
        <v>215</v>
      </c>
      <c r="E15" s="7" t="s">
        <v>240</v>
      </c>
      <c r="F15" s="7" t="s">
        <v>230</v>
      </c>
      <c r="G15" s="7">
        <v>3</v>
      </c>
      <c r="H15" s="7" t="s">
        <v>241</v>
      </c>
      <c r="I15" s="7" t="s">
        <v>242</v>
      </c>
      <c r="J15" s="7" t="s">
        <v>243</v>
      </c>
      <c r="K15" s="7" t="s">
        <v>244</v>
      </c>
      <c r="L15" s="7">
        <v>1800</v>
      </c>
      <c r="M15" s="7"/>
    </row>
    <row r="16" ht="45" customHeight="1" spans="1:13">
      <c r="A16" s="6">
        <v>13</v>
      </c>
      <c r="B16" s="7" t="s">
        <v>13</v>
      </c>
      <c r="C16" s="7" t="s">
        <v>15</v>
      </c>
      <c r="D16" s="7" t="s">
        <v>215</v>
      </c>
      <c r="E16" s="7" t="s">
        <v>245</v>
      </c>
      <c r="F16" s="7" t="s">
        <v>246</v>
      </c>
      <c r="G16" s="7">
        <v>3</v>
      </c>
      <c r="H16" s="7" t="s">
        <v>245</v>
      </c>
      <c r="I16" s="7" t="s">
        <v>205</v>
      </c>
      <c r="J16" s="7" t="s">
        <v>247</v>
      </c>
      <c r="K16" s="7" t="s">
        <v>244</v>
      </c>
      <c r="L16" s="7">
        <v>2915</v>
      </c>
      <c r="M16" s="7"/>
    </row>
    <row r="17" ht="45" customHeight="1" spans="1:13">
      <c r="A17" s="6">
        <v>14</v>
      </c>
      <c r="B17" s="7" t="s">
        <v>16</v>
      </c>
      <c r="C17" s="8" t="s">
        <v>17</v>
      </c>
      <c r="D17" s="8" t="s">
        <v>215</v>
      </c>
      <c r="E17" s="8" t="s">
        <v>248</v>
      </c>
      <c r="F17" s="8" t="s">
        <v>217</v>
      </c>
      <c r="G17" s="8" t="s">
        <v>249</v>
      </c>
      <c r="H17" s="8" t="s">
        <v>250</v>
      </c>
      <c r="I17" s="8" t="s">
        <v>251</v>
      </c>
      <c r="J17" s="8" t="s">
        <v>252</v>
      </c>
      <c r="K17" s="8" t="s">
        <v>253</v>
      </c>
      <c r="L17" s="12">
        <v>4000</v>
      </c>
      <c r="M17" s="7"/>
    </row>
    <row r="18" ht="45" customHeight="1" spans="1:13">
      <c r="A18" s="6">
        <v>15</v>
      </c>
      <c r="B18" s="7" t="s">
        <v>18</v>
      </c>
      <c r="C18" s="7" t="s">
        <v>254</v>
      </c>
      <c r="D18" s="7" t="s">
        <v>255</v>
      </c>
      <c r="E18" s="7" t="s">
        <v>256</v>
      </c>
      <c r="F18" s="7" t="s">
        <v>257</v>
      </c>
      <c r="G18" s="7">
        <v>4</v>
      </c>
      <c r="H18" s="7" t="s">
        <v>256</v>
      </c>
      <c r="I18" s="7" t="s">
        <v>205</v>
      </c>
      <c r="J18" s="7" t="s">
        <v>220</v>
      </c>
      <c r="K18" s="7" t="s">
        <v>221</v>
      </c>
      <c r="L18" s="7">
        <v>4000</v>
      </c>
      <c r="M18" s="7"/>
    </row>
    <row r="19" ht="45" customHeight="1" spans="1:13">
      <c r="A19" s="6">
        <v>16</v>
      </c>
      <c r="B19" s="7" t="s">
        <v>18</v>
      </c>
      <c r="C19" s="7" t="s">
        <v>254</v>
      </c>
      <c r="D19" s="7" t="s">
        <v>255</v>
      </c>
      <c r="E19" s="7" t="s">
        <v>258</v>
      </c>
      <c r="F19" s="7" t="s">
        <v>257</v>
      </c>
      <c r="G19" s="7">
        <v>6</v>
      </c>
      <c r="H19" s="7" t="s">
        <v>259</v>
      </c>
      <c r="I19" s="7" t="s">
        <v>260</v>
      </c>
      <c r="J19" s="7" t="s">
        <v>220</v>
      </c>
      <c r="K19" s="7" t="s">
        <v>221</v>
      </c>
      <c r="L19" s="7">
        <v>4000</v>
      </c>
      <c r="M19" s="7"/>
    </row>
    <row r="20" ht="45" customHeight="1" spans="1:13">
      <c r="A20" s="6">
        <v>17</v>
      </c>
      <c r="B20" s="7" t="s">
        <v>18</v>
      </c>
      <c r="C20" s="7" t="s">
        <v>261</v>
      </c>
      <c r="D20" s="7" t="s">
        <v>255</v>
      </c>
      <c r="E20" s="7" t="s">
        <v>262</v>
      </c>
      <c r="F20" s="7" t="s">
        <v>257</v>
      </c>
      <c r="G20" s="7">
        <v>4</v>
      </c>
      <c r="H20" s="7" t="s">
        <v>262</v>
      </c>
      <c r="I20" s="7" t="s">
        <v>205</v>
      </c>
      <c r="J20" s="7" t="s">
        <v>220</v>
      </c>
      <c r="K20" s="7" t="s">
        <v>221</v>
      </c>
      <c r="L20" s="7">
        <v>4000</v>
      </c>
      <c r="M20" s="7"/>
    </row>
    <row r="21" ht="45" customHeight="1" spans="1:13">
      <c r="A21" s="6">
        <v>18</v>
      </c>
      <c r="B21" s="7" t="s">
        <v>18</v>
      </c>
      <c r="C21" s="7" t="s">
        <v>21</v>
      </c>
      <c r="D21" s="7" t="s">
        <v>263</v>
      </c>
      <c r="E21" s="7" t="s">
        <v>264</v>
      </c>
      <c r="F21" s="7" t="s">
        <v>257</v>
      </c>
      <c r="G21" s="7">
        <v>3</v>
      </c>
      <c r="H21" s="7" t="s">
        <v>265</v>
      </c>
      <c r="I21" s="7" t="s">
        <v>242</v>
      </c>
      <c r="J21" s="7" t="s">
        <v>220</v>
      </c>
      <c r="K21" s="7" t="s">
        <v>221</v>
      </c>
      <c r="L21" s="7">
        <v>2418</v>
      </c>
      <c r="M21" s="7"/>
    </row>
    <row r="22" ht="45" customHeight="1" spans="1:13">
      <c r="A22" s="6">
        <v>19</v>
      </c>
      <c r="B22" s="7" t="s">
        <v>18</v>
      </c>
      <c r="C22" s="7" t="s">
        <v>21</v>
      </c>
      <c r="D22" s="7" t="s">
        <v>263</v>
      </c>
      <c r="E22" s="7" t="s">
        <v>266</v>
      </c>
      <c r="F22" s="7" t="s">
        <v>257</v>
      </c>
      <c r="G22" s="7">
        <v>3</v>
      </c>
      <c r="H22" s="7" t="s">
        <v>266</v>
      </c>
      <c r="I22" s="7" t="s">
        <v>205</v>
      </c>
      <c r="J22" s="7" t="s">
        <v>220</v>
      </c>
      <c r="K22" s="7" t="s">
        <v>221</v>
      </c>
      <c r="L22" s="7">
        <v>1177</v>
      </c>
      <c r="M22" s="7"/>
    </row>
    <row r="23" ht="45" customHeight="1" spans="1:13">
      <c r="A23" s="6">
        <v>20</v>
      </c>
      <c r="B23" s="7" t="s">
        <v>18</v>
      </c>
      <c r="C23" s="7" t="s">
        <v>21</v>
      </c>
      <c r="D23" s="7" t="s">
        <v>263</v>
      </c>
      <c r="E23" s="7" t="s">
        <v>267</v>
      </c>
      <c r="F23" s="7" t="s">
        <v>257</v>
      </c>
      <c r="G23" s="7">
        <v>5</v>
      </c>
      <c r="H23" s="7" t="s">
        <v>268</v>
      </c>
      <c r="I23" s="7" t="s">
        <v>242</v>
      </c>
      <c r="J23" s="7" t="s">
        <v>220</v>
      </c>
      <c r="K23" s="7" t="s">
        <v>221</v>
      </c>
      <c r="L23" s="7">
        <v>2361</v>
      </c>
      <c r="M23" s="7"/>
    </row>
    <row r="24" ht="45" customHeight="1" spans="1:13">
      <c r="A24" s="6">
        <v>21</v>
      </c>
      <c r="B24" s="7" t="s">
        <v>18</v>
      </c>
      <c r="C24" s="7" t="s">
        <v>21</v>
      </c>
      <c r="D24" s="7" t="s">
        <v>263</v>
      </c>
      <c r="E24" s="9" t="s">
        <v>269</v>
      </c>
      <c r="F24" s="7" t="s">
        <v>257</v>
      </c>
      <c r="G24" s="9">
        <v>5</v>
      </c>
      <c r="H24" s="9" t="s">
        <v>269</v>
      </c>
      <c r="I24" s="9" t="s">
        <v>205</v>
      </c>
      <c r="J24" s="7" t="s">
        <v>227</v>
      </c>
      <c r="K24" s="7" t="s">
        <v>221</v>
      </c>
      <c r="L24" s="9">
        <v>3821</v>
      </c>
      <c r="M24" s="7"/>
    </row>
    <row r="25" ht="45" customHeight="1" spans="1:13">
      <c r="A25" s="6">
        <v>22</v>
      </c>
      <c r="B25" s="7" t="s">
        <v>18</v>
      </c>
      <c r="C25" s="7" t="s">
        <v>21</v>
      </c>
      <c r="D25" s="7" t="s">
        <v>263</v>
      </c>
      <c r="E25" s="9" t="s">
        <v>270</v>
      </c>
      <c r="F25" s="9" t="s">
        <v>271</v>
      </c>
      <c r="G25" s="9">
        <v>3</v>
      </c>
      <c r="H25" s="9" t="s">
        <v>272</v>
      </c>
      <c r="I25" s="9" t="s">
        <v>260</v>
      </c>
      <c r="J25" s="7" t="s">
        <v>220</v>
      </c>
      <c r="K25" s="7" t="s">
        <v>221</v>
      </c>
      <c r="L25" s="9">
        <v>2410</v>
      </c>
      <c r="M25" s="7"/>
    </row>
    <row r="26" ht="45" customHeight="1" spans="1:13">
      <c r="A26" s="6">
        <v>23</v>
      </c>
      <c r="B26" s="7" t="s">
        <v>18</v>
      </c>
      <c r="C26" s="7" t="s">
        <v>19</v>
      </c>
      <c r="D26" s="7" t="s">
        <v>263</v>
      </c>
      <c r="E26" s="7" t="s">
        <v>273</v>
      </c>
      <c r="F26" s="7" t="s">
        <v>257</v>
      </c>
      <c r="G26" s="7">
        <v>2</v>
      </c>
      <c r="H26" s="7" t="s">
        <v>273</v>
      </c>
      <c r="I26" s="7" t="s">
        <v>205</v>
      </c>
      <c r="J26" s="7" t="s">
        <v>220</v>
      </c>
      <c r="K26" s="7" t="s">
        <v>221</v>
      </c>
      <c r="L26" s="7">
        <v>3350</v>
      </c>
      <c r="M26" s="7"/>
    </row>
    <row r="27" ht="45" customHeight="1" spans="1:13">
      <c r="A27" s="6">
        <v>24</v>
      </c>
      <c r="B27" s="7" t="s">
        <v>18</v>
      </c>
      <c r="C27" s="7" t="s">
        <v>23</v>
      </c>
      <c r="D27" s="7" t="s">
        <v>263</v>
      </c>
      <c r="E27" s="7" t="s">
        <v>274</v>
      </c>
      <c r="F27" s="7" t="s">
        <v>257</v>
      </c>
      <c r="G27" s="7">
        <v>7</v>
      </c>
      <c r="H27" s="7" t="s">
        <v>275</v>
      </c>
      <c r="I27" s="7" t="s">
        <v>276</v>
      </c>
      <c r="J27" s="7" t="s">
        <v>220</v>
      </c>
      <c r="K27" s="7" t="s">
        <v>221</v>
      </c>
      <c r="L27" s="7">
        <v>4000</v>
      </c>
      <c r="M27" s="7"/>
    </row>
    <row r="28" ht="45" customHeight="1" spans="1:13">
      <c r="A28" s="6">
        <v>25</v>
      </c>
      <c r="B28" s="7" t="s">
        <v>18</v>
      </c>
      <c r="C28" s="7" t="s">
        <v>23</v>
      </c>
      <c r="D28" s="7" t="s">
        <v>263</v>
      </c>
      <c r="E28" s="7" t="s">
        <v>277</v>
      </c>
      <c r="F28" s="7" t="s">
        <v>257</v>
      </c>
      <c r="G28" s="7">
        <v>6</v>
      </c>
      <c r="H28" s="7" t="s">
        <v>278</v>
      </c>
      <c r="I28" s="7" t="s">
        <v>242</v>
      </c>
      <c r="J28" s="7" t="s">
        <v>220</v>
      </c>
      <c r="K28" s="7" t="s">
        <v>221</v>
      </c>
      <c r="L28" s="7">
        <v>4000</v>
      </c>
      <c r="M28" s="7"/>
    </row>
    <row r="29" ht="45" customHeight="1" spans="1:13">
      <c r="A29" s="6">
        <v>26</v>
      </c>
      <c r="B29" s="7" t="s">
        <v>18</v>
      </c>
      <c r="C29" s="7" t="s">
        <v>23</v>
      </c>
      <c r="D29" s="7" t="s">
        <v>263</v>
      </c>
      <c r="E29" s="7" t="s">
        <v>279</v>
      </c>
      <c r="F29" s="7" t="s">
        <v>257</v>
      </c>
      <c r="G29" s="7">
        <v>7</v>
      </c>
      <c r="H29" s="7" t="s">
        <v>280</v>
      </c>
      <c r="I29" s="7" t="s">
        <v>234</v>
      </c>
      <c r="J29" s="7" t="s">
        <v>225</v>
      </c>
      <c r="K29" s="7" t="s">
        <v>221</v>
      </c>
      <c r="L29" s="7">
        <v>4000</v>
      </c>
      <c r="M29" s="7"/>
    </row>
    <row r="30" ht="45" customHeight="1" spans="1:13">
      <c r="A30" s="6">
        <v>27</v>
      </c>
      <c r="B30" s="7" t="s">
        <v>18</v>
      </c>
      <c r="C30" s="7" t="s">
        <v>23</v>
      </c>
      <c r="D30" s="7" t="s">
        <v>263</v>
      </c>
      <c r="E30" s="7" t="s">
        <v>281</v>
      </c>
      <c r="F30" s="7" t="s">
        <v>257</v>
      </c>
      <c r="G30" s="7">
        <v>6</v>
      </c>
      <c r="H30" s="7" t="s">
        <v>282</v>
      </c>
      <c r="I30" s="7" t="s">
        <v>234</v>
      </c>
      <c r="J30" s="7" t="s">
        <v>220</v>
      </c>
      <c r="K30" s="7" t="s">
        <v>221</v>
      </c>
      <c r="L30" s="7">
        <v>4000</v>
      </c>
      <c r="M30" s="7"/>
    </row>
    <row r="31" ht="45" customHeight="1" spans="1:13">
      <c r="A31" s="6">
        <v>28</v>
      </c>
      <c r="B31" s="7" t="s">
        <v>18</v>
      </c>
      <c r="C31" s="7" t="s">
        <v>23</v>
      </c>
      <c r="D31" s="7" t="s">
        <v>263</v>
      </c>
      <c r="E31" s="9" t="s">
        <v>283</v>
      </c>
      <c r="F31" s="7" t="s">
        <v>257</v>
      </c>
      <c r="G31" s="9">
        <v>6</v>
      </c>
      <c r="H31" s="9" t="s">
        <v>284</v>
      </c>
      <c r="I31" s="9" t="s">
        <v>219</v>
      </c>
      <c r="J31" s="7" t="s">
        <v>225</v>
      </c>
      <c r="K31" s="7" t="s">
        <v>221</v>
      </c>
      <c r="L31" s="9">
        <v>4000</v>
      </c>
      <c r="M31" s="7"/>
    </row>
    <row r="32" ht="45" customHeight="1" spans="1:13">
      <c r="A32" s="6">
        <v>29</v>
      </c>
      <c r="B32" s="7" t="s">
        <v>18</v>
      </c>
      <c r="C32" s="7" t="s">
        <v>23</v>
      </c>
      <c r="D32" s="7" t="s">
        <v>263</v>
      </c>
      <c r="E32" s="9" t="s">
        <v>285</v>
      </c>
      <c r="F32" s="7" t="s">
        <v>257</v>
      </c>
      <c r="G32" s="9">
        <v>5</v>
      </c>
      <c r="H32" s="9" t="s">
        <v>286</v>
      </c>
      <c r="I32" s="9" t="s">
        <v>219</v>
      </c>
      <c r="J32" s="9" t="s">
        <v>287</v>
      </c>
      <c r="K32" s="7" t="s">
        <v>221</v>
      </c>
      <c r="L32" s="9">
        <v>4000</v>
      </c>
      <c r="M32" s="7"/>
    </row>
    <row r="33" ht="45" customHeight="1" spans="1:13">
      <c r="A33" s="6">
        <v>30</v>
      </c>
      <c r="B33" s="7" t="s">
        <v>18</v>
      </c>
      <c r="C33" s="7" t="s">
        <v>23</v>
      </c>
      <c r="D33" s="7" t="s">
        <v>263</v>
      </c>
      <c r="E33" s="9" t="s">
        <v>288</v>
      </c>
      <c r="F33" s="7" t="s">
        <v>257</v>
      </c>
      <c r="G33" s="9">
        <v>6</v>
      </c>
      <c r="H33" s="9" t="s">
        <v>289</v>
      </c>
      <c r="I33" s="9" t="s">
        <v>219</v>
      </c>
      <c r="J33" s="7" t="s">
        <v>220</v>
      </c>
      <c r="K33" s="7" t="s">
        <v>221</v>
      </c>
      <c r="L33" s="9">
        <v>4000</v>
      </c>
      <c r="M33" s="7"/>
    </row>
    <row r="34" ht="45" customHeight="1" spans="1:13">
      <c r="A34" s="6">
        <v>31</v>
      </c>
      <c r="B34" s="7" t="s">
        <v>18</v>
      </c>
      <c r="C34" s="7" t="s">
        <v>23</v>
      </c>
      <c r="D34" s="7" t="s">
        <v>263</v>
      </c>
      <c r="E34" s="7" t="s">
        <v>290</v>
      </c>
      <c r="F34" s="7" t="s">
        <v>257</v>
      </c>
      <c r="G34" s="7">
        <v>7</v>
      </c>
      <c r="H34" s="7" t="s">
        <v>291</v>
      </c>
      <c r="I34" s="7" t="s">
        <v>234</v>
      </c>
      <c r="J34" s="7" t="s">
        <v>227</v>
      </c>
      <c r="K34" s="7" t="s">
        <v>221</v>
      </c>
      <c r="L34" s="7">
        <v>3447</v>
      </c>
      <c r="M34" s="7"/>
    </row>
    <row r="35" ht="45" customHeight="1" spans="1:13">
      <c r="A35" s="6">
        <v>32</v>
      </c>
      <c r="B35" s="7" t="s">
        <v>18</v>
      </c>
      <c r="C35" s="7" t="s">
        <v>23</v>
      </c>
      <c r="D35" s="7" t="s">
        <v>263</v>
      </c>
      <c r="E35" s="7" t="s">
        <v>292</v>
      </c>
      <c r="F35" s="7" t="s">
        <v>257</v>
      </c>
      <c r="G35" s="7">
        <v>6</v>
      </c>
      <c r="H35" s="7" t="s">
        <v>293</v>
      </c>
      <c r="I35" s="7" t="s">
        <v>219</v>
      </c>
      <c r="J35" s="7" t="s">
        <v>227</v>
      </c>
      <c r="K35" s="7" t="s">
        <v>221</v>
      </c>
      <c r="L35" s="7">
        <v>3847</v>
      </c>
      <c r="M35" s="7"/>
    </row>
    <row r="36" ht="45" customHeight="1" spans="1:13">
      <c r="A36" s="6">
        <v>33</v>
      </c>
      <c r="B36" s="7" t="s">
        <v>18</v>
      </c>
      <c r="C36" s="7" t="s">
        <v>23</v>
      </c>
      <c r="D36" s="7" t="s">
        <v>263</v>
      </c>
      <c r="E36" s="7" t="s">
        <v>294</v>
      </c>
      <c r="F36" s="7" t="s">
        <v>257</v>
      </c>
      <c r="G36" s="7">
        <v>7</v>
      </c>
      <c r="H36" s="7" t="s">
        <v>295</v>
      </c>
      <c r="I36" s="7" t="s">
        <v>219</v>
      </c>
      <c r="J36" s="7" t="s">
        <v>225</v>
      </c>
      <c r="K36" s="7" t="s">
        <v>221</v>
      </c>
      <c r="L36" s="7">
        <v>4000</v>
      </c>
      <c r="M36" s="7"/>
    </row>
    <row r="37" ht="45" customHeight="1" spans="1:13">
      <c r="A37" s="6">
        <v>34</v>
      </c>
      <c r="B37" s="7" t="s">
        <v>18</v>
      </c>
      <c r="C37" s="7" t="s">
        <v>23</v>
      </c>
      <c r="D37" s="7" t="s">
        <v>263</v>
      </c>
      <c r="E37" s="7" t="s">
        <v>296</v>
      </c>
      <c r="F37" s="7" t="s">
        <v>257</v>
      </c>
      <c r="G37" s="7">
        <v>6</v>
      </c>
      <c r="H37" s="7" t="s">
        <v>296</v>
      </c>
      <c r="I37" s="7" t="s">
        <v>205</v>
      </c>
      <c r="J37" s="7" t="s">
        <v>220</v>
      </c>
      <c r="K37" s="7" t="s">
        <v>221</v>
      </c>
      <c r="L37" s="7">
        <v>4000</v>
      </c>
      <c r="M37" s="7"/>
    </row>
    <row r="38" ht="45" customHeight="1" spans="1:13">
      <c r="A38" s="6">
        <v>35</v>
      </c>
      <c r="B38" s="9" t="s">
        <v>18</v>
      </c>
      <c r="C38" s="9" t="s">
        <v>20</v>
      </c>
      <c r="D38" s="9" t="s">
        <v>263</v>
      </c>
      <c r="E38" s="9" t="s">
        <v>297</v>
      </c>
      <c r="F38" s="9" t="s">
        <v>257</v>
      </c>
      <c r="G38" s="9">
        <v>4</v>
      </c>
      <c r="H38" s="9" t="s">
        <v>297</v>
      </c>
      <c r="I38" s="9" t="s">
        <v>205</v>
      </c>
      <c r="J38" s="9" t="s">
        <v>220</v>
      </c>
      <c r="K38" s="9" t="s">
        <v>221</v>
      </c>
      <c r="L38" s="9">
        <v>4000</v>
      </c>
      <c r="M38" s="7"/>
    </row>
    <row r="39" ht="45" customHeight="1" spans="1:13">
      <c r="A39" s="6">
        <v>36</v>
      </c>
      <c r="B39" s="7" t="s">
        <v>18</v>
      </c>
      <c r="C39" s="7" t="s">
        <v>20</v>
      </c>
      <c r="D39" s="7" t="s">
        <v>263</v>
      </c>
      <c r="E39" s="7" t="s">
        <v>298</v>
      </c>
      <c r="F39" s="7" t="s">
        <v>257</v>
      </c>
      <c r="G39" s="7">
        <v>5</v>
      </c>
      <c r="H39" s="7" t="s">
        <v>299</v>
      </c>
      <c r="I39" s="7" t="s">
        <v>251</v>
      </c>
      <c r="J39" s="7" t="s">
        <v>225</v>
      </c>
      <c r="K39" s="7" t="s">
        <v>221</v>
      </c>
      <c r="L39" s="7">
        <v>4000</v>
      </c>
      <c r="M39" s="7"/>
    </row>
    <row r="40" ht="45" customHeight="1" spans="1:13">
      <c r="A40" s="6">
        <v>37</v>
      </c>
      <c r="B40" s="7" t="s">
        <v>25</v>
      </c>
      <c r="C40" s="7" t="s">
        <v>26</v>
      </c>
      <c r="D40" s="7" t="s">
        <v>255</v>
      </c>
      <c r="E40" s="7" t="s">
        <v>300</v>
      </c>
      <c r="F40" s="7" t="s">
        <v>217</v>
      </c>
      <c r="G40" s="7">
        <v>4</v>
      </c>
      <c r="H40" s="7" t="s">
        <v>300</v>
      </c>
      <c r="I40" s="7" t="s">
        <v>301</v>
      </c>
      <c r="J40" s="7" t="s">
        <v>247</v>
      </c>
      <c r="K40" s="7" t="s">
        <v>302</v>
      </c>
      <c r="L40" s="7">
        <v>2400</v>
      </c>
      <c r="M40" s="7"/>
    </row>
    <row r="41" ht="45" customHeight="1" spans="1:13">
      <c r="A41" s="6">
        <v>38</v>
      </c>
      <c r="B41" s="7" t="s">
        <v>25</v>
      </c>
      <c r="C41" s="7" t="s">
        <v>27</v>
      </c>
      <c r="D41" s="7" t="s">
        <v>255</v>
      </c>
      <c r="E41" s="7" t="s">
        <v>303</v>
      </c>
      <c r="F41" s="7" t="s">
        <v>217</v>
      </c>
      <c r="G41" s="7">
        <v>4</v>
      </c>
      <c r="H41" s="7" t="s">
        <v>304</v>
      </c>
      <c r="I41" s="7" t="s">
        <v>305</v>
      </c>
      <c r="J41" s="7" t="s">
        <v>306</v>
      </c>
      <c r="K41" s="7" t="s">
        <v>307</v>
      </c>
      <c r="L41" s="7">
        <v>4000</v>
      </c>
      <c r="M41" s="7"/>
    </row>
    <row r="42" ht="45" customHeight="1" spans="1:13">
      <c r="A42" s="6">
        <v>39</v>
      </c>
      <c r="B42" s="7" t="s">
        <v>25</v>
      </c>
      <c r="C42" s="7" t="s">
        <v>29</v>
      </c>
      <c r="D42" s="7" t="s">
        <v>215</v>
      </c>
      <c r="E42" s="7" t="s">
        <v>308</v>
      </c>
      <c r="F42" s="7" t="s">
        <v>309</v>
      </c>
      <c r="G42" s="7">
        <v>6</v>
      </c>
      <c r="H42" s="7" t="s">
        <v>310</v>
      </c>
      <c r="I42" s="7" t="s">
        <v>311</v>
      </c>
      <c r="J42" s="7" t="s">
        <v>247</v>
      </c>
      <c r="K42" s="7" t="s">
        <v>312</v>
      </c>
      <c r="L42" s="7">
        <v>1500</v>
      </c>
      <c r="M42" s="7"/>
    </row>
    <row r="43" ht="45" customHeight="1" spans="1:13">
      <c r="A43" s="6">
        <v>40</v>
      </c>
      <c r="B43" s="7" t="s">
        <v>25</v>
      </c>
      <c r="C43" s="7" t="s">
        <v>30</v>
      </c>
      <c r="D43" s="7" t="s">
        <v>313</v>
      </c>
      <c r="E43" s="7" t="s">
        <v>314</v>
      </c>
      <c r="F43" s="7" t="s">
        <v>309</v>
      </c>
      <c r="G43" s="7">
        <v>6</v>
      </c>
      <c r="H43" s="7" t="s">
        <v>315</v>
      </c>
      <c r="I43" s="7" t="s">
        <v>234</v>
      </c>
      <c r="J43" s="7" t="s">
        <v>247</v>
      </c>
      <c r="K43" s="7" t="s">
        <v>316</v>
      </c>
      <c r="L43" s="7">
        <v>4000</v>
      </c>
      <c r="M43" s="7"/>
    </row>
    <row r="44" ht="45" customHeight="1" spans="1:13">
      <c r="A44" s="6">
        <v>41</v>
      </c>
      <c r="B44" s="7" t="s">
        <v>25</v>
      </c>
      <c r="C44" s="7" t="s">
        <v>317</v>
      </c>
      <c r="D44" s="7" t="s">
        <v>215</v>
      </c>
      <c r="E44" s="7" t="s">
        <v>318</v>
      </c>
      <c r="F44" s="7" t="s">
        <v>217</v>
      </c>
      <c r="G44" s="7">
        <v>2</v>
      </c>
      <c r="H44" s="7" t="s">
        <v>318</v>
      </c>
      <c r="I44" s="7" t="s">
        <v>205</v>
      </c>
      <c r="J44" s="7" t="s">
        <v>247</v>
      </c>
      <c r="K44" s="7" t="s">
        <v>319</v>
      </c>
      <c r="L44" s="7">
        <v>1970</v>
      </c>
      <c r="M44" s="7"/>
    </row>
    <row r="45" ht="45" customHeight="1" spans="1:13">
      <c r="A45" s="6">
        <v>42</v>
      </c>
      <c r="B45" s="7" t="s">
        <v>25</v>
      </c>
      <c r="C45" s="7" t="s">
        <v>317</v>
      </c>
      <c r="D45" s="7" t="s">
        <v>215</v>
      </c>
      <c r="E45" s="7" t="s">
        <v>320</v>
      </c>
      <c r="F45" s="7" t="s">
        <v>217</v>
      </c>
      <c r="G45" s="7">
        <v>5</v>
      </c>
      <c r="H45" s="7" t="s">
        <v>320</v>
      </c>
      <c r="I45" s="7" t="s">
        <v>205</v>
      </c>
      <c r="J45" s="7" t="s">
        <v>247</v>
      </c>
      <c r="K45" s="7" t="s">
        <v>319</v>
      </c>
      <c r="L45" s="7">
        <v>2040</v>
      </c>
      <c r="M45" s="7"/>
    </row>
    <row r="46" ht="45" customHeight="1" spans="1:13">
      <c r="A46" s="6">
        <v>43</v>
      </c>
      <c r="B46" s="7" t="s">
        <v>25</v>
      </c>
      <c r="C46" s="7" t="s">
        <v>32</v>
      </c>
      <c r="D46" s="7" t="s">
        <v>255</v>
      </c>
      <c r="E46" s="7" t="s">
        <v>321</v>
      </c>
      <c r="F46" s="7" t="s">
        <v>217</v>
      </c>
      <c r="G46" s="7">
        <v>7</v>
      </c>
      <c r="H46" s="7" t="s">
        <v>322</v>
      </c>
      <c r="I46" s="7" t="s">
        <v>234</v>
      </c>
      <c r="J46" s="7" t="s">
        <v>306</v>
      </c>
      <c r="K46" s="7" t="s">
        <v>323</v>
      </c>
      <c r="L46" s="7">
        <v>4000</v>
      </c>
      <c r="M46" s="7"/>
    </row>
    <row r="47" ht="45" customHeight="1" spans="1:13">
      <c r="A47" s="6">
        <v>44</v>
      </c>
      <c r="B47" s="7" t="s">
        <v>25</v>
      </c>
      <c r="C47" s="7" t="s">
        <v>28</v>
      </c>
      <c r="D47" s="7" t="s">
        <v>215</v>
      </c>
      <c r="E47" s="7" t="s">
        <v>324</v>
      </c>
      <c r="F47" s="7" t="s">
        <v>217</v>
      </c>
      <c r="G47" s="7">
        <v>6</v>
      </c>
      <c r="H47" s="7" t="s">
        <v>325</v>
      </c>
      <c r="I47" s="7" t="s">
        <v>251</v>
      </c>
      <c r="J47" s="7" t="s">
        <v>306</v>
      </c>
      <c r="K47" s="7" t="s">
        <v>302</v>
      </c>
      <c r="L47" s="7">
        <v>4000</v>
      </c>
      <c r="M47" s="7"/>
    </row>
    <row r="48" ht="45" customHeight="1" spans="1:13">
      <c r="A48" s="6">
        <v>45</v>
      </c>
      <c r="B48" s="7" t="s">
        <v>25</v>
      </c>
      <c r="C48" s="7" t="s">
        <v>33</v>
      </c>
      <c r="D48" s="7" t="s">
        <v>215</v>
      </c>
      <c r="E48" s="7" t="s">
        <v>326</v>
      </c>
      <c r="F48" s="7" t="s">
        <v>217</v>
      </c>
      <c r="G48" s="7">
        <v>4</v>
      </c>
      <c r="H48" s="7" t="s">
        <v>326</v>
      </c>
      <c r="I48" s="7" t="s">
        <v>205</v>
      </c>
      <c r="J48" s="7" t="s">
        <v>306</v>
      </c>
      <c r="K48" s="7" t="s">
        <v>302</v>
      </c>
      <c r="L48" s="7">
        <v>1800</v>
      </c>
      <c r="M48" s="7"/>
    </row>
    <row r="49" ht="45" customHeight="1" spans="1:13">
      <c r="A49" s="6">
        <v>46</v>
      </c>
      <c r="B49" s="7" t="s">
        <v>25</v>
      </c>
      <c r="C49" s="7" t="s">
        <v>33</v>
      </c>
      <c r="D49" s="7" t="s">
        <v>215</v>
      </c>
      <c r="E49" s="7" t="s">
        <v>327</v>
      </c>
      <c r="F49" s="7" t="s">
        <v>217</v>
      </c>
      <c r="G49" s="7">
        <v>5</v>
      </c>
      <c r="H49" s="7" t="s">
        <v>328</v>
      </c>
      <c r="I49" s="7" t="s">
        <v>219</v>
      </c>
      <c r="J49" s="7" t="s">
        <v>247</v>
      </c>
      <c r="K49" s="7" t="s">
        <v>302</v>
      </c>
      <c r="L49" s="7">
        <v>2700</v>
      </c>
      <c r="M49" s="7"/>
    </row>
    <row r="50" ht="45" customHeight="1" spans="1:13">
      <c r="A50" s="6">
        <v>47</v>
      </c>
      <c r="B50" s="7" t="s">
        <v>25</v>
      </c>
      <c r="C50" s="7" t="s">
        <v>33</v>
      </c>
      <c r="D50" s="7" t="s">
        <v>215</v>
      </c>
      <c r="E50" s="7" t="s">
        <v>329</v>
      </c>
      <c r="F50" s="7" t="s">
        <v>217</v>
      </c>
      <c r="G50" s="7">
        <v>5</v>
      </c>
      <c r="H50" s="7" t="s">
        <v>329</v>
      </c>
      <c r="I50" s="7" t="s">
        <v>205</v>
      </c>
      <c r="J50" s="7" t="s">
        <v>247</v>
      </c>
      <c r="K50" s="7" t="s">
        <v>302</v>
      </c>
      <c r="L50" s="7">
        <v>1800</v>
      </c>
      <c r="M50" s="7"/>
    </row>
    <row r="51" ht="45" customHeight="1" spans="1:13">
      <c r="A51" s="6">
        <v>48</v>
      </c>
      <c r="B51" s="7" t="s">
        <v>25</v>
      </c>
      <c r="C51" s="7" t="s">
        <v>33</v>
      </c>
      <c r="D51" s="7" t="s">
        <v>215</v>
      </c>
      <c r="E51" s="7" t="s">
        <v>330</v>
      </c>
      <c r="F51" s="7" t="s">
        <v>217</v>
      </c>
      <c r="G51" s="7">
        <v>2</v>
      </c>
      <c r="H51" s="7" t="s">
        <v>330</v>
      </c>
      <c r="I51" s="7" t="s">
        <v>205</v>
      </c>
      <c r="J51" s="7" t="s">
        <v>247</v>
      </c>
      <c r="K51" s="7" t="s">
        <v>302</v>
      </c>
      <c r="L51" s="7">
        <v>540</v>
      </c>
      <c r="M51" s="7"/>
    </row>
    <row r="52" ht="45" customHeight="1" spans="1:13">
      <c r="A52" s="6">
        <v>49</v>
      </c>
      <c r="B52" s="7" t="s">
        <v>25</v>
      </c>
      <c r="C52" s="7" t="s">
        <v>34</v>
      </c>
      <c r="D52" s="7" t="s">
        <v>331</v>
      </c>
      <c r="E52" s="7" t="s">
        <v>332</v>
      </c>
      <c r="F52" s="7" t="s">
        <v>217</v>
      </c>
      <c r="G52" s="7">
        <v>3</v>
      </c>
      <c r="H52" s="7" t="s">
        <v>332</v>
      </c>
      <c r="I52" s="7" t="s">
        <v>205</v>
      </c>
      <c r="J52" s="7" t="s">
        <v>247</v>
      </c>
      <c r="K52" s="7" t="s">
        <v>333</v>
      </c>
      <c r="L52" s="7">
        <v>1086</v>
      </c>
      <c r="M52" s="7"/>
    </row>
    <row r="53" ht="45" customHeight="1" spans="1:13">
      <c r="A53" s="6">
        <v>50</v>
      </c>
      <c r="B53" s="7" t="s">
        <v>25</v>
      </c>
      <c r="C53" s="7" t="s">
        <v>34</v>
      </c>
      <c r="D53" s="7" t="s">
        <v>331</v>
      </c>
      <c r="E53" s="7" t="s">
        <v>334</v>
      </c>
      <c r="F53" s="7" t="s">
        <v>217</v>
      </c>
      <c r="G53" s="7">
        <v>5</v>
      </c>
      <c r="H53" s="7" t="s">
        <v>335</v>
      </c>
      <c r="I53" s="7" t="s">
        <v>219</v>
      </c>
      <c r="J53" s="7" t="s">
        <v>306</v>
      </c>
      <c r="K53" s="7" t="s">
        <v>333</v>
      </c>
      <c r="L53" s="7">
        <v>4000</v>
      </c>
      <c r="M53" s="7"/>
    </row>
    <row r="54" ht="45" customHeight="1" spans="1:13">
      <c r="A54" s="6">
        <v>51</v>
      </c>
      <c r="B54" s="7" t="s">
        <v>25</v>
      </c>
      <c r="C54" s="7" t="s">
        <v>336</v>
      </c>
      <c r="D54" s="7" t="s">
        <v>331</v>
      </c>
      <c r="E54" s="7" t="s">
        <v>337</v>
      </c>
      <c r="F54" s="7" t="s">
        <v>217</v>
      </c>
      <c r="G54" s="7">
        <v>3</v>
      </c>
      <c r="H54" s="7" t="s">
        <v>337</v>
      </c>
      <c r="I54" s="7" t="s">
        <v>301</v>
      </c>
      <c r="J54" s="7" t="s">
        <v>243</v>
      </c>
      <c r="K54" s="7" t="s">
        <v>316</v>
      </c>
      <c r="L54" s="7">
        <v>550</v>
      </c>
      <c r="M54" s="7"/>
    </row>
    <row r="55" ht="45" customHeight="1" spans="1:13">
      <c r="A55" s="6">
        <v>52</v>
      </c>
      <c r="B55" s="7" t="s">
        <v>25</v>
      </c>
      <c r="C55" s="7" t="s">
        <v>338</v>
      </c>
      <c r="D55" s="7" t="s">
        <v>215</v>
      </c>
      <c r="E55" s="7" t="s">
        <v>339</v>
      </c>
      <c r="F55" s="7" t="s">
        <v>217</v>
      </c>
      <c r="G55" s="7">
        <v>8</v>
      </c>
      <c r="H55" s="7" t="s">
        <v>340</v>
      </c>
      <c r="I55" s="7" t="s">
        <v>234</v>
      </c>
      <c r="J55" s="7" t="s">
        <v>247</v>
      </c>
      <c r="K55" s="7" t="s">
        <v>316</v>
      </c>
      <c r="L55" s="7">
        <v>3648</v>
      </c>
      <c r="M55" s="7"/>
    </row>
    <row r="56" ht="45" customHeight="1" spans="1:13">
      <c r="A56" s="6">
        <v>53</v>
      </c>
      <c r="B56" s="7" t="s">
        <v>25</v>
      </c>
      <c r="C56" s="7" t="s">
        <v>37</v>
      </c>
      <c r="D56" s="7" t="s">
        <v>255</v>
      </c>
      <c r="E56" s="7" t="s">
        <v>341</v>
      </c>
      <c r="F56" s="7" t="s">
        <v>217</v>
      </c>
      <c r="G56" s="7">
        <v>6</v>
      </c>
      <c r="H56" s="7" t="s">
        <v>341</v>
      </c>
      <c r="I56" s="7" t="s">
        <v>301</v>
      </c>
      <c r="J56" s="7" t="s">
        <v>247</v>
      </c>
      <c r="K56" s="7" t="s">
        <v>316</v>
      </c>
      <c r="L56" s="7">
        <v>3480</v>
      </c>
      <c r="M56" s="7"/>
    </row>
    <row r="57" ht="45" customHeight="1" spans="1:13">
      <c r="A57" s="6">
        <v>54</v>
      </c>
      <c r="B57" s="7" t="s">
        <v>25</v>
      </c>
      <c r="C57" s="7" t="s">
        <v>37</v>
      </c>
      <c r="D57" s="7" t="s">
        <v>255</v>
      </c>
      <c r="E57" s="7" t="s">
        <v>342</v>
      </c>
      <c r="F57" s="7" t="s">
        <v>309</v>
      </c>
      <c r="G57" s="7">
        <v>1</v>
      </c>
      <c r="H57" s="7" t="s">
        <v>342</v>
      </c>
      <c r="I57" s="7" t="s">
        <v>301</v>
      </c>
      <c r="J57" s="7" t="s">
        <v>247</v>
      </c>
      <c r="K57" s="7" t="s">
        <v>316</v>
      </c>
      <c r="L57" s="7">
        <v>1080</v>
      </c>
      <c r="M57" s="7"/>
    </row>
    <row r="58" ht="45" customHeight="1" spans="1:13">
      <c r="A58" s="6">
        <v>55</v>
      </c>
      <c r="B58" s="7" t="s">
        <v>25</v>
      </c>
      <c r="C58" s="7" t="s">
        <v>38</v>
      </c>
      <c r="D58" s="7" t="s">
        <v>343</v>
      </c>
      <c r="E58" s="7" t="s">
        <v>344</v>
      </c>
      <c r="F58" s="7" t="s">
        <v>217</v>
      </c>
      <c r="G58" s="7">
        <v>5</v>
      </c>
      <c r="H58" s="7" t="s">
        <v>344</v>
      </c>
      <c r="I58" s="7" t="s">
        <v>301</v>
      </c>
      <c r="J58" s="7" t="s">
        <v>247</v>
      </c>
      <c r="K58" s="7" t="s">
        <v>319</v>
      </c>
      <c r="L58" s="7">
        <v>3740</v>
      </c>
      <c r="M58" s="7"/>
    </row>
    <row r="59" ht="45" customHeight="1" spans="1:13">
      <c r="A59" s="6">
        <v>56</v>
      </c>
      <c r="B59" s="7" t="s">
        <v>25</v>
      </c>
      <c r="C59" s="7" t="s">
        <v>345</v>
      </c>
      <c r="D59" s="7" t="s">
        <v>215</v>
      </c>
      <c r="E59" s="7" t="s">
        <v>346</v>
      </c>
      <c r="F59" s="7" t="s">
        <v>217</v>
      </c>
      <c r="G59" s="7">
        <v>7</v>
      </c>
      <c r="H59" s="7" t="s">
        <v>347</v>
      </c>
      <c r="I59" s="7" t="s">
        <v>311</v>
      </c>
      <c r="J59" s="7" t="s">
        <v>247</v>
      </c>
      <c r="K59" s="7" t="s">
        <v>319</v>
      </c>
      <c r="L59" s="7">
        <v>2150</v>
      </c>
      <c r="M59" s="7"/>
    </row>
    <row r="60" ht="45" customHeight="1" spans="1:13">
      <c r="A60" s="6">
        <v>57</v>
      </c>
      <c r="B60" s="7" t="s">
        <v>40</v>
      </c>
      <c r="C60" s="7" t="s">
        <v>41</v>
      </c>
      <c r="D60" s="7" t="s">
        <v>313</v>
      </c>
      <c r="E60" s="7" t="s">
        <v>348</v>
      </c>
      <c r="F60" s="7" t="s">
        <v>257</v>
      </c>
      <c r="G60" s="7">
        <v>6</v>
      </c>
      <c r="H60" s="7" t="s">
        <v>349</v>
      </c>
      <c r="I60" s="7" t="s">
        <v>260</v>
      </c>
      <c r="J60" s="7" t="s">
        <v>306</v>
      </c>
      <c r="K60" s="7" t="s">
        <v>319</v>
      </c>
      <c r="L60" s="7">
        <v>4000</v>
      </c>
      <c r="M60" s="7"/>
    </row>
    <row r="61" ht="45" customHeight="1" spans="1:13">
      <c r="A61" s="6">
        <v>58</v>
      </c>
      <c r="B61" s="7" t="s">
        <v>42</v>
      </c>
      <c r="C61" s="7" t="s">
        <v>350</v>
      </c>
      <c r="D61" s="7" t="s">
        <v>215</v>
      </c>
      <c r="E61" s="7" t="s">
        <v>351</v>
      </c>
      <c r="F61" s="7" t="s">
        <v>217</v>
      </c>
      <c r="G61" s="7">
        <v>5</v>
      </c>
      <c r="H61" s="7" t="s">
        <v>351</v>
      </c>
      <c r="I61" s="7" t="s">
        <v>205</v>
      </c>
      <c r="J61" s="7" t="s">
        <v>352</v>
      </c>
      <c r="K61" s="7" t="s">
        <v>319</v>
      </c>
      <c r="L61" s="7">
        <v>3100</v>
      </c>
      <c r="M61" s="9"/>
    </row>
    <row r="62" ht="45" customHeight="1" spans="1:13">
      <c r="A62" s="6">
        <v>59</v>
      </c>
      <c r="B62" s="7" t="s">
        <v>42</v>
      </c>
      <c r="C62" s="7" t="s">
        <v>350</v>
      </c>
      <c r="D62" s="7" t="s">
        <v>215</v>
      </c>
      <c r="E62" s="7" t="s">
        <v>353</v>
      </c>
      <c r="F62" s="7" t="s">
        <v>217</v>
      </c>
      <c r="G62" s="7">
        <v>3</v>
      </c>
      <c r="H62" s="7" t="s">
        <v>353</v>
      </c>
      <c r="I62" s="7" t="s">
        <v>205</v>
      </c>
      <c r="J62" s="7" t="s">
        <v>352</v>
      </c>
      <c r="K62" s="7" t="s">
        <v>319</v>
      </c>
      <c r="L62" s="7">
        <v>1850</v>
      </c>
      <c r="M62" s="9"/>
    </row>
    <row r="63" ht="45" customHeight="1" spans="1:13">
      <c r="A63" s="6">
        <v>60</v>
      </c>
      <c r="B63" s="7" t="s">
        <v>44</v>
      </c>
      <c r="C63" s="7" t="s">
        <v>45</v>
      </c>
      <c r="D63" s="7" t="s">
        <v>215</v>
      </c>
      <c r="E63" s="7" t="s">
        <v>354</v>
      </c>
      <c r="F63" s="7" t="s">
        <v>217</v>
      </c>
      <c r="G63" s="7">
        <v>1</v>
      </c>
      <c r="H63" s="7" t="s">
        <v>354</v>
      </c>
      <c r="I63" s="7" t="s">
        <v>205</v>
      </c>
      <c r="J63" s="7" t="s">
        <v>355</v>
      </c>
      <c r="K63" s="7" t="s">
        <v>356</v>
      </c>
      <c r="L63" s="7">
        <v>1000</v>
      </c>
      <c r="M63" s="7"/>
    </row>
    <row r="64" ht="45" customHeight="1" spans="1:13">
      <c r="A64" s="6">
        <v>61</v>
      </c>
      <c r="B64" s="7" t="s">
        <v>44</v>
      </c>
      <c r="C64" s="7" t="s">
        <v>45</v>
      </c>
      <c r="D64" s="7" t="s">
        <v>215</v>
      </c>
      <c r="E64" s="7" t="s">
        <v>357</v>
      </c>
      <c r="F64" s="7" t="s">
        <v>217</v>
      </c>
      <c r="G64" s="7">
        <v>3</v>
      </c>
      <c r="H64" s="7" t="s">
        <v>357</v>
      </c>
      <c r="I64" s="7" t="s">
        <v>205</v>
      </c>
      <c r="J64" s="7" t="s">
        <v>355</v>
      </c>
      <c r="K64" s="7" t="s">
        <v>356</v>
      </c>
      <c r="L64" s="7">
        <v>2500</v>
      </c>
      <c r="M64" s="7"/>
    </row>
    <row r="65" ht="45" customHeight="1" spans="1:13">
      <c r="A65" s="6">
        <v>62</v>
      </c>
      <c r="B65" s="7" t="s">
        <v>44</v>
      </c>
      <c r="C65" s="7" t="s">
        <v>45</v>
      </c>
      <c r="D65" s="7" t="s">
        <v>215</v>
      </c>
      <c r="E65" s="7" t="s">
        <v>358</v>
      </c>
      <c r="F65" s="7" t="s">
        <v>217</v>
      </c>
      <c r="G65" s="7">
        <v>6</v>
      </c>
      <c r="H65" s="7" t="s">
        <v>358</v>
      </c>
      <c r="I65" s="7" t="s">
        <v>205</v>
      </c>
      <c r="J65" s="7" t="s">
        <v>247</v>
      </c>
      <c r="K65" s="7" t="s">
        <v>356</v>
      </c>
      <c r="L65" s="7">
        <v>2000</v>
      </c>
      <c r="M65" s="7"/>
    </row>
    <row r="66" ht="45" customHeight="1" spans="1:13">
      <c r="A66" s="6">
        <v>63</v>
      </c>
      <c r="B66" s="7" t="s">
        <v>44</v>
      </c>
      <c r="C66" s="7" t="s">
        <v>45</v>
      </c>
      <c r="D66" s="7" t="s">
        <v>215</v>
      </c>
      <c r="E66" s="7" t="s">
        <v>359</v>
      </c>
      <c r="F66" s="7" t="s">
        <v>217</v>
      </c>
      <c r="G66" s="7">
        <v>7</v>
      </c>
      <c r="H66" s="7" t="s">
        <v>359</v>
      </c>
      <c r="I66" s="7" t="s">
        <v>205</v>
      </c>
      <c r="J66" s="7" t="s">
        <v>247</v>
      </c>
      <c r="K66" s="7" t="s">
        <v>356</v>
      </c>
      <c r="L66" s="7">
        <v>1500</v>
      </c>
      <c r="M66" s="7"/>
    </row>
    <row r="67" ht="45" customHeight="1" spans="1:13">
      <c r="A67" s="6">
        <v>64</v>
      </c>
      <c r="B67" s="7" t="s">
        <v>44</v>
      </c>
      <c r="C67" s="7" t="s">
        <v>45</v>
      </c>
      <c r="D67" s="7" t="s">
        <v>215</v>
      </c>
      <c r="E67" s="7" t="s">
        <v>360</v>
      </c>
      <c r="F67" s="7" t="s">
        <v>217</v>
      </c>
      <c r="G67" s="7">
        <v>7</v>
      </c>
      <c r="H67" s="7" t="s">
        <v>360</v>
      </c>
      <c r="I67" s="7" t="s">
        <v>205</v>
      </c>
      <c r="J67" s="7" t="s">
        <v>355</v>
      </c>
      <c r="K67" s="7" t="s">
        <v>356</v>
      </c>
      <c r="L67" s="7">
        <v>3500</v>
      </c>
      <c r="M67" s="7"/>
    </row>
    <row r="68" ht="45" customHeight="1" spans="1:13">
      <c r="A68" s="6">
        <v>65</v>
      </c>
      <c r="B68" s="7" t="s">
        <v>44</v>
      </c>
      <c r="C68" s="7" t="s">
        <v>46</v>
      </c>
      <c r="D68" s="7" t="s">
        <v>255</v>
      </c>
      <c r="E68" s="7" t="s">
        <v>361</v>
      </c>
      <c r="F68" s="7" t="s">
        <v>230</v>
      </c>
      <c r="G68" s="7">
        <v>8</v>
      </c>
      <c r="H68" s="7" t="s">
        <v>362</v>
      </c>
      <c r="I68" s="7" t="s">
        <v>234</v>
      </c>
      <c r="J68" s="7" t="s">
        <v>220</v>
      </c>
      <c r="K68" s="7" t="s">
        <v>319</v>
      </c>
      <c r="L68" s="7">
        <v>3650</v>
      </c>
      <c r="M68" s="7"/>
    </row>
    <row r="69" ht="45" customHeight="1" spans="1:13">
      <c r="A69" s="6">
        <v>66</v>
      </c>
      <c r="B69" s="7" t="s">
        <v>44</v>
      </c>
      <c r="C69" s="7" t="s">
        <v>363</v>
      </c>
      <c r="D69" s="7" t="s">
        <v>215</v>
      </c>
      <c r="E69" s="7" t="s">
        <v>364</v>
      </c>
      <c r="F69" s="7" t="s">
        <v>217</v>
      </c>
      <c r="G69" s="7">
        <v>5</v>
      </c>
      <c r="H69" s="7" t="s">
        <v>364</v>
      </c>
      <c r="I69" s="7" t="s">
        <v>365</v>
      </c>
      <c r="J69" s="7" t="s">
        <v>252</v>
      </c>
      <c r="K69" s="7" t="s">
        <v>319</v>
      </c>
      <c r="L69" s="7">
        <v>1300</v>
      </c>
      <c r="M69" s="7"/>
    </row>
    <row r="70" ht="45" customHeight="1" spans="1:13">
      <c r="A70" s="6">
        <v>67</v>
      </c>
      <c r="B70" s="7" t="s">
        <v>44</v>
      </c>
      <c r="C70" s="7" t="s">
        <v>366</v>
      </c>
      <c r="D70" s="7" t="s">
        <v>215</v>
      </c>
      <c r="E70" s="7" t="s">
        <v>205</v>
      </c>
      <c r="F70" s="7" t="s">
        <v>217</v>
      </c>
      <c r="G70" s="7">
        <v>4</v>
      </c>
      <c r="H70" s="7" t="s">
        <v>367</v>
      </c>
      <c r="I70" s="7" t="s">
        <v>205</v>
      </c>
      <c r="J70" s="7" t="s">
        <v>306</v>
      </c>
      <c r="K70" s="7" t="s">
        <v>368</v>
      </c>
      <c r="L70" s="7">
        <v>4000</v>
      </c>
      <c r="M70" s="7"/>
    </row>
    <row r="71" ht="45" customHeight="1" spans="1:13">
      <c r="A71" s="6">
        <v>68</v>
      </c>
      <c r="B71" s="7" t="s">
        <v>44</v>
      </c>
      <c r="C71" s="7" t="s">
        <v>369</v>
      </c>
      <c r="D71" s="7" t="s">
        <v>255</v>
      </c>
      <c r="E71" s="7" t="s">
        <v>370</v>
      </c>
      <c r="F71" s="7" t="s">
        <v>217</v>
      </c>
      <c r="G71" s="7">
        <v>8</v>
      </c>
      <c r="H71" s="7" t="s">
        <v>370</v>
      </c>
      <c r="I71" s="7" t="s">
        <v>301</v>
      </c>
      <c r="J71" s="7" t="s">
        <v>243</v>
      </c>
      <c r="K71" s="7" t="s">
        <v>356</v>
      </c>
      <c r="L71" s="7">
        <v>4000</v>
      </c>
      <c r="M71" s="7"/>
    </row>
    <row r="72" ht="45" customHeight="1" spans="1:13">
      <c r="A72" s="6">
        <v>69</v>
      </c>
      <c r="B72" s="7" t="s">
        <v>44</v>
      </c>
      <c r="C72" s="7" t="s">
        <v>369</v>
      </c>
      <c r="D72" s="7" t="s">
        <v>255</v>
      </c>
      <c r="E72" s="7" t="s">
        <v>371</v>
      </c>
      <c r="F72" s="7" t="s">
        <v>217</v>
      </c>
      <c r="G72" s="7">
        <v>3</v>
      </c>
      <c r="H72" s="7" t="s">
        <v>371</v>
      </c>
      <c r="I72" s="7" t="s">
        <v>301</v>
      </c>
      <c r="J72" s="7" t="s">
        <v>252</v>
      </c>
      <c r="K72" s="7" t="s">
        <v>356</v>
      </c>
      <c r="L72" s="7">
        <v>4000</v>
      </c>
      <c r="M72" s="7"/>
    </row>
    <row r="73" ht="45" customHeight="1" spans="1:13">
      <c r="A73" s="6">
        <v>70</v>
      </c>
      <c r="B73" s="7" t="s">
        <v>44</v>
      </c>
      <c r="C73" s="7" t="s">
        <v>369</v>
      </c>
      <c r="D73" s="7" t="s">
        <v>255</v>
      </c>
      <c r="E73" s="7" t="s">
        <v>372</v>
      </c>
      <c r="F73" s="7" t="s">
        <v>217</v>
      </c>
      <c r="G73" s="7">
        <v>4</v>
      </c>
      <c r="H73" s="7" t="s">
        <v>372</v>
      </c>
      <c r="I73" s="7" t="s">
        <v>301</v>
      </c>
      <c r="J73" s="7" t="s">
        <v>243</v>
      </c>
      <c r="K73" s="7" t="s">
        <v>356</v>
      </c>
      <c r="L73" s="7">
        <v>4000</v>
      </c>
      <c r="M73" s="7"/>
    </row>
    <row r="74" ht="45" customHeight="1" spans="1:13">
      <c r="A74" s="6">
        <v>71</v>
      </c>
      <c r="B74" s="7" t="s">
        <v>44</v>
      </c>
      <c r="C74" s="7" t="s">
        <v>369</v>
      </c>
      <c r="D74" s="7" t="s">
        <v>255</v>
      </c>
      <c r="E74" s="7" t="s">
        <v>373</v>
      </c>
      <c r="F74" s="7" t="s">
        <v>217</v>
      </c>
      <c r="G74" s="7">
        <v>2</v>
      </c>
      <c r="H74" s="7" t="s">
        <v>373</v>
      </c>
      <c r="I74" s="7" t="s">
        <v>301</v>
      </c>
      <c r="J74" s="7" t="s">
        <v>243</v>
      </c>
      <c r="K74" s="7" t="s">
        <v>356</v>
      </c>
      <c r="L74" s="7">
        <v>4000</v>
      </c>
      <c r="M74" s="7"/>
    </row>
    <row r="75" ht="45" customHeight="1" spans="1:13">
      <c r="A75" s="6">
        <v>72</v>
      </c>
      <c r="B75" s="7" t="s">
        <v>44</v>
      </c>
      <c r="C75" s="7" t="s">
        <v>369</v>
      </c>
      <c r="D75" s="7" t="s">
        <v>255</v>
      </c>
      <c r="E75" s="7" t="s">
        <v>374</v>
      </c>
      <c r="F75" s="7" t="s">
        <v>230</v>
      </c>
      <c r="G75" s="7">
        <v>7</v>
      </c>
      <c r="H75" s="7" t="s">
        <v>374</v>
      </c>
      <c r="I75" s="7" t="s">
        <v>301</v>
      </c>
      <c r="J75" s="7" t="s">
        <v>252</v>
      </c>
      <c r="K75" s="7" t="s">
        <v>356</v>
      </c>
      <c r="L75" s="7">
        <v>4000</v>
      </c>
      <c r="M75" s="7"/>
    </row>
    <row r="76" ht="45" customHeight="1" spans="1:13">
      <c r="A76" s="6">
        <v>73</v>
      </c>
      <c r="B76" s="13" t="s">
        <v>44</v>
      </c>
      <c r="C76" s="7" t="s">
        <v>50</v>
      </c>
      <c r="D76" s="7" t="s">
        <v>255</v>
      </c>
      <c r="E76" s="7" t="s">
        <v>375</v>
      </c>
      <c r="F76" s="7" t="s">
        <v>217</v>
      </c>
      <c r="G76" s="7">
        <v>1</v>
      </c>
      <c r="H76" s="7" t="s">
        <v>375</v>
      </c>
      <c r="I76" s="7" t="s">
        <v>301</v>
      </c>
      <c r="J76" s="17" t="s">
        <v>355</v>
      </c>
      <c r="K76" s="7" t="s">
        <v>319</v>
      </c>
      <c r="L76" s="7">
        <v>2800</v>
      </c>
      <c r="M76" s="7"/>
    </row>
    <row r="77" ht="45" customHeight="1" spans="1:13">
      <c r="A77" s="6">
        <v>74</v>
      </c>
      <c r="B77" s="13" t="s">
        <v>44</v>
      </c>
      <c r="C77" s="7" t="s">
        <v>50</v>
      </c>
      <c r="D77" s="7" t="s">
        <v>255</v>
      </c>
      <c r="E77" s="7" t="s">
        <v>376</v>
      </c>
      <c r="F77" s="7" t="s">
        <v>217</v>
      </c>
      <c r="G77" s="7">
        <v>2</v>
      </c>
      <c r="H77" s="7" t="s">
        <v>376</v>
      </c>
      <c r="I77" s="7" t="s">
        <v>301</v>
      </c>
      <c r="J77" s="17" t="s">
        <v>355</v>
      </c>
      <c r="K77" s="7" t="s">
        <v>319</v>
      </c>
      <c r="L77" s="7">
        <v>1400</v>
      </c>
      <c r="M77" s="7"/>
    </row>
    <row r="78" ht="45" customHeight="1" spans="1:13">
      <c r="A78" s="6">
        <v>75</v>
      </c>
      <c r="B78" s="13" t="s">
        <v>44</v>
      </c>
      <c r="C78" s="7" t="s">
        <v>50</v>
      </c>
      <c r="D78" s="7" t="s">
        <v>255</v>
      </c>
      <c r="E78" s="7" t="s">
        <v>377</v>
      </c>
      <c r="F78" s="7" t="s">
        <v>217</v>
      </c>
      <c r="G78" s="7">
        <v>4</v>
      </c>
      <c r="H78" s="7" t="s">
        <v>377</v>
      </c>
      <c r="I78" s="7" t="s">
        <v>301</v>
      </c>
      <c r="J78" s="17" t="s">
        <v>355</v>
      </c>
      <c r="K78" s="7" t="s">
        <v>319</v>
      </c>
      <c r="L78" s="7">
        <v>4000</v>
      </c>
      <c r="M78" s="7"/>
    </row>
    <row r="79" ht="45" customHeight="1" spans="1:13">
      <c r="A79" s="6">
        <v>76</v>
      </c>
      <c r="B79" s="13" t="s">
        <v>44</v>
      </c>
      <c r="C79" s="7" t="s">
        <v>50</v>
      </c>
      <c r="D79" s="7" t="s">
        <v>255</v>
      </c>
      <c r="E79" s="7" t="s">
        <v>378</v>
      </c>
      <c r="F79" s="7" t="s">
        <v>217</v>
      </c>
      <c r="G79" s="7">
        <v>4</v>
      </c>
      <c r="H79" s="7" t="s">
        <v>378</v>
      </c>
      <c r="I79" s="7" t="s">
        <v>301</v>
      </c>
      <c r="J79" s="17" t="s">
        <v>247</v>
      </c>
      <c r="K79" s="7" t="s">
        <v>319</v>
      </c>
      <c r="L79" s="7">
        <v>4000</v>
      </c>
      <c r="M79" s="7"/>
    </row>
    <row r="80" ht="45" customHeight="1" spans="1:13">
      <c r="A80" s="6">
        <v>77</v>
      </c>
      <c r="B80" s="13" t="s">
        <v>44</v>
      </c>
      <c r="C80" s="7" t="s">
        <v>50</v>
      </c>
      <c r="D80" s="7" t="s">
        <v>255</v>
      </c>
      <c r="E80" s="9" t="s">
        <v>379</v>
      </c>
      <c r="F80" s="7" t="s">
        <v>217</v>
      </c>
      <c r="G80" s="7">
        <v>3</v>
      </c>
      <c r="H80" s="9" t="s">
        <v>379</v>
      </c>
      <c r="I80" s="7" t="s">
        <v>301</v>
      </c>
      <c r="J80" s="17" t="s">
        <v>247</v>
      </c>
      <c r="K80" s="7" t="s">
        <v>319</v>
      </c>
      <c r="L80" s="7">
        <v>4000</v>
      </c>
      <c r="M80" s="7"/>
    </row>
    <row r="81" ht="45" customHeight="1" spans="1:13">
      <c r="A81" s="6">
        <v>78</v>
      </c>
      <c r="B81" s="13" t="s">
        <v>44</v>
      </c>
      <c r="C81" s="7" t="s">
        <v>50</v>
      </c>
      <c r="D81" s="7" t="s">
        <v>255</v>
      </c>
      <c r="E81" s="9" t="s">
        <v>380</v>
      </c>
      <c r="F81" s="7" t="s">
        <v>230</v>
      </c>
      <c r="G81" s="7">
        <v>4</v>
      </c>
      <c r="H81" s="9" t="s">
        <v>380</v>
      </c>
      <c r="I81" s="7" t="s">
        <v>301</v>
      </c>
      <c r="J81" s="17" t="s">
        <v>381</v>
      </c>
      <c r="K81" s="7" t="s">
        <v>319</v>
      </c>
      <c r="L81" s="7">
        <v>1200</v>
      </c>
      <c r="M81" s="7"/>
    </row>
    <row r="82" ht="45" customHeight="1" spans="1:13">
      <c r="A82" s="6">
        <v>79</v>
      </c>
      <c r="B82" s="13" t="s">
        <v>44</v>
      </c>
      <c r="C82" s="7" t="s">
        <v>50</v>
      </c>
      <c r="D82" s="7" t="s">
        <v>255</v>
      </c>
      <c r="E82" s="9" t="s">
        <v>382</v>
      </c>
      <c r="F82" s="7" t="s">
        <v>217</v>
      </c>
      <c r="G82" s="7">
        <v>5</v>
      </c>
      <c r="H82" s="9" t="s">
        <v>382</v>
      </c>
      <c r="I82" s="7" t="s">
        <v>301</v>
      </c>
      <c r="J82" s="17" t="s">
        <v>247</v>
      </c>
      <c r="K82" s="7" t="s">
        <v>319</v>
      </c>
      <c r="L82" s="7">
        <v>4000</v>
      </c>
      <c r="M82" s="7"/>
    </row>
    <row r="83" ht="45" customHeight="1" spans="1:13">
      <c r="A83" s="6">
        <v>80</v>
      </c>
      <c r="B83" s="13" t="s">
        <v>44</v>
      </c>
      <c r="C83" s="13" t="s">
        <v>383</v>
      </c>
      <c r="D83" s="13" t="s">
        <v>215</v>
      </c>
      <c r="E83" s="13" t="s">
        <v>384</v>
      </c>
      <c r="F83" s="13" t="s">
        <v>217</v>
      </c>
      <c r="G83" s="13">
        <v>3</v>
      </c>
      <c r="H83" s="13" t="s">
        <v>385</v>
      </c>
      <c r="I83" s="13" t="s">
        <v>205</v>
      </c>
      <c r="J83" s="13" t="s">
        <v>355</v>
      </c>
      <c r="K83" s="7" t="s">
        <v>319</v>
      </c>
      <c r="L83" s="13">
        <v>3500</v>
      </c>
      <c r="M83" s="7"/>
    </row>
    <row r="84" ht="45" customHeight="1" spans="1:13">
      <c r="A84" s="6">
        <v>81</v>
      </c>
      <c r="B84" s="13" t="s">
        <v>44</v>
      </c>
      <c r="C84" s="13" t="s">
        <v>52</v>
      </c>
      <c r="D84" s="13" t="s">
        <v>255</v>
      </c>
      <c r="E84" s="13" t="s">
        <v>386</v>
      </c>
      <c r="F84" s="13" t="s">
        <v>217</v>
      </c>
      <c r="G84" s="13">
        <v>3</v>
      </c>
      <c r="H84" s="13" t="s">
        <v>386</v>
      </c>
      <c r="I84" s="13" t="s">
        <v>205</v>
      </c>
      <c r="J84" s="13" t="s">
        <v>247</v>
      </c>
      <c r="K84" s="13" t="s">
        <v>319</v>
      </c>
      <c r="L84" s="13">
        <v>2945</v>
      </c>
      <c r="M84" s="7"/>
    </row>
    <row r="85" ht="45" customHeight="1" spans="1:13">
      <c r="A85" s="6">
        <v>82</v>
      </c>
      <c r="B85" s="13" t="s">
        <v>44</v>
      </c>
      <c r="C85" s="13" t="s">
        <v>52</v>
      </c>
      <c r="D85" s="13" t="s">
        <v>255</v>
      </c>
      <c r="E85" s="13" t="s">
        <v>387</v>
      </c>
      <c r="F85" s="13" t="s">
        <v>217</v>
      </c>
      <c r="G85" s="13">
        <v>3</v>
      </c>
      <c r="H85" s="13" t="s">
        <v>387</v>
      </c>
      <c r="I85" s="13" t="s">
        <v>205</v>
      </c>
      <c r="J85" s="13" t="s">
        <v>252</v>
      </c>
      <c r="K85" s="13" t="s">
        <v>319</v>
      </c>
      <c r="L85" s="13">
        <v>2509</v>
      </c>
      <c r="M85" s="7"/>
    </row>
    <row r="86" ht="45" customHeight="1" spans="1:13">
      <c r="A86" s="6">
        <v>83</v>
      </c>
      <c r="B86" s="13" t="s">
        <v>44</v>
      </c>
      <c r="C86" s="13" t="s">
        <v>52</v>
      </c>
      <c r="D86" s="13" t="s">
        <v>255</v>
      </c>
      <c r="E86" s="13" t="s">
        <v>388</v>
      </c>
      <c r="F86" s="13" t="s">
        <v>217</v>
      </c>
      <c r="G86" s="13">
        <v>5</v>
      </c>
      <c r="H86" s="13" t="s">
        <v>388</v>
      </c>
      <c r="I86" s="13" t="s">
        <v>205</v>
      </c>
      <c r="J86" s="13" t="s">
        <v>252</v>
      </c>
      <c r="K86" s="13" t="s">
        <v>319</v>
      </c>
      <c r="L86" s="13">
        <v>2290</v>
      </c>
      <c r="M86" s="7"/>
    </row>
    <row r="87" ht="45" customHeight="1" spans="1:13">
      <c r="A87" s="6">
        <v>84</v>
      </c>
      <c r="B87" s="13" t="s">
        <v>44</v>
      </c>
      <c r="C87" s="13" t="s">
        <v>389</v>
      </c>
      <c r="D87" s="13" t="s">
        <v>215</v>
      </c>
      <c r="E87" s="13" t="s">
        <v>390</v>
      </c>
      <c r="F87" s="13" t="s">
        <v>217</v>
      </c>
      <c r="G87" s="13">
        <v>3</v>
      </c>
      <c r="H87" s="13" t="s">
        <v>390</v>
      </c>
      <c r="I87" s="13" t="s">
        <v>301</v>
      </c>
      <c r="J87" s="13" t="s">
        <v>391</v>
      </c>
      <c r="K87" s="13" t="s">
        <v>319</v>
      </c>
      <c r="L87" s="13">
        <v>4000</v>
      </c>
      <c r="M87" s="7"/>
    </row>
    <row r="88" ht="45" customHeight="1" spans="1:13">
      <c r="A88" s="6">
        <v>85</v>
      </c>
      <c r="B88" s="14" t="s">
        <v>44</v>
      </c>
      <c r="C88" s="14" t="s">
        <v>54</v>
      </c>
      <c r="D88" s="14" t="s">
        <v>255</v>
      </c>
      <c r="E88" s="15" t="s">
        <v>392</v>
      </c>
      <c r="F88" s="14" t="s">
        <v>217</v>
      </c>
      <c r="G88" s="14">
        <v>6</v>
      </c>
      <c r="H88" s="15" t="s">
        <v>392</v>
      </c>
      <c r="I88" s="14" t="s">
        <v>301</v>
      </c>
      <c r="J88" s="14" t="s">
        <v>243</v>
      </c>
      <c r="K88" s="14" t="s">
        <v>319</v>
      </c>
      <c r="L88" s="18">
        <v>4000</v>
      </c>
      <c r="M88" s="7"/>
    </row>
    <row r="89" ht="45" customHeight="1" spans="1:13">
      <c r="A89" s="6">
        <v>86</v>
      </c>
      <c r="B89" s="14" t="s">
        <v>44</v>
      </c>
      <c r="C89" s="14" t="s">
        <v>54</v>
      </c>
      <c r="D89" s="14" t="s">
        <v>255</v>
      </c>
      <c r="E89" s="16" t="s">
        <v>393</v>
      </c>
      <c r="F89" s="14" t="s">
        <v>217</v>
      </c>
      <c r="G89" s="14" t="s">
        <v>394</v>
      </c>
      <c r="H89" s="16" t="s">
        <v>393</v>
      </c>
      <c r="I89" s="14" t="s">
        <v>301</v>
      </c>
      <c r="J89" s="14" t="s">
        <v>247</v>
      </c>
      <c r="K89" s="14" t="s">
        <v>319</v>
      </c>
      <c r="L89" s="18">
        <v>4000</v>
      </c>
      <c r="M89" s="7"/>
    </row>
    <row r="90" ht="45" customHeight="1" spans="1:13">
      <c r="A90" s="6">
        <v>87</v>
      </c>
      <c r="B90" s="14" t="s">
        <v>44</v>
      </c>
      <c r="C90" s="14" t="s">
        <v>54</v>
      </c>
      <c r="D90" s="14" t="s">
        <v>255</v>
      </c>
      <c r="E90" s="14" t="s">
        <v>395</v>
      </c>
      <c r="F90" s="14" t="s">
        <v>217</v>
      </c>
      <c r="G90" s="14" t="s">
        <v>396</v>
      </c>
      <c r="H90" s="14" t="s">
        <v>397</v>
      </c>
      <c r="I90" s="14" t="s">
        <v>219</v>
      </c>
      <c r="J90" s="14" t="s">
        <v>243</v>
      </c>
      <c r="K90" s="14" t="s">
        <v>319</v>
      </c>
      <c r="L90" s="18">
        <v>4000</v>
      </c>
      <c r="M90" s="7"/>
    </row>
    <row r="91" ht="45" customHeight="1" spans="1:13">
      <c r="A91" s="6">
        <v>88</v>
      </c>
      <c r="B91" s="7" t="s">
        <v>55</v>
      </c>
      <c r="C91" s="7" t="s">
        <v>56</v>
      </c>
      <c r="D91" s="7" t="s">
        <v>398</v>
      </c>
      <c r="E91" s="7" t="s">
        <v>399</v>
      </c>
      <c r="F91" s="7" t="s">
        <v>217</v>
      </c>
      <c r="G91" s="7">
        <v>5</v>
      </c>
      <c r="H91" s="7" t="s">
        <v>400</v>
      </c>
      <c r="I91" s="7" t="s">
        <v>260</v>
      </c>
      <c r="J91" s="7" t="s">
        <v>391</v>
      </c>
      <c r="K91" s="7" t="s">
        <v>368</v>
      </c>
      <c r="L91" s="7">
        <v>1200</v>
      </c>
      <c r="M91" s="7"/>
    </row>
    <row r="92" ht="45" customHeight="1" spans="1:13">
      <c r="A92" s="6">
        <v>89</v>
      </c>
      <c r="B92" s="7" t="s">
        <v>55</v>
      </c>
      <c r="C92" s="7" t="s">
        <v>56</v>
      </c>
      <c r="D92" s="7" t="s">
        <v>398</v>
      </c>
      <c r="E92" s="7" t="s">
        <v>401</v>
      </c>
      <c r="F92" s="7" t="s">
        <v>217</v>
      </c>
      <c r="G92" s="7">
        <v>2</v>
      </c>
      <c r="H92" s="7" t="s">
        <v>401</v>
      </c>
      <c r="I92" s="7" t="s">
        <v>205</v>
      </c>
      <c r="J92" s="7" t="s">
        <v>247</v>
      </c>
      <c r="K92" s="7" t="s">
        <v>368</v>
      </c>
      <c r="L92" s="7">
        <v>2000</v>
      </c>
      <c r="M92" s="7"/>
    </row>
    <row r="93" ht="45" customHeight="1" spans="1:13">
      <c r="A93" s="6">
        <v>90</v>
      </c>
      <c r="B93" s="7" t="s">
        <v>55</v>
      </c>
      <c r="C93" s="7" t="s">
        <v>56</v>
      </c>
      <c r="D93" s="7" t="s">
        <v>398</v>
      </c>
      <c r="E93" s="7" t="s">
        <v>402</v>
      </c>
      <c r="F93" s="7" t="s">
        <v>217</v>
      </c>
      <c r="G93" s="7">
        <v>5</v>
      </c>
      <c r="H93" s="7" t="s">
        <v>403</v>
      </c>
      <c r="I93" s="7" t="s">
        <v>260</v>
      </c>
      <c r="J93" s="7" t="s">
        <v>247</v>
      </c>
      <c r="K93" s="7" t="s">
        <v>368</v>
      </c>
      <c r="L93" s="7">
        <v>1500</v>
      </c>
      <c r="M93" s="7"/>
    </row>
    <row r="94" ht="45" customHeight="1" spans="1:13">
      <c r="A94" s="6">
        <v>91</v>
      </c>
      <c r="B94" s="7" t="s">
        <v>55</v>
      </c>
      <c r="C94" s="7" t="s">
        <v>57</v>
      </c>
      <c r="D94" s="7" t="s">
        <v>398</v>
      </c>
      <c r="E94" s="7" t="s">
        <v>404</v>
      </c>
      <c r="F94" s="7" t="s">
        <v>217</v>
      </c>
      <c r="G94" s="7">
        <v>6</v>
      </c>
      <c r="H94" s="7" t="s">
        <v>405</v>
      </c>
      <c r="I94" s="7" t="s">
        <v>406</v>
      </c>
      <c r="J94" s="8" t="s">
        <v>391</v>
      </c>
      <c r="K94" s="7" t="s">
        <v>368</v>
      </c>
      <c r="L94" s="7">
        <v>3500</v>
      </c>
      <c r="M94" s="7"/>
    </row>
    <row r="95" ht="45" customHeight="1" spans="1:13">
      <c r="A95" s="6">
        <v>92</v>
      </c>
      <c r="B95" s="7" t="s">
        <v>55</v>
      </c>
      <c r="C95" s="7" t="s">
        <v>58</v>
      </c>
      <c r="D95" s="7" t="s">
        <v>255</v>
      </c>
      <c r="E95" s="7" t="s">
        <v>407</v>
      </c>
      <c r="F95" s="7" t="s">
        <v>217</v>
      </c>
      <c r="G95" s="7">
        <v>5</v>
      </c>
      <c r="H95" s="7" t="s">
        <v>407</v>
      </c>
      <c r="I95" s="7" t="s">
        <v>301</v>
      </c>
      <c r="J95" s="7" t="s">
        <v>220</v>
      </c>
      <c r="K95" s="7" t="s">
        <v>368</v>
      </c>
      <c r="L95" s="7">
        <v>4000</v>
      </c>
      <c r="M95" s="7"/>
    </row>
    <row r="96" ht="45" customHeight="1" spans="1:13">
      <c r="A96" s="6">
        <v>93</v>
      </c>
      <c r="B96" s="7" t="s">
        <v>55</v>
      </c>
      <c r="C96" s="7" t="s">
        <v>58</v>
      </c>
      <c r="D96" s="7" t="s">
        <v>255</v>
      </c>
      <c r="E96" s="7" t="s">
        <v>408</v>
      </c>
      <c r="F96" s="7" t="s">
        <v>217</v>
      </c>
      <c r="G96" s="7">
        <v>7</v>
      </c>
      <c r="H96" s="7" t="s">
        <v>408</v>
      </c>
      <c r="I96" s="7" t="s">
        <v>301</v>
      </c>
      <c r="J96" s="7" t="s">
        <v>220</v>
      </c>
      <c r="K96" s="7" t="s">
        <v>368</v>
      </c>
      <c r="L96" s="7">
        <v>4000</v>
      </c>
      <c r="M96" s="7"/>
    </row>
    <row r="97" ht="45" customHeight="1" spans="1:13">
      <c r="A97" s="6">
        <v>94</v>
      </c>
      <c r="B97" s="7" t="s">
        <v>55</v>
      </c>
      <c r="C97" s="7" t="s">
        <v>58</v>
      </c>
      <c r="D97" s="7" t="s">
        <v>255</v>
      </c>
      <c r="E97" s="7" t="s">
        <v>409</v>
      </c>
      <c r="F97" s="7" t="s">
        <v>217</v>
      </c>
      <c r="G97" s="7">
        <v>6</v>
      </c>
      <c r="H97" s="7" t="s">
        <v>409</v>
      </c>
      <c r="I97" s="7" t="s">
        <v>301</v>
      </c>
      <c r="J97" s="7" t="s">
        <v>220</v>
      </c>
      <c r="K97" s="7" t="s">
        <v>368</v>
      </c>
      <c r="L97" s="7">
        <v>3000</v>
      </c>
      <c r="M97" s="7"/>
    </row>
    <row r="98" ht="45" customHeight="1" spans="1:13">
      <c r="A98" s="6">
        <v>95</v>
      </c>
      <c r="B98" s="7" t="s">
        <v>55</v>
      </c>
      <c r="C98" s="7" t="s">
        <v>59</v>
      </c>
      <c r="D98" s="7" t="s">
        <v>410</v>
      </c>
      <c r="E98" s="7" t="s">
        <v>411</v>
      </c>
      <c r="F98" s="7" t="s">
        <v>217</v>
      </c>
      <c r="G98" s="7">
        <v>4</v>
      </c>
      <c r="H98" s="7" t="s">
        <v>411</v>
      </c>
      <c r="I98" s="7" t="s">
        <v>301</v>
      </c>
      <c r="J98" s="7" t="s">
        <v>252</v>
      </c>
      <c r="K98" s="7" t="s">
        <v>368</v>
      </c>
      <c r="L98" s="7">
        <v>1870</v>
      </c>
      <c r="M98" s="7"/>
    </row>
    <row r="99" ht="45" customHeight="1" spans="1:13">
      <c r="A99" s="6">
        <v>96</v>
      </c>
      <c r="B99" s="7" t="s">
        <v>60</v>
      </c>
      <c r="C99" s="7" t="s">
        <v>412</v>
      </c>
      <c r="D99" s="7" t="s">
        <v>255</v>
      </c>
      <c r="E99" s="7" t="s">
        <v>413</v>
      </c>
      <c r="F99" s="7" t="s">
        <v>230</v>
      </c>
      <c r="G99" s="7">
        <v>7</v>
      </c>
      <c r="H99" s="7" t="s">
        <v>414</v>
      </c>
      <c r="I99" s="7" t="s">
        <v>415</v>
      </c>
      <c r="J99" s="7" t="s">
        <v>243</v>
      </c>
      <c r="K99" s="7" t="s">
        <v>368</v>
      </c>
      <c r="L99" s="7">
        <v>4000</v>
      </c>
      <c r="M99" s="7"/>
    </row>
    <row r="100" ht="45" customHeight="1" spans="1:13">
      <c r="A100" s="6">
        <v>97</v>
      </c>
      <c r="B100" s="7" t="s">
        <v>60</v>
      </c>
      <c r="C100" s="7" t="s">
        <v>79</v>
      </c>
      <c r="D100" s="7" t="s">
        <v>255</v>
      </c>
      <c r="E100" s="7" t="s">
        <v>416</v>
      </c>
      <c r="F100" s="7" t="s">
        <v>217</v>
      </c>
      <c r="G100" s="7">
        <v>4</v>
      </c>
      <c r="H100" s="7" t="s">
        <v>417</v>
      </c>
      <c r="I100" s="7" t="s">
        <v>234</v>
      </c>
      <c r="J100" s="7" t="s">
        <v>243</v>
      </c>
      <c r="K100" s="7" t="s">
        <v>368</v>
      </c>
      <c r="L100" s="7">
        <v>4000</v>
      </c>
      <c r="M100" s="7"/>
    </row>
    <row r="101" ht="45" customHeight="1" spans="1:13">
      <c r="A101" s="6">
        <v>98</v>
      </c>
      <c r="B101" s="7" t="s">
        <v>60</v>
      </c>
      <c r="C101" s="7" t="s">
        <v>79</v>
      </c>
      <c r="D101" s="7" t="s">
        <v>255</v>
      </c>
      <c r="E101" s="7" t="s">
        <v>418</v>
      </c>
      <c r="F101" s="7" t="s">
        <v>217</v>
      </c>
      <c r="G101" s="7">
        <v>3</v>
      </c>
      <c r="H101" s="7" t="s">
        <v>418</v>
      </c>
      <c r="I101" s="7" t="s">
        <v>205</v>
      </c>
      <c r="J101" s="7" t="s">
        <v>247</v>
      </c>
      <c r="K101" s="7" t="s">
        <v>368</v>
      </c>
      <c r="L101" s="7">
        <v>4000</v>
      </c>
      <c r="M101" s="7"/>
    </row>
    <row r="102" ht="45" customHeight="1" spans="1:13">
      <c r="A102" s="6">
        <v>99</v>
      </c>
      <c r="B102" s="7" t="s">
        <v>60</v>
      </c>
      <c r="C102" s="7" t="s">
        <v>79</v>
      </c>
      <c r="D102" s="7" t="s">
        <v>255</v>
      </c>
      <c r="E102" s="7" t="s">
        <v>419</v>
      </c>
      <c r="F102" s="7" t="s">
        <v>217</v>
      </c>
      <c r="G102" s="7">
        <v>6</v>
      </c>
      <c r="H102" s="7" t="s">
        <v>420</v>
      </c>
      <c r="I102" s="7" t="s">
        <v>234</v>
      </c>
      <c r="J102" s="7" t="s">
        <v>247</v>
      </c>
      <c r="K102" s="7" t="s">
        <v>368</v>
      </c>
      <c r="L102" s="7">
        <v>4000</v>
      </c>
      <c r="M102" s="7"/>
    </row>
    <row r="103" ht="45" customHeight="1" spans="1:13">
      <c r="A103" s="6">
        <v>100</v>
      </c>
      <c r="B103" s="7" t="s">
        <v>60</v>
      </c>
      <c r="C103" s="7" t="s">
        <v>79</v>
      </c>
      <c r="D103" s="7" t="s">
        <v>255</v>
      </c>
      <c r="E103" s="7" t="s">
        <v>384</v>
      </c>
      <c r="F103" s="7" t="s">
        <v>217</v>
      </c>
      <c r="G103" s="7">
        <v>4</v>
      </c>
      <c r="H103" s="7" t="s">
        <v>384</v>
      </c>
      <c r="I103" s="7" t="s">
        <v>205</v>
      </c>
      <c r="J103" s="7" t="s">
        <v>247</v>
      </c>
      <c r="K103" s="7" t="s">
        <v>368</v>
      </c>
      <c r="L103" s="7">
        <v>4000</v>
      </c>
      <c r="M103" s="7"/>
    </row>
    <row r="104" ht="45" customHeight="1" spans="1:13">
      <c r="A104" s="6">
        <v>101</v>
      </c>
      <c r="B104" s="7" t="s">
        <v>60</v>
      </c>
      <c r="C104" s="7" t="s">
        <v>79</v>
      </c>
      <c r="D104" s="7" t="s">
        <v>255</v>
      </c>
      <c r="E104" s="7" t="s">
        <v>421</v>
      </c>
      <c r="F104" s="7" t="s">
        <v>217</v>
      </c>
      <c r="G104" s="7">
        <v>6</v>
      </c>
      <c r="H104" s="7" t="s">
        <v>422</v>
      </c>
      <c r="I104" s="7" t="s">
        <v>234</v>
      </c>
      <c r="J104" s="7" t="s">
        <v>247</v>
      </c>
      <c r="K104" s="7" t="s">
        <v>368</v>
      </c>
      <c r="L104" s="7">
        <v>4000</v>
      </c>
      <c r="M104" s="7"/>
    </row>
    <row r="105" ht="45" customHeight="1" spans="1:13">
      <c r="A105" s="6">
        <v>102</v>
      </c>
      <c r="B105" s="7" t="s">
        <v>60</v>
      </c>
      <c r="C105" s="7" t="s">
        <v>79</v>
      </c>
      <c r="D105" s="7" t="s">
        <v>255</v>
      </c>
      <c r="E105" s="7" t="s">
        <v>423</v>
      </c>
      <c r="F105" s="7" t="s">
        <v>217</v>
      </c>
      <c r="G105" s="7">
        <v>5</v>
      </c>
      <c r="H105" s="7" t="s">
        <v>424</v>
      </c>
      <c r="I105" s="7" t="s">
        <v>234</v>
      </c>
      <c r="J105" s="7" t="s">
        <v>243</v>
      </c>
      <c r="K105" s="7" t="s">
        <v>368</v>
      </c>
      <c r="L105" s="7">
        <v>4000</v>
      </c>
      <c r="M105" s="7"/>
    </row>
    <row r="106" ht="45" customHeight="1" spans="1:13">
      <c r="A106" s="6">
        <v>103</v>
      </c>
      <c r="B106" s="7" t="s">
        <v>60</v>
      </c>
      <c r="C106" s="7" t="s">
        <v>425</v>
      </c>
      <c r="D106" s="7" t="s">
        <v>255</v>
      </c>
      <c r="E106" s="7" t="s">
        <v>426</v>
      </c>
      <c r="F106" s="7" t="s">
        <v>217</v>
      </c>
      <c r="G106" s="7">
        <v>4</v>
      </c>
      <c r="H106" s="7" t="s">
        <v>426</v>
      </c>
      <c r="I106" s="7" t="s">
        <v>301</v>
      </c>
      <c r="J106" s="7" t="s">
        <v>247</v>
      </c>
      <c r="K106" s="7" t="s">
        <v>368</v>
      </c>
      <c r="L106" s="7">
        <v>4000</v>
      </c>
      <c r="M106" s="7"/>
    </row>
    <row r="107" ht="45" customHeight="1" spans="1:13">
      <c r="A107" s="6">
        <v>104</v>
      </c>
      <c r="B107" s="7" t="s">
        <v>60</v>
      </c>
      <c r="C107" s="7" t="s">
        <v>425</v>
      </c>
      <c r="D107" s="7" t="s">
        <v>255</v>
      </c>
      <c r="E107" s="7" t="s">
        <v>427</v>
      </c>
      <c r="F107" s="7" t="s">
        <v>217</v>
      </c>
      <c r="G107" s="7">
        <v>4</v>
      </c>
      <c r="H107" s="7" t="s">
        <v>428</v>
      </c>
      <c r="I107" s="7" t="s">
        <v>219</v>
      </c>
      <c r="J107" s="7" t="s">
        <v>247</v>
      </c>
      <c r="K107" s="7" t="s">
        <v>368</v>
      </c>
      <c r="L107" s="7">
        <v>4000</v>
      </c>
      <c r="M107" s="7"/>
    </row>
    <row r="108" ht="45" customHeight="1" spans="1:13">
      <c r="A108" s="6">
        <v>105</v>
      </c>
      <c r="B108" s="7" t="s">
        <v>60</v>
      </c>
      <c r="C108" s="7" t="s">
        <v>425</v>
      </c>
      <c r="D108" s="7" t="s">
        <v>255</v>
      </c>
      <c r="E108" s="7" t="s">
        <v>429</v>
      </c>
      <c r="F108" s="7" t="s">
        <v>217</v>
      </c>
      <c r="G108" s="7">
        <v>4</v>
      </c>
      <c r="H108" s="7" t="s">
        <v>429</v>
      </c>
      <c r="I108" s="7" t="s">
        <v>301</v>
      </c>
      <c r="J108" s="7" t="s">
        <v>243</v>
      </c>
      <c r="K108" s="7" t="s">
        <v>368</v>
      </c>
      <c r="L108" s="7">
        <v>4000</v>
      </c>
      <c r="M108" s="7"/>
    </row>
    <row r="109" ht="45" customHeight="1" spans="1:13">
      <c r="A109" s="6">
        <v>106</v>
      </c>
      <c r="B109" s="7" t="s">
        <v>60</v>
      </c>
      <c r="C109" s="7" t="s">
        <v>425</v>
      </c>
      <c r="D109" s="7" t="s">
        <v>255</v>
      </c>
      <c r="E109" s="7" t="s">
        <v>430</v>
      </c>
      <c r="F109" s="7" t="s">
        <v>217</v>
      </c>
      <c r="G109" s="7">
        <v>4</v>
      </c>
      <c r="H109" s="7" t="s">
        <v>431</v>
      </c>
      <c r="I109" s="7" t="s">
        <v>234</v>
      </c>
      <c r="J109" s="7" t="s">
        <v>243</v>
      </c>
      <c r="K109" s="7" t="s">
        <v>368</v>
      </c>
      <c r="L109" s="7">
        <v>4000</v>
      </c>
      <c r="M109" s="7"/>
    </row>
    <row r="110" ht="45" customHeight="1" spans="1:13">
      <c r="A110" s="6">
        <v>107</v>
      </c>
      <c r="B110" s="7" t="s">
        <v>60</v>
      </c>
      <c r="C110" s="7" t="s">
        <v>425</v>
      </c>
      <c r="D110" s="7" t="s">
        <v>255</v>
      </c>
      <c r="E110" s="7" t="s">
        <v>432</v>
      </c>
      <c r="F110" s="7" t="s">
        <v>217</v>
      </c>
      <c r="G110" s="7">
        <v>3</v>
      </c>
      <c r="H110" s="7" t="s">
        <v>432</v>
      </c>
      <c r="I110" s="7" t="s">
        <v>301</v>
      </c>
      <c r="J110" s="7" t="s">
        <v>252</v>
      </c>
      <c r="K110" s="7" t="s">
        <v>368</v>
      </c>
      <c r="L110" s="7">
        <v>4000</v>
      </c>
      <c r="M110" s="7"/>
    </row>
    <row r="111" ht="45" customHeight="1" spans="1:13">
      <c r="A111" s="6">
        <v>108</v>
      </c>
      <c r="B111" s="7" t="s">
        <v>60</v>
      </c>
      <c r="C111" s="7" t="s">
        <v>425</v>
      </c>
      <c r="D111" s="7" t="s">
        <v>255</v>
      </c>
      <c r="E111" s="7" t="s">
        <v>433</v>
      </c>
      <c r="F111" s="7" t="s">
        <v>217</v>
      </c>
      <c r="G111" s="7">
        <v>6</v>
      </c>
      <c r="H111" s="7" t="s">
        <v>434</v>
      </c>
      <c r="I111" s="7" t="s">
        <v>242</v>
      </c>
      <c r="J111" s="7" t="s">
        <v>247</v>
      </c>
      <c r="K111" s="7" t="s">
        <v>368</v>
      </c>
      <c r="L111" s="7">
        <v>4000</v>
      </c>
      <c r="M111" s="7"/>
    </row>
    <row r="112" ht="45" customHeight="1" spans="1:13">
      <c r="A112" s="6">
        <v>109</v>
      </c>
      <c r="B112" s="7" t="s">
        <v>60</v>
      </c>
      <c r="C112" s="7" t="s">
        <v>425</v>
      </c>
      <c r="D112" s="7" t="s">
        <v>255</v>
      </c>
      <c r="E112" s="7" t="s">
        <v>435</v>
      </c>
      <c r="F112" s="7" t="s">
        <v>217</v>
      </c>
      <c r="G112" s="7">
        <v>5</v>
      </c>
      <c r="H112" s="7" t="s">
        <v>436</v>
      </c>
      <c r="I112" s="7" t="s">
        <v>437</v>
      </c>
      <c r="J112" s="7" t="s">
        <v>243</v>
      </c>
      <c r="K112" s="7" t="s">
        <v>368</v>
      </c>
      <c r="L112" s="7">
        <v>4000</v>
      </c>
      <c r="M112" s="7"/>
    </row>
    <row r="113" ht="45" customHeight="1" spans="1:13">
      <c r="A113" s="6">
        <v>110</v>
      </c>
      <c r="B113" s="7" t="s">
        <v>60</v>
      </c>
      <c r="C113" s="7" t="s">
        <v>78</v>
      </c>
      <c r="D113" s="7" t="s">
        <v>255</v>
      </c>
      <c r="E113" s="7" t="s">
        <v>438</v>
      </c>
      <c r="F113" s="7" t="s">
        <v>230</v>
      </c>
      <c r="G113" s="7">
        <v>7</v>
      </c>
      <c r="H113" s="7" t="s">
        <v>439</v>
      </c>
      <c r="I113" s="7" t="s">
        <v>205</v>
      </c>
      <c r="J113" s="7" t="s">
        <v>247</v>
      </c>
      <c r="K113" s="7" t="s">
        <v>368</v>
      </c>
      <c r="L113" s="7">
        <v>4000</v>
      </c>
      <c r="M113" s="7"/>
    </row>
    <row r="114" ht="45" customHeight="1" spans="1:13">
      <c r="A114" s="6">
        <v>111</v>
      </c>
      <c r="B114" s="7" t="s">
        <v>60</v>
      </c>
      <c r="C114" s="7" t="s">
        <v>78</v>
      </c>
      <c r="D114" s="7" t="s">
        <v>255</v>
      </c>
      <c r="E114" s="7" t="s">
        <v>440</v>
      </c>
      <c r="F114" s="7" t="s">
        <v>217</v>
      </c>
      <c r="G114" s="7">
        <v>2</v>
      </c>
      <c r="H114" s="7" t="s">
        <v>441</v>
      </c>
      <c r="I114" s="7" t="s">
        <v>234</v>
      </c>
      <c r="J114" s="7" t="s">
        <v>247</v>
      </c>
      <c r="K114" s="7" t="s">
        <v>368</v>
      </c>
      <c r="L114" s="7">
        <v>4000</v>
      </c>
      <c r="M114" s="7"/>
    </row>
    <row r="115" ht="45" customHeight="1" spans="1:13">
      <c r="A115" s="6">
        <v>112</v>
      </c>
      <c r="B115" s="7" t="s">
        <v>60</v>
      </c>
      <c r="C115" s="7" t="s">
        <v>78</v>
      </c>
      <c r="D115" s="7" t="s">
        <v>255</v>
      </c>
      <c r="E115" s="7" t="s">
        <v>442</v>
      </c>
      <c r="F115" s="7" t="s">
        <v>230</v>
      </c>
      <c r="G115" s="7">
        <v>3</v>
      </c>
      <c r="H115" s="7" t="s">
        <v>443</v>
      </c>
      <c r="I115" s="7" t="s">
        <v>224</v>
      </c>
      <c r="J115" s="7" t="s">
        <v>247</v>
      </c>
      <c r="K115" s="7" t="s">
        <v>368</v>
      </c>
      <c r="L115" s="7">
        <v>4000</v>
      </c>
      <c r="M115" s="7"/>
    </row>
    <row r="116" ht="45" customHeight="1" spans="1:13">
      <c r="A116" s="6">
        <v>113</v>
      </c>
      <c r="B116" s="7" t="s">
        <v>60</v>
      </c>
      <c r="C116" s="7" t="s">
        <v>78</v>
      </c>
      <c r="D116" s="7" t="s">
        <v>255</v>
      </c>
      <c r="E116" s="7" t="s">
        <v>444</v>
      </c>
      <c r="F116" s="7" t="s">
        <v>217</v>
      </c>
      <c r="G116" s="7">
        <v>6</v>
      </c>
      <c r="H116" s="7" t="s">
        <v>445</v>
      </c>
      <c r="I116" s="7" t="s">
        <v>234</v>
      </c>
      <c r="J116" s="7" t="s">
        <v>252</v>
      </c>
      <c r="K116" s="7" t="s">
        <v>368</v>
      </c>
      <c r="L116" s="7">
        <v>4000</v>
      </c>
      <c r="M116" s="7"/>
    </row>
    <row r="117" ht="45" customHeight="1" spans="1:13">
      <c r="A117" s="6">
        <v>114</v>
      </c>
      <c r="B117" s="7" t="s">
        <v>60</v>
      </c>
      <c r="C117" s="7" t="s">
        <v>68</v>
      </c>
      <c r="D117" s="7" t="s">
        <v>398</v>
      </c>
      <c r="E117" s="7" t="s">
        <v>446</v>
      </c>
      <c r="F117" s="7" t="s">
        <v>309</v>
      </c>
      <c r="G117" s="7">
        <v>2</v>
      </c>
      <c r="H117" s="7" t="s">
        <v>446</v>
      </c>
      <c r="I117" s="7" t="s">
        <v>301</v>
      </c>
      <c r="J117" s="7" t="s">
        <v>247</v>
      </c>
      <c r="K117" s="7" t="s">
        <v>368</v>
      </c>
      <c r="L117" s="7">
        <v>930</v>
      </c>
      <c r="M117" s="7"/>
    </row>
    <row r="118" ht="45" customHeight="1" spans="1:13">
      <c r="A118" s="6">
        <v>115</v>
      </c>
      <c r="B118" s="7" t="s">
        <v>60</v>
      </c>
      <c r="C118" s="7" t="s">
        <v>68</v>
      </c>
      <c r="D118" s="7" t="s">
        <v>398</v>
      </c>
      <c r="E118" s="7" t="s">
        <v>447</v>
      </c>
      <c r="F118" s="7" t="s">
        <v>217</v>
      </c>
      <c r="G118" s="7">
        <v>4</v>
      </c>
      <c r="H118" s="7" t="s">
        <v>447</v>
      </c>
      <c r="I118" s="7" t="s">
        <v>301</v>
      </c>
      <c r="J118" s="7" t="s">
        <v>247</v>
      </c>
      <c r="K118" s="7" t="s">
        <v>368</v>
      </c>
      <c r="L118" s="7">
        <v>2406</v>
      </c>
      <c r="M118" s="7"/>
    </row>
    <row r="119" ht="45" customHeight="1" spans="1:13">
      <c r="A119" s="6">
        <v>116</v>
      </c>
      <c r="B119" s="7" t="s">
        <v>60</v>
      </c>
      <c r="C119" s="7" t="s">
        <v>68</v>
      </c>
      <c r="D119" s="7" t="s">
        <v>398</v>
      </c>
      <c r="E119" s="7" t="s">
        <v>448</v>
      </c>
      <c r="F119" s="7" t="s">
        <v>309</v>
      </c>
      <c r="G119" s="7">
        <v>5</v>
      </c>
      <c r="H119" s="7" t="s">
        <v>448</v>
      </c>
      <c r="I119" s="7" t="s">
        <v>301</v>
      </c>
      <c r="J119" s="7" t="s">
        <v>247</v>
      </c>
      <c r="K119" s="7" t="s">
        <v>368</v>
      </c>
      <c r="L119" s="7">
        <v>854</v>
      </c>
      <c r="M119" s="7"/>
    </row>
    <row r="120" ht="45" customHeight="1" spans="1:13">
      <c r="A120" s="6">
        <v>117</v>
      </c>
      <c r="B120" s="7" t="s">
        <v>60</v>
      </c>
      <c r="C120" s="7" t="s">
        <v>68</v>
      </c>
      <c r="D120" s="7" t="s">
        <v>398</v>
      </c>
      <c r="E120" s="7" t="s">
        <v>449</v>
      </c>
      <c r="F120" s="7" t="s">
        <v>217</v>
      </c>
      <c r="G120" s="7">
        <v>4</v>
      </c>
      <c r="H120" s="7" t="s">
        <v>449</v>
      </c>
      <c r="I120" s="7" t="s">
        <v>301</v>
      </c>
      <c r="J120" s="7" t="s">
        <v>247</v>
      </c>
      <c r="K120" s="7" t="s">
        <v>368</v>
      </c>
      <c r="L120" s="7">
        <v>4000</v>
      </c>
      <c r="M120" s="7"/>
    </row>
    <row r="121" ht="45" customHeight="1" spans="1:13">
      <c r="A121" s="6">
        <v>118</v>
      </c>
      <c r="B121" s="7" t="s">
        <v>60</v>
      </c>
      <c r="C121" s="7" t="s">
        <v>68</v>
      </c>
      <c r="D121" s="7" t="s">
        <v>398</v>
      </c>
      <c r="E121" s="7" t="s">
        <v>450</v>
      </c>
      <c r="F121" s="7" t="s">
        <v>309</v>
      </c>
      <c r="G121" s="7">
        <v>2</v>
      </c>
      <c r="H121" s="7" t="s">
        <v>450</v>
      </c>
      <c r="I121" s="7" t="s">
        <v>301</v>
      </c>
      <c r="J121" s="7" t="s">
        <v>247</v>
      </c>
      <c r="K121" s="7" t="s">
        <v>368</v>
      </c>
      <c r="L121" s="7">
        <v>4000</v>
      </c>
      <c r="M121" s="7"/>
    </row>
    <row r="122" ht="45" customHeight="1" spans="1:13">
      <c r="A122" s="6">
        <v>119</v>
      </c>
      <c r="B122" s="7" t="s">
        <v>60</v>
      </c>
      <c r="C122" s="7" t="s">
        <v>68</v>
      </c>
      <c r="D122" s="7" t="s">
        <v>398</v>
      </c>
      <c r="E122" s="7" t="s">
        <v>451</v>
      </c>
      <c r="F122" s="7" t="s">
        <v>217</v>
      </c>
      <c r="G122" s="7">
        <v>4</v>
      </c>
      <c r="H122" s="7" t="s">
        <v>451</v>
      </c>
      <c r="I122" s="7" t="s">
        <v>301</v>
      </c>
      <c r="J122" s="7" t="s">
        <v>243</v>
      </c>
      <c r="K122" s="7" t="s">
        <v>368</v>
      </c>
      <c r="L122" s="7">
        <v>2855</v>
      </c>
      <c r="M122" s="7"/>
    </row>
    <row r="123" ht="45" customHeight="1" spans="1:13">
      <c r="A123" s="6">
        <v>120</v>
      </c>
      <c r="B123" s="7" t="s">
        <v>60</v>
      </c>
      <c r="C123" s="7" t="s">
        <v>62</v>
      </c>
      <c r="D123" s="7" t="s">
        <v>398</v>
      </c>
      <c r="E123" s="7" t="s">
        <v>452</v>
      </c>
      <c r="F123" s="7" t="s">
        <v>453</v>
      </c>
      <c r="G123" s="7">
        <v>5</v>
      </c>
      <c r="H123" s="7" t="s">
        <v>454</v>
      </c>
      <c r="I123" s="7" t="s">
        <v>234</v>
      </c>
      <c r="J123" s="7" t="s">
        <v>247</v>
      </c>
      <c r="K123" s="7" t="s">
        <v>368</v>
      </c>
      <c r="L123" s="7">
        <v>4000</v>
      </c>
      <c r="M123" s="7"/>
    </row>
    <row r="124" ht="45" customHeight="1" spans="1:13">
      <c r="A124" s="6">
        <v>121</v>
      </c>
      <c r="B124" s="7" t="s">
        <v>60</v>
      </c>
      <c r="C124" s="7" t="s">
        <v>62</v>
      </c>
      <c r="D124" s="7" t="s">
        <v>398</v>
      </c>
      <c r="E124" s="7" t="s">
        <v>455</v>
      </c>
      <c r="F124" s="7" t="s">
        <v>309</v>
      </c>
      <c r="G124" s="7">
        <v>4</v>
      </c>
      <c r="H124" s="7" t="s">
        <v>455</v>
      </c>
      <c r="I124" s="7" t="s">
        <v>205</v>
      </c>
      <c r="J124" s="7" t="s">
        <v>247</v>
      </c>
      <c r="K124" s="7" t="s">
        <v>368</v>
      </c>
      <c r="L124" s="7">
        <v>4000</v>
      </c>
      <c r="M124" s="7"/>
    </row>
    <row r="125" ht="45" customHeight="1" spans="1:13">
      <c r="A125" s="6">
        <v>122</v>
      </c>
      <c r="B125" s="7" t="s">
        <v>60</v>
      </c>
      <c r="C125" s="7" t="s">
        <v>63</v>
      </c>
      <c r="D125" s="7" t="s">
        <v>255</v>
      </c>
      <c r="E125" s="7" t="s">
        <v>456</v>
      </c>
      <c r="F125" s="7" t="s">
        <v>217</v>
      </c>
      <c r="G125" s="7">
        <v>6</v>
      </c>
      <c r="H125" s="7" t="s">
        <v>457</v>
      </c>
      <c r="I125" s="7" t="s">
        <v>219</v>
      </c>
      <c r="J125" s="7" t="s">
        <v>243</v>
      </c>
      <c r="K125" s="7" t="s">
        <v>368</v>
      </c>
      <c r="L125" s="7">
        <v>4000</v>
      </c>
      <c r="M125" s="7"/>
    </row>
    <row r="126" ht="45" customHeight="1" spans="1:13">
      <c r="A126" s="6">
        <v>123</v>
      </c>
      <c r="B126" s="7" t="s">
        <v>60</v>
      </c>
      <c r="C126" s="7" t="s">
        <v>63</v>
      </c>
      <c r="D126" s="7" t="s">
        <v>255</v>
      </c>
      <c r="E126" s="7" t="s">
        <v>458</v>
      </c>
      <c r="F126" s="7" t="s">
        <v>217</v>
      </c>
      <c r="G126" s="7">
        <v>9</v>
      </c>
      <c r="H126" s="7" t="s">
        <v>458</v>
      </c>
      <c r="I126" s="7" t="s">
        <v>301</v>
      </c>
      <c r="J126" s="7" t="s">
        <v>247</v>
      </c>
      <c r="K126" s="7" t="s">
        <v>368</v>
      </c>
      <c r="L126" s="7">
        <v>4000</v>
      </c>
      <c r="M126" s="7"/>
    </row>
    <row r="127" ht="45" customHeight="1" spans="1:13">
      <c r="A127" s="6">
        <v>124</v>
      </c>
      <c r="B127" s="7" t="s">
        <v>60</v>
      </c>
      <c r="C127" s="7" t="s">
        <v>63</v>
      </c>
      <c r="D127" s="7" t="s">
        <v>255</v>
      </c>
      <c r="E127" s="7" t="s">
        <v>459</v>
      </c>
      <c r="F127" s="7" t="s">
        <v>460</v>
      </c>
      <c r="G127" s="7">
        <v>3</v>
      </c>
      <c r="H127" s="7" t="s">
        <v>461</v>
      </c>
      <c r="I127" s="7" t="s">
        <v>234</v>
      </c>
      <c r="J127" s="7" t="s">
        <v>243</v>
      </c>
      <c r="K127" s="7" t="s">
        <v>368</v>
      </c>
      <c r="L127" s="7">
        <v>4000</v>
      </c>
      <c r="M127" s="7"/>
    </row>
    <row r="128" ht="45" customHeight="1" spans="1:13">
      <c r="A128" s="6">
        <v>125</v>
      </c>
      <c r="B128" s="7" t="s">
        <v>60</v>
      </c>
      <c r="C128" s="7" t="s">
        <v>63</v>
      </c>
      <c r="D128" s="7" t="s">
        <v>255</v>
      </c>
      <c r="E128" s="7" t="s">
        <v>462</v>
      </c>
      <c r="F128" s="7" t="s">
        <v>217</v>
      </c>
      <c r="G128" s="7">
        <v>4</v>
      </c>
      <c r="H128" s="7" t="s">
        <v>462</v>
      </c>
      <c r="I128" s="7" t="s">
        <v>301</v>
      </c>
      <c r="J128" s="7" t="s">
        <v>247</v>
      </c>
      <c r="K128" s="7" t="s">
        <v>368</v>
      </c>
      <c r="L128" s="7">
        <v>2000</v>
      </c>
      <c r="M128" s="7"/>
    </row>
    <row r="129" ht="45" customHeight="1" spans="1:13">
      <c r="A129" s="6">
        <v>126</v>
      </c>
      <c r="B129" s="7" t="s">
        <v>60</v>
      </c>
      <c r="C129" s="7" t="s">
        <v>63</v>
      </c>
      <c r="D129" s="7" t="s">
        <v>255</v>
      </c>
      <c r="E129" s="7" t="s">
        <v>463</v>
      </c>
      <c r="F129" s="7" t="s">
        <v>217</v>
      </c>
      <c r="G129" s="7">
        <v>3</v>
      </c>
      <c r="H129" s="7" t="s">
        <v>463</v>
      </c>
      <c r="I129" s="7" t="s">
        <v>301</v>
      </c>
      <c r="J129" s="7" t="s">
        <v>252</v>
      </c>
      <c r="K129" s="7" t="s">
        <v>368</v>
      </c>
      <c r="L129" s="7">
        <v>3250</v>
      </c>
      <c r="M129" s="7"/>
    </row>
    <row r="130" ht="45" customHeight="1" spans="1:13">
      <c r="A130" s="6">
        <v>127</v>
      </c>
      <c r="B130" s="7" t="s">
        <v>60</v>
      </c>
      <c r="C130" s="7" t="s">
        <v>66</v>
      </c>
      <c r="D130" s="7" t="s">
        <v>398</v>
      </c>
      <c r="E130" s="7" t="s">
        <v>464</v>
      </c>
      <c r="F130" s="7" t="s">
        <v>217</v>
      </c>
      <c r="G130" s="7">
        <v>6</v>
      </c>
      <c r="H130" s="7" t="s">
        <v>465</v>
      </c>
      <c r="I130" s="7" t="s">
        <v>234</v>
      </c>
      <c r="J130" s="7" t="s">
        <v>243</v>
      </c>
      <c r="K130" s="7" t="s">
        <v>368</v>
      </c>
      <c r="L130" s="7">
        <v>4000</v>
      </c>
      <c r="M130" s="7"/>
    </row>
    <row r="131" ht="45" customHeight="1" spans="1:13">
      <c r="A131" s="6">
        <v>128</v>
      </c>
      <c r="B131" s="7" t="s">
        <v>60</v>
      </c>
      <c r="C131" s="7" t="s">
        <v>66</v>
      </c>
      <c r="D131" s="7" t="s">
        <v>398</v>
      </c>
      <c r="E131" s="7" t="s">
        <v>466</v>
      </c>
      <c r="F131" s="7" t="s">
        <v>217</v>
      </c>
      <c r="G131" s="7">
        <v>5</v>
      </c>
      <c r="H131" s="7" t="s">
        <v>467</v>
      </c>
      <c r="I131" s="7" t="s">
        <v>224</v>
      </c>
      <c r="J131" s="7" t="s">
        <v>243</v>
      </c>
      <c r="K131" s="7" t="s">
        <v>368</v>
      </c>
      <c r="L131" s="7">
        <v>4000</v>
      </c>
      <c r="M131" s="7"/>
    </row>
    <row r="132" ht="45" customHeight="1" spans="1:13">
      <c r="A132" s="6">
        <v>129</v>
      </c>
      <c r="B132" s="7" t="s">
        <v>60</v>
      </c>
      <c r="C132" s="7" t="s">
        <v>65</v>
      </c>
      <c r="D132" s="7" t="s">
        <v>255</v>
      </c>
      <c r="E132" s="7" t="s">
        <v>468</v>
      </c>
      <c r="F132" s="7" t="s">
        <v>217</v>
      </c>
      <c r="G132" s="7">
        <v>5</v>
      </c>
      <c r="H132" s="7" t="s">
        <v>468</v>
      </c>
      <c r="I132" s="7" t="s">
        <v>301</v>
      </c>
      <c r="J132" s="7" t="s">
        <v>247</v>
      </c>
      <c r="K132" s="7" t="s">
        <v>368</v>
      </c>
      <c r="L132" s="7">
        <v>4000</v>
      </c>
      <c r="M132" s="7"/>
    </row>
    <row r="133" ht="45" customHeight="1" spans="1:13">
      <c r="A133" s="6">
        <v>130</v>
      </c>
      <c r="B133" s="7" t="s">
        <v>60</v>
      </c>
      <c r="C133" s="7" t="s">
        <v>65</v>
      </c>
      <c r="D133" s="7" t="s">
        <v>255</v>
      </c>
      <c r="E133" s="7" t="s">
        <v>469</v>
      </c>
      <c r="F133" s="7" t="s">
        <v>217</v>
      </c>
      <c r="G133" s="7">
        <v>6</v>
      </c>
      <c r="H133" s="7" t="s">
        <v>470</v>
      </c>
      <c r="I133" s="7" t="s">
        <v>260</v>
      </c>
      <c r="J133" s="7" t="s">
        <v>247</v>
      </c>
      <c r="K133" s="7" t="s">
        <v>368</v>
      </c>
      <c r="L133" s="7">
        <v>4000</v>
      </c>
      <c r="M133" s="7"/>
    </row>
    <row r="134" ht="45" customHeight="1" spans="1:13">
      <c r="A134" s="6">
        <v>131</v>
      </c>
      <c r="B134" s="7" t="s">
        <v>60</v>
      </c>
      <c r="C134" s="7" t="s">
        <v>65</v>
      </c>
      <c r="D134" s="7" t="s">
        <v>255</v>
      </c>
      <c r="E134" s="7" t="s">
        <v>471</v>
      </c>
      <c r="F134" s="7" t="s">
        <v>217</v>
      </c>
      <c r="G134" s="7">
        <v>7</v>
      </c>
      <c r="H134" s="7" t="s">
        <v>472</v>
      </c>
      <c r="I134" s="7" t="s">
        <v>260</v>
      </c>
      <c r="J134" s="7" t="s">
        <v>247</v>
      </c>
      <c r="K134" s="7" t="s">
        <v>368</v>
      </c>
      <c r="L134" s="7">
        <v>2907.1</v>
      </c>
      <c r="M134" s="7"/>
    </row>
    <row r="135" ht="45" customHeight="1" spans="1:13">
      <c r="A135" s="6">
        <v>132</v>
      </c>
      <c r="B135" s="7" t="s">
        <v>60</v>
      </c>
      <c r="C135" s="7" t="s">
        <v>65</v>
      </c>
      <c r="D135" s="7" t="s">
        <v>255</v>
      </c>
      <c r="E135" s="7" t="s">
        <v>473</v>
      </c>
      <c r="F135" s="7" t="s">
        <v>217</v>
      </c>
      <c r="G135" s="7">
        <v>4</v>
      </c>
      <c r="H135" s="7" t="s">
        <v>473</v>
      </c>
      <c r="I135" s="7" t="s">
        <v>301</v>
      </c>
      <c r="J135" s="7" t="s">
        <v>247</v>
      </c>
      <c r="K135" s="7" t="s">
        <v>368</v>
      </c>
      <c r="L135" s="7">
        <v>1891.55</v>
      </c>
      <c r="M135" s="7"/>
    </row>
    <row r="136" ht="45" customHeight="1" spans="1:13">
      <c r="A136" s="6">
        <v>133</v>
      </c>
      <c r="B136" s="7" t="s">
        <v>60</v>
      </c>
      <c r="C136" s="7" t="s">
        <v>65</v>
      </c>
      <c r="D136" s="7" t="s">
        <v>255</v>
      </c>
      <c r="E136" s="7" t="s">
        <v>474</v>
      </c>
      <c r="F136" s="7" t="s">
        <v>217</v>
      </c>
      <c r="G136" s="7">
        <v>5</v>
      </c>
      <c r="H136" s="7" t="s">
        <v>475</v>
      </c>
      <c r="I136" s="7" t="s">
        <v>260</v>
      </c>
      <c r="J136" s="7" t="s">
        <v>243</v>
      </c>
      <c r="K136" s="7" t="s">
        <v>368</v>
      </c>
      <c r="L136" s="7">
        <v>4000</v>
      </c>
      <c r="M136" s="7"/>
    </row>
    <row r="137" ht="45" customHeight="1" spans="1:13">
      <c r="A137" s="6">
        <v>134</v>
      </c>
      <c r="B137" s="7" t="s">
        <v>60</v>
      </c>
      <c r="C137" s="7" t="s">
        <v>65</v>
      </c>
      <c r="D137" s="7" t="s">
        <v>255</v>
      </c>
      <c r="E137" s="7" t="s">
        <v>476</v>
      </c>
      <c r="F137" s="7" t="s">
        <v>217</v>
      </c>
      <c r="G137" s="7">
        <v>6</v>
      </c>
      <c r="H137" s="7" t="s">
        <v>477</v>
      </c>
      <c r="I137" s="7" t="s">
        <v>260</v>
      </c>
      <c r="J137" s="7" t="s">
        <v>247</v>
      </c>
      <c r="K137" s="7" t="s">
        <v>368</v>
      </c>
      <c r="L137" s="7">
        <v>4000</v>
      </c>
      <c r="M137" s="7"/>
    </row>
    <row r="138" ht="45" customHeight="1" spans="1:13">
      <c r="A138" s="6">
        <v>135</v>
      </c>
      <c r="B138" s="7" t="s">
        <v>60</v>
      </c>
      <c r="C138" s="7" t="s">
        <v>65</v>
      </c>
      <c r="D138" s="7" t="s">
        <v>255</v>
      </c>
      <c r="E138" s="7" t="s">
        <v>478</v>
      </c>
      <c r="F138" s="7" t="s">
        <v>217</v>
      </c>
      <c r="G138" s="7">
        <v>6</v>
      </c>
      <c r="H138" s="7" t="s">
        <v>479</v>
      </c>
      <c r="I138" s="7" t="s">
        <v>260</v>
      </c>
      <c r="J138" s="7" t="s">
        <v>243</v>
      </c>
      <c r="K138" s="7" t="s">
        <v>368</v>
      </c>
      <c r="L138" s="7">
        <v>3275.25</v>
      </c>
      <c r="M138" s="7"/>
    </row>
    <row r="139" ht="45" customHeight="1" spans="1:13">
      <c r="A139" s="6">
        <v>136</v>
      </c>
      <c r="B139" s="7" t="s">
        <v>60</v>
      </c>
      <c r="C139" s="7" t="s">
        <v>65</v>
      </c>
      <c r="D139" s="7" t="s">
        <v>255</v>
      </c>
      <c r="E139" s="7" t="s">
        <v>480</v>
      </c>
      <c r="F139" s="7" t="s">
        <v>217</v>
      </c>
      <c r="G139" s="7">
        <v>6</v>
      </c>
      <c r="H139" s="7" t="s">
        <v>481</v>
      </c>
      <c r="I139" s="7" t="s">
        <v>260</v>
      </c>
      <c r="J139" s="7" t="s">
        <v>243</v>
      </c>
      <c r="K139" s="7" t="s">
        <v>368</v>
      </c>
      <c r="L139" s="7">
        <v>4000</v>
      </c>
      <c r="M139" s="7"/>
    </row>
    <row r="140" ht="45" customHeight="1" spans="1:13">
      <c r="A140" s="6">
        <v>137</v>
      </c>
      <c r="B140" s="7" t="s">
        <v>60</v>
      </c>
      <c r="C140" s="7" t="s">
        <v>65</v>
      </c>
      <c r="D140" s="7" t="s">
        <v>255</v>
      </c>
      <c r="E140" s="7" t="s">
        <v>482</v>
      </c>
      <c r="F140" s="7" t="s">
        <v>217</v>
      </c>
      <c r="G140" s="7">
        <v>4</v>
      </c>
      <c r="H140" s="7" t="s">
        <v>482</v>
      </c>
      <c r="I140" s="7" t="s">
        <v>301</v>
      </c>
      <c r="J140" s="7" t="s">
        <v>247</v>
      </c>
      <c r="K140" s="7" t="s">
        <v>368</v>
      </c>
      <c r="L140" s="7">
        <v>2650</v>
      </c>
      <c r="M140" s="7"/>
    </row>
    <row r="141" ht="45" customHeight="1" spans="1:13">
      <c r="A141" s="6">
        <v>138</v>
      </c>
      <c r="B141" s="7" t="s">
        <v>60</v>
      </c>
      <c r="C141" s="7" t="s">
        <v>65</v>
      </c>
      <c r="D141" s="7" t="s">
        <v>255</v>
      </c>
      <c r="E141" s="7" t="s">
        <v>483</v>
      </c>
      <c r="F141" s="7" t="s">
        <v>217</v>
      </c>
      <c r="G141" s="7">
        <v>6</v>
      </c>
      <c r="H141" s="7" t="s">
        <v>484</v>
      </c>
      <c r="I141" s="7" t="s">
        <v>260</v>
      </c>
      <c r="J141" s="7" t="s">
        <v>243</v>
      </c>
      <c r="K141" s="7" t="s">
        <v>368</v>
      </c>
      <c r="L141" s="7">
        <v>4000</v>
      </c>
      <c r="M141" s="7"/>
    </row>
    <row r="142" ht="45" customHeight="1" spans="1:13">
      <c r="A142" s="6">
        <v>139</v>
      </c>
      <c r="B142" s="7" t="s">
        <v>60</v>
      </c>
      <c r="C142" s="7" t="s">
        <v>61</v>
      </c>
      <c r="D142" s="7" t="s">
        <v>398</v>
      </c>
      <c r="E142" s="7" t="s">
        <v>485</v>
      </c>
      <c r="F142" s="7" t="s">
        <v>460</v>
      </c>
      <c r="G142" s="7">
        <v>5</v>
      </c>
      <c r="H142" s="7" t="s">
        <v>486</v>
      </c>
      <c r="I142" s="7" t="s">
        <v>234</v>
      </c>
      <c r="J142" s="7" t="s">
        <v>243</v>
      </c>
      <c r="K142" s="7" t="s">
        <v>368</v>
      </c>
      <c r="L142" s="7">
        <v>4000</v>
      </c>
      <c r="M142" s="7"/>
    </row>
    <row r="143" ht="45" customHeight="1" spans="1:13">
      <c r="A143" s="6">
        <v>140</v>
      </c>
      <c r="B143" s="7" t="s">
        <v>60</v>
      </c>
      <c r="C143" s="7" t="s">
        <v>61</v>
      </c>
      <c r="D143" s="7" t="s">
        <v>398</v>
      </c>
      <c r="E143" s="7" t="s">
        <v>487</v>
      </c>
      <c r="F143" s="7" t="s">
        <v>217</v>
      </c>
      <c r="G143" s="7">
        <v>4</v>
      </c>
      <c r="H143" s="7" t="s">
        <v>487</v>
      </c>
      <c r="I143" s="7" t="s">
        <v>301</v>
      </c>
      <c r="J143" s="7" t="s">
        <v>247</v>
      </c>
      <c r="K143" s="7" t="s">
        <v>368</v>
      </c>
      <c r="L143" s="7">
        <v>2608</v>
      </c>
      <c r="M143" s="7"/>
    </row>
    <row r="144" ht="45" customHeight="1" spans="1:13">
      <c r="A144" s="6">
        <v>141</v>
      </c>
      <c r="B144" s="7" t="s">
        <v>60</v>
      </c>
      <c r="C144" s="7" t="s">
        <v>61</v>
      </c>
      <c r="D144" s="7" t="s">
        <v>398</v>
      </c>
      <c r="E144" s="7" t="s">
        <v>488</v>
      </c>
      <c r="F144" s="7" t="s">
        <v>217</v>
      </c>
      <c r="G144" s="7">
        <v>4</v>
      </c>
      <c r="H144" s="7" t="s">
        <v>488</v>
      </c>
      <c r="I144" s="7" t="s">
        <v>301</v>
      </c>
      <c r="J144" s="7" t="s">
        <v>247</v>
      </c>
      <c r="K144" s="7" t="s">
        <v>368</v>
      </c>
      <c r="L144" s="7">
        <v>3400</v>
      </c>
      <c r="M144" s="7"/>
    </row>
    <row r="145" ht="45" customHeight="1" spans="1:13">
      <c r="A145" s="6">
        <v>142</v>
      </c>
      <c r="B145" s="7" t="s">
        <v>60</v>
      </c>
      <c r="C145" s="7" t="s">
        <v>61</v>
      </c>
      <c r="D145" s="7" t="s">
        <v>398</v>
      </c>
      <c r="E145" s="7" t="s">
        <v>489</v>
      </c>
      <c r="F145" s="7" t="s">
        <v>217</v>
      </c>
      <c r="G145" s="7">
        <v>4</v>
      </c>
      <c r="H145" s="7" t="s">
        <v>490</v>
      </c>
      <c r="I145" s="7" t="s">
        <v>219</v>
      </c>
      <c r="J145" s="7" t="s">
        <v>247</v>
      </c>
      <c r="K145" s="7" t="s">
        <v>368</v>
      </c>
      <c r="L145" s="7">
        <v>2526.5</v>
      </c>
      <c r="M145" s="7"/>
    </row>
    <row r="146" ht="45" customHeight="1" spans="1:13">
      <c r="A146" s="6">
        <v>143</v>
      </c>
      <c r="B146" s="7" t="s">
        <v>60</v>
      </c>
      <c r="C146" s="7" t="s">
        <v>70</v>
      </c>
      <c r="D146" s="7" t="s">
        <v>255</v>
      </c>
      <c r="E146" s="7" t="s">
        <v>491</v>
      </c>
      <c r="F146" s="7" t="s">
        <v>309</v>
      </c>
      <c r="G146" s="7">
        <v>5</v>
      </c>
      <c r="H146" s="7" t="s">
        <v>492</v>
      </c>
      <c r="I146" s="7" t="s">
        <v>234</v>
      </c>
      <c r="J146" s="7" t="s">
        <v>247</v>
      </c>
      <c r="K146" s="7" t="s">
        <v>368</v>
      </c>
      <c r="L146" s="7">
        <v>1534.85</v>
      </c>
      <c r="M146" s="7"/>
    </row>
    <row r="147" ht="45" customHeight="1" spans="1:13">
      <c r="A147" s="6">
        <v>144</v>
      </c>
      <c r="B147" s="7" t="s">
        <v>60</v>
      </c>
      <c r="C147" s="7" t="s">
        <v>70</v>
      </c>
      <c r="D147" s="7" t="s">
        <v>255</v>
      </c>
      <c r="E147" s="7" t="s">
        <v>493</v>
      </c>
      <c r="F147" s="7" t="s">
        <v>217</v>
      </c>
      <c r="G147" s="7">
        <v>3</v>
      </c>
      <c r="H147" s="7" t="s">
        <v>494</v>
      </c>
      <c r="I147" s="7" t="s">
        <v>234</v>
      </c>
      <c r="J147" s="7" t="s">
        <v>247</v>
      </c>
      <c r="K147" s="7" t="s">
        <v>368</v>
      </c>
      <c r="L147" s="7">
        <v>3740</v>
      </c>
      <c r="M147" s="7"/>
    </row>
    <row r="148" ht="45" customHeight="1" spans="1:13">
      <c r="A148" s="6">
        <v>145</v>
      </c>
      <c r="B148" s="7" t="s">
        <v>60</v>
      </c>
      <c r="C148" s="7" t="s">
        <v>72</v>
      </c>
      <c r="D148" s="7" t="s">
        <v>398</v>
      </c>
      <c r="E148" s="7" t="s">
        <v>495</v>
      </c>
      <c r="F148" s="7" t="s">
        <v>217</v>
      </c>
      <c r="G148" s="7">
        <v>4</v>
      </c>
      <c r="H148" s="7" t="s">
        <v>495</v>
      </c>
      <c r="I148" s="7" t="s">
        <v>301</v>
      </c>
      <c r="J148" s="7" t="s">
        <v>247</v>
      </c>
      <c r="K148" s="7" t="s">
        <v>368</v>
      </c>
      <c r="L148" s="7">
        <v>4000</v>
      </c>
      <c r="M148" s="7"/>
    </row>
    <row r="149" ht="45" customHeight="1" spans="1:13">
      <c r="A149" s="6">
        <v>146</v>
      </c>
      <c r="B149" s="7" t="s">
        <v>60</v>
      </c>
      <c r="C149" s="7" t="s">
        <v>72</v>
      </c>
      <c r="D149" s="7" t="s">
        <v>398</v>
      </c>
      <c r="E149" s="7" t="s">
        <v>496</v>
      </c>
      <c r="F149" s="7" t="s">
        <v>217</v>
      </c>
      <c r="G149" s="7">
        <v>4</v>
      </c>
      <c r="H149" s="7" t="s">
        <v>496</v>
      </c>
      <c r="I149" s="7" t="s">
        <v>301</v>
      </c>
      <c r="J149" s="7" t="s">
        <v>247</v>
      </c>
      <c r="K149" s="7" t="s">
        <v>368</v>
      </c>
      <c r="L149" s="7">
        <v>4000</v>
      </c>
      <c r="M149" s="7"/>
    </row>
    <row r="150" ht="45" customHeight="1" spans="1:13">
      <c r="A150" s="6">
        <v>147</v>
      </c>
      <c r="B150" s="7" t="s">
        <v>60</v>
      </c>
      <c r="C150" s="7" t="s">
        <v>72</v>
      </c>
      <c r="D150" s="7" t="s">
        <v>398</v>
      </c>
      <c r="E150" s="7" t="s">
        <v>497</v>
      </c>
      <c r="F150" s="7" t="s">
        <v>217</v>
      </c>
      <c r="G150" s="7">
        <v>6</v>
      </c>
      <c r="H150" s="7" t="s">
        <v>498</v>
      </c>
      <c r="I150" s="7" t="s">
        <v>234</v>
      </c>
      <c r="J150" s="7" t="s">
        <v>252</v>
      </c>
      <c r="K150" s="7" t="s">
        <v>368</v>
      </c>
      <c r="L150" s="7">
        <v>4000</v>
      </c>
      <c r="M150" s="7"/>
    </row>
    <row r="151" ht="45" customHeight="1" spans="1:13">
      <c r="A151" s="6">
        <v>148</v>
      </c>
      <c r="B151" s="7" t="s">
        <v>60</v>
      </c>
      <c r="C151" s="7" t="s">
        <v>67</v>
      </c>
      <c r="D151" s="7" t="s">
        <v>255</v>
      </c>
      <c r="E151" s="7" t="s">
        <v>499</v>
      </c>
      <c r="F151" s="7" t="s">
        <v>217</v>
      </c>
      <c r="G151" s="7">
        <v>1</v>
      </c>
      <c r="H151" s="7" t="s">
        <v>499</v>
      </c>
      <c r="I151" s="7" t="s">
        <v>205</v>
      </c>
      <c r="J151" s="7" t="s">
        <v>252</v>
      </c>
      <c r="K151" s="7" t="s">
        <v>368</v>
      </c>
      <c r="L151" s="7">
        <v>1660</v>
      </c>
      <c r="M151" s="7"/>
    </row>
    <row r="152" ht="45" customHeight="1" spans="1:13">
      <c r="A152" s="6">
        <v>149</v>
      </c>
      <c r="B152" s="7" t="s">
        <v>60</v>
      </c>
      <c r="C152" s="7" t="s">
        <v>67</v>
      </c>
      <c r="D152" s="7" t="s">
        <v>255</v>
      </c>
      <c r="E152" s="7" t="s">
        <v>500</v>
      </c>
      <c r="F152" s="7" t="s">
        <v>217</v>
      </c>
      <c r="G152" s="7">
        <v>4</v>
      </c>
      <c r="H152" s="7" t="s">
        <v>500</v>
      </c>
      <c r="I152" s="7" t="s">
        <v>205</v>
      </c>
      <c r="J152" s="7" t="s">
        <v>247</v>
      </c>
      <c r="K152" s="7" t="s">
        <v>368</v>
      </c>
      <c r="L152" s="7">
        <v>3640.9</v>
      </c>
      <c r="M152" s="7"/>
    </row>
    <row r="153" ht="45" customHeight="1" spans="1:13">
      <c r="A153" s="6">
        <v>150</v>
      </c>
      <c r="B153" s="7" t="s">
        <v>60</v>
      </c>
      <c r="C153" s="7" t="s">
        <v>67</v>
      </c>
      <c r="D153" s="7" t="s">
        <v>217</v>
      </c>
      <c r="E153" s="7" t="s">
        <v>501</v>
      </c>
      <c r="F153" s="7" t="s">
        <v>217</v>
      </c>
      <c r="G153" s="7">
        <v>7</v>
      </c>
      <c r="H153" s="7" t="s">
        <v>502</v>
      </c>
      <c r="I153" s="7" t="s">
        <v>503</v>
      </c>
      <c r="J153" s="7" t="s">
        <v>243</v>
      </c>
      <c r="K153" s="7" t="s">
        <v>368</v>
      </c>
      <c r="L153" s="7">
        <v>3950</v>
      </c>
      <c r="M153" s="7"/>
    </row>
    <row r="154" ht="45" customHeight="1" spans="1:13">
      <c r="A154" s="6">
        <v>151</v>
      </c>
      <c r="B154" s="7" t="s">
        <v>60</v>
      </c>
      <c r="C154" s="7" t="s">
        <v>69</v>
      </c>
      <c r="D154" s="7" t="s">
        <v>255</v>
      </c>
      <c r="E154" s="7" t="s">
        <v>504</v>
      </c>
      <c r="F154" s="7" t="s">
        <v>217</v>
      </c>
      <c r="G154" s="7">
        <v>1</v>
      </c>
      <c r="H154" s="7" t="s">
        <v>504</v>
      </c>
      <c r="I154" s="7" t="s">
        <v>301</v>
      </c>
      <c r="J154" s="7" t="s">
        <v>243</v>
      </c>
      <c r="K154" s="7" t="s">
        <v>368</v>
      </c>
      <c r="L154" s="7">
        <v>4000</v>
      </c>
      <c r="M154" s="7"/>
    </row>
    <row r="155" ht="45" customHeight="1" spans="1:13">
      <c r="A155" s="6">
        <v>152</v>
      </c>
      <c r="B155" s="7" t="s">
        <v>60</v>
      </c>
      <c r="C155" s="7" t="s">
        <v>69</v>
      </c>
      <c r="D155" s="7" t="s">
        <v>255</v>
      </c>
      <c r="E155" s="7" t="s">
        <v>505</v>
      </c>
      <c r="F155" s="7" t="s">
        <v>230</v>
      </c>
      <c r="G155" s="7">
        <v>6</v>
      </c>
      <c r="H155" s="7" t="s">
        <v>506</v>
      </c>
      <c r="I155" s="7" t="s">
        <v>234</v>
      </c>
      <c r="J155" s="7" t="s">
        <v>243</v>
      </c>
      <c r="K155" s="7" t="s">
        <v>368</v>
      </c>
      <c r="L155" s="7">
        <v>4000</v>
      </c>
      <c r="M155" s="7"/>
    </row>
    <row r="156" ht="45" customHeight="1" spans="1:13">
      <c r="A156" s="6">
        <v>153</v>
      </c>
      <c r="B156" s="7" t="s">
        <v>60</v>
      </c>
      <c r="C156" s="7" t="s">
        <v>71</v>
      </c>
      <c r="D156" s="7" t="s">
        <v>255</v>
      </c>
      <c r="E156" s="7" t="s">
        <v>507</v>
      </c>
      <c r="F156" s="7" t="s">
        <v>217</v>
      </c>
      <c r="G156" s="7">
        <v>4</v>
      </c>
      <c r="H156" s="7" t="s">
        <v>507</v>
      </c>
      <c r="I156" s="7" t="s">
        <v>301</v>
      </c>
      <c r="J156" s="7" t="s">
        <v>252</v>
      </c>
      <c r="K156" s="7" t="s">
        <v>368</v>
      </c>
      <c r="L156" s="7">
        <v>4000</v>
      </c>
      <c r="M156" s="7"/>
    </row>
    <row r="157" ht="45" customHeight="1" spans="1:13">
      <c r="A157" s="6">
        <v>154</v>
      </c>
      <c r="B157" s="7" t="s">
        <v>60</v>
      </c>
      <c r="C157" s="7" t="s">
        <v>71</v>
      </c>
      <c r="D157" s="7" t="s">
        <v>255</v>
      </c>
      <c r="E157" s="7" t="s">
        <v>508</v>
      </c>
      <c r="F157" s="7" t="s">
        <v>217</v>
      </c>
      <c r="G157" s="7">
        <v>4</v>
      </c>
      <c r="H157" s="7" t="s">
        <v>508</v>
      </c>
      <c r="I157" s="7" t="s">
        <v>301</v>
      </c>
      <c r="J157" s="7" t="s">
        <v>247</v>
      </c>
      <c r="K157" s="7" t="s">
        <v>368</v>
      </c>
      <c r="L157" s="7">
        <v>4000</v>
      </c>
      <c r="M157" s="7"/>
    </row>
    <row r="158" ht="45" customHeight="1" spans="1:13">
      <c r="A158" s="6">
        <v>155</v>
      </c>
      <c r="B158" s="7" t="s">
        <v>60</v>
      </c>
      <c r="C158" s="7" t="s">
        <v>71</v>
      </c>
      <c r="D158" s="7" t="s">
        <v>255</v>
      </c>
      <c r="E158" s="7" t="s">
        <v>509</v>
      </c>
      <c r="F158" s="7" t="s">
        <v>217</v>
      </c>
      <c r="G158" s="7">
        <v>5</v>
      </c>
      <c r="H158" s="7" t="s">
        <v>509</v>
      </c>
      <c r="I158" s="7" t="s">
        <v>301</v>
      </c>
      <c r="J158" s="7" t="s">
        <v>243</v>
      </c>
      <c r="K158" s="7" t="s">
        <v>368</v>
      </c>
      <c r="L158" s="7">
        <v>3438</v>
      </c>
      <c r="M158" s="7"/>
    </row>
    <row r="159" ht="45" customHeight="1" spans="1:13">
      <c r="A159" s="6">
        <v>156</v>
      </c>
      <c r="B159" s="7" t="s">
        <v>60</v>
      </c>
      <c r="C159" s="7" t="s">
        <v>71</v>
      </c>
      <c r="D159" s="7" t="s">
        <v>255</v>
      </c>
      <c r="E159" s="7" t="s">
        <v>510</v>
      </c>
      <c r="F159" s="7" t="s">
        <v>230</v>
      </c>
      <c r="G159" s="7">
        <v>1</v>
      </c>
      <c r="H159" s="7" t="s">
        <v>510</v>
      </c>
      <c r="I159" s="7" t="s">
        <v>301</v>
      </c>
      <c r="J159" s="7" t="s">
        <v>247</v>
      </c>
      <c r="K159" s="7" t="s">
        <v>368</v>
      </c>
      <c r="L159" s="7">
        <v>3282.8</v>
      </c>
      <c r="M159" s="7"/>
    </row>
    <row r="160" ht="45" customHeight="1" spans="1:13">
      <c r="A160" s="6">
        <v>157</v>
      </c>
      <c r="B160" s="7" t="s">
        <v>60</v>
      </c>
      <c r="C160" s="7" t="s">
        <v>71</v>
      </c>
      <c r="D160" s="7" t="s">
        <v>255</v>
      </c>
      <c r="E160" s="7" t="s">
        <v>511</v>
      </c>
      <c r="F160" s="7" t="s">
        <v>217</v>
      </c>
      <c r="G160" s="7">
        <v>5</v>
      </c>
      <c r="H160" s="7" t="s">
        <v>512</v>
      </c>
      <c r="I160" s="7" t="s">
        <v>224</v>
      </c>
      <c r="J160" s="7" t="s">
        <v>252</v>
      </c>
      <c r="K160" s="7" t="s">
        <v>368</v>
      </c>
      <c r="L160" s="7">
        <v>3999</v>
      </c>
      <c r="M160" s="7"/>
    </row>
    <row r="161" ht="45" customHeight="1" spans="1:13">
      <c r="A161" s="6">
        <v>158</v>
      </c>
      <c r="B161" s="7" t="s">
        <v>60</v>
      </c>
      <c r="C161" s="7" t="s">
        <v>71</v>
      </c>
      <c r="D161" s="7" t="s">
        <v>255</v>
      </c>
      <c r="E161" s="7" t="s">
        <v>513</v>
      </c>
      <c r="F161" s="7" t="s">
        <v>217</v>
      </c>
      <c r="G161" s="7">
        <v>4</v>
      </c>
      <c r="H161" s="7" t="s">
        <v>513</v>
      </c>
      <c r="I161" s="7" t="s">
        <v>301</v>
      </c>
      <c r="J161" s="7" t="s">
        <v>243</v>
      </c>
      <c r="K161" s="7" t="s">
        <v>368</v>
      </c>
      <c r="L161" s="7">
        <v>4000</v>
      </c>
      <c r="M161" s="7"/>
    </row>
    <row r="162" ht="45" customHeight="1" spans="1:13">
      <c r="A162" s="6">
        <v>159</v>
      </c>
      <c r="B162" s="7" t="s">
        <v>60</v>
      </c>
      <c r="C162" s="7" t="s">
        <v>71</v>
      </c>
      <c r="D162" s="7" t="s">
        <v>255</v>
      </c>
      <c r="E162" s="7" t="s">
        <v>514</v>
      </c>
      <c r="F162" s="7" t="s">
        <v>217</v>
      </c>
      <c r="G162" s="7">
        <v>4</v>
      </c>
      <c r="H162" s="7" t="s">
        <v>514</v>
      </c>
      <c r="I162" s="7" t="s">
        <v>301</v>
      </c>
      <c r="J162" s="7" t="s">
        <v>243</v>
      </c>
      <c r="K162" s="7" t="s">
        <v>368</v>
      </c>
      <c r="L162" s="7">
        <v>1356</v>
      </c>
      <c r="M162" s="7"/>
    </row>
    <row r="163" ht="45" customHeight="1" spans="1:13">
      <c r="A163" s="6">
        <v>160</v>
      </c>
      <c r="B163" s="7" t="s">
        <v>60</v>
      </c>
      <c r="C163" s="7" t="s">
        <v>71</v>
      </c>
      <c r="D163" s="7" t="s">
        <v>255</v>
      </c>
      <c r="E163" s="7" t="s">
        <v>515</v>
      </c>
      <c r="F163" s="7" t="s">
        <v>217</v>
      </c>
      <c r="G163" s="7">
        <v>5</v>
      </c>
      <c r="H163" s="7" t="s">
        <v>516</v>
      </c>
      <c r="I163" s="7" t="s">
        <v>234</v>
      </c>
      <c r="J163" s="7" t="s">
        <v>243</v>
      </c>
      <c r="K163" s="7" t="s">
        <v>368</v>
      </c>
      <c r="L163" s="7">
        <v>4000</v>
      </c>
      <c r="M163" s="7"/>
    </row>
    <row r="164" ht="45" customHeight="1" spans="1:13">
      <c r="A164" s="6">
        <v>161</v>
      </c>
      <c r="B164" s="7" t="s">
        <v>60</v>
      </c>
      <c r="C164" s="7" t="s">
        <v>71</v>
      </c>
      <c r="D164" s="7" t="s">
        <v>255</v>
      </c>
      <c r="E164" s="7" t="s">
        <v>517</v>
      </c>
      <c r="F164" s="7" t="s">
        <v>217</v>
      </c>
      <c r="G164" s="7">
        <v>5</v>
      </c>
      <c r="H164" s="7" t="s">
        <v>518</v>
      </c>
      <c r="I164" s="7" t="s">
        <v>251</v>
      </c>
      <c r="J164" s="7" t="s">
        <v>243</v>
      </c>
      <c r="K164" s="7" t="s">
        <v>368</v>
      </c>
      <c r="L164" s="7">
        <v>4000</v>
      </c>
      <c r="M164" s="7"/>
    </row>
    <row r="165" ht="45" customHeight="1" spans="1:13">
      <c r="A165" s="6">
        <v>162</v>
      </c>
      <c r="B165" s="7" t="s">
        <v>60</v>
      </c>
      <c r="C165" s="7" t="s">
        <v>71</v>
      </c>
      <c r="D165" s="7" t="s">
        <v>255</v>
      </c>
      <c r="E165" s="7" t="s">
        <v>519</v>
      </c>
      <c r="F165" s="7" t="s">
        <v>230</v>
      </c>
      <c r="G165" s="7">
        <v>6</v>
      </c>
      <c r="H165" s="7" t="s">
        <v>520</v>
      </c>
      <c r="I165" s="7" t="s">
        <v>234</v>
      </c>
      <c r="J165" s="7" t="s">
        <v>252</v>
      </c>
      <c r="K165" s="7" t="s">
        <v>368</v>
      </c>
      <c r="L165" s="7">
        <v>4000</v>
      </c>
      <c r="M165" s="7"/>
    </row>
    <row r="166" ht="45" customHeight="1" spans="1:13">
      <c r="A166" s="6">
        <v>163</v>
      </c>
      <c r="B166" s="7" t="s">
        <v>60</v>
      </c>
      <c r="C166" s="7" t="s">
        <v>71</v>
      </c>
      <c r="D166" s="7" t="s">
        <v>255</v>
      </c>
      <c r="E166" s="7" t="s">
        <v>521</v>
      </c>
      <c r="F166" s="7" t="s">
        <v>217</v>
      </c>
      <c r="G166" s="7">
        <v>4</v>
      </c>
      <c r="H166" s="7" t="s">
        <v>521</v>
      </c>
      <c r="I166" s="7" t="s">
        <v>301</v>
      </c>
      <c r="J166" s="7" t="s">
        <v>243</v>
      </c>
      <c r="K166" s="7" t="s">
        <v>368</v>
      </c>
      <c r="L166" s="7">
        <v>4000</v>
      </c>
      <c r="M166" s="7"/>
    </row>
    <row r="167" ht="45" customHeight="1" spans="1:13">
      <c r="A167" s="6">
        <v>164</v>
      </c>
      <c r="B167" s="7" t="s">
        <v>60</v>
      </c>
      <c r="C167" s="7" t="s">
        <v>71</v>
      </c>
      <c r="D167" s="7" t="s">
        <v>255</v>
      </c>
      <c r="E167" s="7" t="s">
        <v>522</v>
      </c>
      <c r="F167" s="7" t="s">
        <v>217</v>
      </c>
      <c r="G167" s="7">
        <v>5</v>
      </c>
      <c r="H167" s="7" t="s">
        <v>523</v>
      </c>
      <c r="I167" s="7" t="s">
        <v>234</v>
      </c>
      <c r="J167" s="7" t="s">
        <v>252</v>
      </c>
      <c r="K167" s="7" t="s">
        <v>368</v>
      </c>
      <c r="L167" s="7">
        <v>3129</v>
      </c>
      <c r="M167" s="7"/>
    </row>
    <row r="168" ht="45" customHeight="1" spans="1:13">
      <c r="A168" s="6">
        <v>165</v>
      </c>
      <c r="B168" s="7" t="s">
        <v>60</v>
      </c>
      <c r="C168" s="7" t="s">
        <v>71</v>
      </c>
      <c r="D168" s="7" t="s">
        <v>255</v>
      </c>
      <c r="E168" s="7" t="s">
        <v>524</v>
      </c>
      <c r="F168" s="7" t="s">
        <v>217</v>
      </c>
      <c r="G168" s="7">
        <v>5</v>
      </c>
      <c r="H168" s="7" t="s">
        <v>525</v>
      </c>
      <c r="I168" s="7" t="s">
        <v>301</v>
      </c>
      <c r="J168" s="7" t="s">
        <v>243</v>
      </c>
      <c r="K168" s="7" t="s">
        <v>368</v>
      </c>
      <c r="L168" s="7">
        <v>4000</v>
      </c>
      <c r="M168" s="7"/>
    </row>
    <row r="169" ht="45" customHeight="1" spans="1:13">
      <c r="A169" s="6">
        <v>166</v>
      </c>
      <c r="B169" s="7" t="s">
        <v>60</v>
      </c>
      <c r="C169" s="7" t="s">
        <v>71</v>
      </c>
      <c r="D169" s="7" t="s">
        <v>255</v>
      </c>
      <c r="E169" s="7" t="s">
        <v>526</v>
      </c>
      <c r="F169" s="7" t="s">
        <v>217</v>
      </c>
      <c r="G169" s="7">
        <v>5</v>
      </c>
      <c r="H169" s="7" t="s">
        <v>527</v>
      </c>
      <c r="I169" s="7" t="s">
        <v>528</v>
      </c>
      <c r="J169" s="7" t="s">
        <v>243</v>
      </c>
      <c r="K169" s="7" t="s">
        <v>368</v>
      </c>
      <c r="L169" s="7">
        <v>3205</v>
      </c>
      <c r="M169" s="7"/>
    </row>
    <row r="170" ht="45" customHeight="1" spans="1:13">
      <c r="A170" s="6">
        <v>167</v>
      </c>
      <c r="B170" s="7" t="s">
        <v>60</v>
      </c>
      <c r="C170" s="7" t="s">
        <v>71</v>
      </c>
      <c r="D170" s="7" t="s">
        <v>255</v>
      </c>
      <c r="E170" s="7" t="s">
        <v>529</v>
      </c>
      <c r="F170" s="7" t="s">
        <v>217</v>
      </c>
      <c r="G170" s="7">
        <v>5</v>
      </c>
      <c r="H170" s="7" t="s">
        <v>530</v>
      </c>
      <c r="I170" s="7" t="s">
        <v>219</v>
      </c>
      <c r="J170" s="7" t="s">
        <v>247</v>
      </c>
      <c r="K170" s="7" t="s">
        <v>368</v>
      </c>
      <c r="L170" s="7">
        <v>4000</v>
      </c>
      <c r="M170" s="7"/>
    </row>
    <row r="171" ht="45" customHeight="1" spans="1:13">
      <c r="A171" s="6">
        <v>168</v>
      </c>
      <c r="B171" s="7" t="s">
        <v>60</v>
      </c>
      <c r="C171" s="7" t="s">
        <v>71</v>
      </c>
      <c r="D171" s="7" t="s">
        <v>255</v>
      </c>
      <c r="E171" s="7" t="s">
        <v>531</v>
      </c>
      <c r="F171" s="7" t="s">
        <v>217</v>
      </c>
      <c r="G171" s="7">
        <v>4</v>
      </c>
      <c r="H171" s="7" t="s">
        <v>531</v>
      </c>
      <c r="I171" s="7" t="s">
        <v>301</v>
      </c>
      <c r="J171" s="7" t="s">
        <v>247</v>
      </c>
      <c r="K171" s="7" t="s">
        <v>368</v>
      </c>
      <c r="L171" s="7">
        <v>2131</v>
      </c>
      <c r="M171" s="7"/>
    </row>
    <row r="172" ht="45" customHeight="1" spans="1:13">
      <c r="A172" s="6">
        <v>169</v>
      </c>
      <c r="B172" s="7" t="s">
        <v>60</v>
      </c>
      <c r="C172" s="7" t="s">
        <v>71</v>
      </c>
      <c r="D172" s="7" t="s">
        <v>255</v>
      </c>
      <c r="E172" s="7" t="s">
        <v>532</v>
      </c>
      <c r="F172" s="7" t="s">
        <v>217</v>
      </c>
      <c r="G172" s="7">
        <v>5</v>
      </c>
      <c r="H172" s="7" t="s">
        <v>532</v>
      </c>
      <c r="I172" s="7" t="s">
        <v>301</v>
      </c>
      <c r="J172" s="7" t="s">
        <v>243</v>
      </c>
      <c r="K172" s="7" t="s">
        <v>368</v>
      </c>
      <c r="L172" s="7">
        <v>3633</v>
      </c>
      <c r="M172" s="7"/>
    </row>
    <row r="173" ht="45" customHeight="1" spans="1:13">
      <c r="A173" s="6">
        <v>170</v>
      </c>
      <c r="B173" s="7" t="s">
        <v>60</v>
      </c>
      <c r="C173" s="7" t="s">
        <v>71</v>
      </c>
      <c r="D173" s="7" t="s">
        <v>255</v>
      </c>
      <c r="E173" s="7" t="s">
        <v>533</v>
      </c>
      <c r="F173" s="7" t="s">
        <v>217</v>
      </c>
      <c r="G173" s="7">
        <v>7</v>
      </c>
      <c r="H173" s="7" t="s">
        <v>533</v>
      </c>
      <c r="I173" s="7" t="s">
        <v>301</v>
      </c>
      <c r="J173" s="7" t="s">
        <v>252</v>
      </c>
      <c r="K173" s="7" t="s">
        <v>368</v>
      </c>
      <c r="L173" s="7">
        <v>4000</v>
      </c>
      <c r="M173" s="7"/>
    </row>
    <row r="174" ht="45" customHeight="1" spans="1:13">
      <c r="A174" s="6">
        <v>171</v>
      </c>
      <c r="B174" s="7" t="s">
        <v>60</v>
      </c>
      <c r="C174" s="7" t="s">
        <v>71</v>
      </c>
      <c r="D174" s="7" t="s">
        <v>255</v>
      </c>
      <c r="E174" s="7" t="s">
        <v>534</v>
      </c>
      <c r="F174" s="7" t="s">
        <v>217</v>
      </c>
      <c r="G174" s="7">
        <v>4</v>
      </c>
      <c r="H174" s="7" t="s">
        <v>534</v>
      </c>
      <c r="I174" s="7" t="s">
        <v>301</v>
      </c>
      <c r="J174" s="7" t="s">
        <v>247</v>
      </c>
      <c r="K174" s="7" t="s">
        <v>368</v>
      </c>
      <c r="L174" s="7">
        <v>4000</v>
      </c>
      <c r="M174" s="7"/>
    </row>
    <row r="175" ht="45" customHeight="1" spans="1:13">
      <c r="A175" s="6">
        <v>172</v>
      </c>
      <c r="B175" s="7" t="s">
        <v>60</v>
      </c>
      <c r="C175" s="7" t="s">
        <v>71</v>
      </c>
      <c r="D175" s="7" t="s">
        <v>255</v>
      </c>
      <c r="E175" s="7" t="s">
        <v>535</v>
      </c>
      <c r="F175" s="7" t="s">
        <v>217</v>
      </c>
      <c r="G175" s="7">
        <v>2</v>
      </c>
      <c r="H175" s="7" t="s">
        <v>535</v>
      </c>
      <c r="I175" s="7" t="s">
        <v>301</v>
      </c>
      <c r="J175" s="7" t="s">
        <v>243</v>
      </c>
      <c r="K175" s="7" t="s">
        <v>368</v>
      </c>
      <c r="L175" s="7">
        <v>4000</v>
      </c>
      <c r="M175" s="7"/>
    </row>
    <row r="176" ht="45" customHeight="1" spans="1:13">
      <c r="A176" s="6">
        <v>173</v>
      </c>
      <c r="B176" s="7" t="s">
        <v>60</v>
      </c>
      <c r="C176" s="7" t="s">
        <v>71</v>
      </c>
      <c r="D176" s="7" t="s">
        <v>255</v>
      </c>
      <c r="E176" s="7" t="s">
        <v>536</v>
      </c>
      <c r="F176" s="7" t="s">
        <v>217</v>
      </c>
      <c r="G176" s="7">
        <v>3</v>
      </c>
      <c r="H176" s="7" t="s">
        <v>536</v>
      </c>
      <c r="I176" s="7" t="s">
        <v>301</v>
      </c>
      <c r="J176" s="7" t="s">
        <v>243</v>
      </c>
      <c r="K176" s="7" t="s">
        <v>368</v>
      </c>
      <c r="L176" s="7">
        <v>4000</v>
      </c>
      <c r="M176" s="7"/>
    </row>
    <row r="177" ht="45" customHeight="1" spans="1:13">
      <c r="A177" s="6">
        <v>174</v>
      </c>
      <c r="B177" s="7" t="s">
        <v>60</v>
      </c>
      <c r="C177" s="7" t="s">
        <v>71</v>
      </c>
      <c r="D177" s="7" t="s">
        <v>255</v>
      </c>
      <c r="E177" s="7" t="s">
        <v>537</v>
      </c>
      <c r="F177" s="7" t="s">
        <v>217</v>
      </c>
      <c r="G177" s="7">
        <v>4</v>
      </c>
      <c r="H177" s="7" t="s">
        <v>537</v>
      </c>
      <c r="I177" s="7" t="s">
        <v>301</v>
      </c>
      <c r="J177" s="7" t="s">
        <v>243</v>
      </c>
      <c r="K177" s="7" t="s">
        <v>368</v>
      </c>
      <c r="L177" s="7">
        <v>4000</v>
      </c>
      <c r="M177" s="7"/>
    </row>
    <row r="178" ht="45" customHeight="1" spans="1:13">
      <c r="A178" s="6">
        <v>175</v>
      </c>
      <c r="B178" s="7" t="s">
        <v>60</v>
      </c>
      <c r="C178" s="7" t="s">
        <v>71</v>
      </c>
      <c r="D178" s="7" t="s">
        <v>255</v>
      </c>
      <c r="E178" s="7" t="s">
        <v>538</v>
      </c>
      <c r="F178" s="7" t="s">
        <v>217</v>
      </c>
      <c r="G178" s="7">
        <v>7</v>
      </c>
      <c r="H178" s="7" t="s">
        <v>539</v>
      </c>
      <c r="I178" s="7" t="s">
        <v>234</v>
      </c>
      <c r="J178" s="7" t="s">
        <v>243</v>
      </c>
      <c r="K178" s="7" t="s">
        <v>368</v>
      </c>
      <c r="L178" s="7">
        <v>1298</v>
      </c>
      <c r="M178" s="7"/>
    </row>
    <row r="179" ht="45" customHeight="1" spans="1:13">
      <c r="A179" s="6">
        <v>176</v>
      </c>
      <c r="B179" s="7" t="s">
        <v>60</v>
      </c>
      <c r="C179" s="7" t="s">
        <v>71</v>
      </c>
      <c r="D179" s="7" t="s">
        <v>255</v>
      </c>
      <c r="E179" s="7" t="s">
        <v>540</v>
      </c>
      <c r="F179" s="7" t="s">
        <v>217</v>
      </c>
      <c r="G179" s="7">
        <v>4</v>
      </c>
      <c r="H179" s="7" t="s">
        <v>540</v>
      </c>
      <c r="I179" s="7" t="s">
        <v>301</v>
      </c>
      <c r="J179" s="7" t="s">
        <v>252</v>
      </c>
      <c r="K179" s="7" t="s">
        <v>368</v>
      </c>
      <c r="L179" s="7">
        <v>4000</v>
      </c>
      <c r="M179" s="7"/>
    </row>
    <row r="180" ht="45" customHeight="1" spans="1:13">
      <c r="A180" s="6">
        <v>177</v>
      </c>
      <c r="B180" s="7" t="s">
        <v>60</v>
      </c>
      <c r="C180" s="7" t="s">
        <v>71</v>
      </c>
      <c r="D180" s="7" t="s">
        <v>255</v>
      </c>
      <c r="E180" s="7" t="s">
        <v>541</v>
      </c>
      <c r="F180" s="7" t="s">
        <v>217</v>
      </c>
      <c r="G180" s="7">
        <v>6</v>
      </c>
      <c r="H180" s="7" t="s">
        <v>542</v>
      </c>
      <c r="I180" s="7" t="s">
        <v>301</v>
      </c>
      <c r="J180" s="7" t="s">
        <v>243</v>
      </c>
      <c r="K180" s="7" t="s">
        <v>368</v>
      </c>
      <c r="L180" s="7">
        <v>4000</v>
      </c>
      <c r="M180" s="7"/>
    </row>
    <row r="181" ht="45" customHeight="1" spans="1:13">
      <c r="A181" s="6">
        <v>178</v>
      </c>
      <c r="B181" s="7" t="s">
        <v>60</v>
      </c>
      <c r="C181" s="7" t="s">
        <v>71</v>
      </c>
      <c r="D181" s="7" t="s">
        <v>255</v>
      </c>
      <c r="E181" s="7" t="s">
        <v>543</v>
      </c>
      <c r="F181" s="7" t="s">
        <v>217</v>
      </c>
      <c r="G181" s="7">
        <v>3</v>
      </c>
      <c r="H181" s="7" t="s">
        <v>543</v>
      </c>
      <c r="I181" s="7" t="s">
        <v>301</v>
      </c>
      <c r="J181" s="7" t="s">
        <v>243</v>
      </c>
      <c r="K181" s="7" t="s">
        <v>368</v>
      </c>
      <c r="L181" s="7">
        <v>2993</v>
      </c>
      <c r="M181" s="7"/>
    </row>
    <row r="182" ht="45" customHeight="1" spans="1:13">
      <c r="A182" s="6">
        <v>179</v>
      </c>
      <c r="B182" s="7" t="s">
        <v>60</v>
      </c>
      <c r="C182" s="7" t="s">
        <v>71</v>
      </c>
      <c r="D182" s="7" t="s">
        <v>255</v>
      </c>
      <c r="E182" s="7" t="s">
        <v>544</v>
      </c>
      <c r="F182" s="7" t="s">
        <v>217</v>
      </c>
      <c r="G182" s="7">
        <v>4</v>
      </c>
      <c r="H182" s="7" t="s">
        <v>545</v>
      </c>
      <c r="I182" s="7" t="s">
        <v>219</v>
      </c>
      <c r="J182" s="7" t="s">
        <v>247</v>
      </c>
      <c r="K182" s="7" t="s">
        <v>368</v>
      </c>
      <c r="L182" s="7">
        <v>4000</v>
      </c>
      <c r="M182" s="7"/>
    </row>
    <row r="183" ht="45" customHeight="1" spans="1:13">
      <c r="A183" s="6">
        <v>180</v>
      </c>
      <c r="B183" s="7" t="s">
        <v>60</v>
      </c>
      <c r="C183" s="7" t="s">
        <v>71</v>
      </c>
      <c r="D183" s="7" t="s">
        <v>255</v>
      </c>
      <c r="E183" s="7" t="s">
        <v>546</v>
      </c>
      <c r="F183" s="7" t="s">
        <v>217</v>
      </c>
      <c r="G183" s="7">
        <v>8</v>
      </c>
      <c r="H183" s="7" t="s">
        <v>547</v>
      </c>
      <c r="I183" s="7" t="s">
        <v>219</v>
      </c>
      <c r="J183" s="7" t="s">
        <v>247</v>
      </c>
      <c r="K183" s="7" t="s">
        <v>368</v>
      </c>
      <c r="L183" s="7">
        <v>4000</v>
      </c>
      <c r="M183" s="7"/>
    </row>
    <row r="184" ht="45" customHeight="1" spans="1:13">
      <c r="A184" s="6">
        <v>181</v>
      </c>
      <c r="B184" s="7" t="s">
        <v>60</v>
      </c>
      <c r="C184" s="7" t="s">
        <v>71</v>
      </c>
      <c r="D184" s="7" t="s">
        <v>255</v>
      </c>
      <c r="E184" s="7" t="s">
        <v>548</v>
      </c>
      <c r="F184" s="7" t="s">
        <v>217</v>
      </c>
      <c r="G184" s="7">
        <v>4</v>
      </c>
      <c r="H184" s="7" t="s">
        <v>548</v>
      </c>
      <c r="I184" s="7" t="s">
        <v>301</v>
      </c>
      <c r="J184" s="7" t="s">
        <v>252</v>
      </c>
      <c r="K184" s="7" t="s">
        <v>368</v>
      </c>
      <c r="L184" s="7">
        <v>3744.86</v>
      </c>
      <c r="M184" s="7"/>
    </row>
    <row r="185" ht="45" customHeight="1" spans="1:13">
      <c r="A185" s="6">
        <v>182</v>
      </c>
      <c r="B185" s="7" t="s">
        <v>60</v>
      </c>
      <c r="C185" s="7" t="s">
        <v>71</v>
      </c>
      <c r="D185" s="7" t="s">
        <v>255</v>
      </c>
      <c r="E185" s="7" t="s">
        <v>549</v>
      </c>
      <c r="F185" s="7" t="s">
        <v>217</v>
      </c>
      <c r="G185" s="7">
        <v>4</v>
      </c>
      <c r="H185" s="7" t="s">
        <v>549</v>
      </c>
      <c r="I185" s="7" t="s">
        <v>301</v>
      </c>
      <c r="J185" s="7" t="s">
        <v>247</v>
      </c>
      <c r="K185" s="7" t="s">
        <v>368</v>
      </c>
      <c r="L185" s="7">
        <v>4000</v>
      </c>
      <c r="M185" s="7"/>
    </row>
    <row r="186" ht="45" customHeight="1" spans="1:13">
      <c r="A186" s="6">
        <v>183</v>
      </c>
      <c r="B186" s="7" t="s">
        <v>60</v>
      </c>
      <c r="C186" s="7" t="s">
        <v>77</v>
      </c>
      <c r="D186" s="7" t="s">
        <v>255</v>
      </c>
      <c r="E186" s="7" t="s">
        <v>550</v>
      </c>
      <c r="F186" s="7" t="s">
        <v>217</v>
      </c>
      <c r="G186" s="7">
        <v>5</v>
      </c>
      <c r="H186" s="7" t="s">
        <v>550</v>
      </c>
      <c r="I186" s="7" t="s">
        <v>205</v>
      </c>
      <c r="J186" s="7" t="s">
        <v>243</v>
      </c>
      <c r="K186" s="7" t="s">
        <v>368</v>
      </c>
      <c r="L186" s="7">
        <v>3650</v>
      </c>
      <c r="M186" s="7"/>
    </row>
    <row r="187" ht="45" customHeight="1" spans="1:13">
      <c r="A187" s="6">
        <v>184</v>
      </c>
      <c r="B187" s="7" t="s">
        <v>60</v>
      </c>
      <c r="C187" s="7" t="s">
        <v>77</v>
      </c>
      <c r="D187" s="7" t="s">
        <v>255</v>
      </c>
      <c r="E187" s="7" t="s">
        <v>551</v>
      </c>
      <c r="F187" s="7" t="s">
        <v>217</v>
      </c>
      <c r="G187" s="7">
        <v>6</v>
      </c>
      <c r="H187" s="7" t="s">
        <v>552</v>
      </c>
      <c r="I187" s="7" t="s">
        <v>234</v>
      </c>
      <c r="J187" s="7" t="s">
        <v>247</v>
      </c>
      <c r="K187" s="7" t="s">
        <v>368</v>
      </c>
      <c r="L187" s="7">
        <v>4000</v>
      </c>
      <c r="M187" s="7"/>
    </row>
    <row r="188" ht="45" customHeight="1" spans="1:13">
      <c r="A188" s="6">
        <v>185</v>
      </c>
      <c r="B188" s="7" t="s">
        <v>60</v>
      </c>
      <c r="C188" s="7" t="s">
        <v>77</v>
      </c>
      <c r="D188" s="7" t="s">
        <v>255</v>
      </c>
      <c r="E188" s="7" t="s">
        <v>553</v>
      </c>
      <c r="F188" s="7" t="s">
        <v>217</v>
      </c>
      <c r="G188" s="7">
        <v>5</v>
      </c>
      <c r="H188" s="7" t="s">
        <v>553</v>
      </c>
      <c r="I188" s="7" t="s">
        <v>205</v>
      </c>
      <c r="J188" s="7" t="s">
        <v>247</v>
      </c>
      <c r="K188" s="7" t="s">
        <v>368</v>
      </c>
      <c r="L188" s="7">
        <v>4000</v>
      </c>
      <c r="M188" s="7"/>
    </row>
    <row r="189" ht="45" customHeight="1" spans="1:13">
      <c r="A189" s="6">
        <v>186</v>
      </c>
      <c r="B189" s="7" t="s">
        <v>60</v>
      </c>
      <c r="C189" s="7" t="s">
        <v>77</v>
      </c>
      <c r="D189" s="7" t="s">
        <v>255</v>
      </c>
      <c r="E189" s="7" t="s">
        <v>554</v>
      </c>
      <c r="F189" s="7" t="s">
        <v>217</v>
      </c>
      <c r="G189" s="7">
        <v>6</v>
      </c>
      <c r="H189" s="7" t="s">
        <v>554</v>
      </c>
      <c r="I189" s="7" t="s">
        <v>205</v>
      </c>
      <c r="J189" s="7" t="s">
        <v>247</v>
      </c>
      <c r="K189" s="7" t="s">
        <v>368</v>
      </c>
      <c r="L189" s="7">
        <v>4000</v>
      </c>
      <c r="M189" s="7"/>
    </row>
    <row r="190" ht="45" customHeight="1" spans="1:13">
      <c r="A190" s="6">
        <v>187</v>
      </c>
      <c r="B190" s="7" t="s">
        <v>60</v>
      </c>
      <c r="C190" s="7" t="s">
        <v>77</v>
      </c>
      <c r="D190" s="7" t="s">
        <v>255</v>
      </c>
      <c r="E190" s="7" t="s">
        <v>555</v>
      </c>
      <c r="F190" s="7" t="s">
        <v>217</v>
      </c>
      <c r="G190" s="7">
        <v>6</v>
      </c>
      <c r="H190" s="7" t="s">
        <v>556</v>
      </c>
      <c r="I190" s="7" t="s">
        <v>234</v>
      </c>
      <c r="J190" s="7" t="s">
        <v>243</v>
      </c>
      <c r="K190" s="7" t="s">
        <v>368</v>
      </c>
      <c r="L190" s="7">
        <v>4000</v>
      </c>
      <c r="M190" s="7"/>
    </row>
    <row r="191" ht="45" customHeight="1" spans="1:13">
      <c r="A191" s="6">
        <v>188</v>
      </c>
      <c r="B191" s="7" t="s">
        <v>60</v>
      </c>
      <c r="C191" s="7" t="s">
        <v>77</v>
      </c>
      <c r="D191" s="7" t="s">
        <v>255</v>
      </c>
      <c r="E191" s="7" t="s">
        <v>557</v>
      </c>
      <c r="F191" s="7" t="s">
        <v>217</v>
      </c>
      <c r="G191" s="7">
        <v>5</v>
      </c>
      <c r="H191" s="7" t="s">
        <v>557</v>
      </c>
      <c r="I191" s="7" t="s">
        <v>301</v>
      </c>
      <c r="J191" s="7" t="s">
        <v>243</v>
      </c>
      <c r="K191" s="7" t="s">
        <v>368</v>
      </c>
      <c r="L191" s="7">
        <v>4000</v>
      </c>
      <c r="M191" s="7"/>
    </row>
    <row r="192" ht="45" customHeight="1" spans="1:13">
      <c r="A192" s="6">
        <v>189</v>
      </c>
      <c r="B192" s="7" t="s">
        <v>60</v>
      </c>
      <c r="C192" s="7" t="s">
        <v>77</v>
      </c>
      <c r="D192" s="7" t="s">
        <v>255</v>
      </c>
      <c r="E192" s="7" t="s">
        <v>558</v>
      </c>
      <c r="F192" s="7" t="s">
        <v>217</v>
      </c>
      <c r="G192" s="7">
        <v>5</v>
      </c>
      <c r="H192" s="7" t="s">
        <v>559</v>
      </c>
      <c r="I192" s="7" t="s">
        <v>224</v>
      </c>
      <c r="J192" s="7" t="s">
        <v>243</v>
      </c>
      <c r="K192" s="7" t="s">
        <v>368</v>
      </c>
      <c r="L192" s="7">
        <v>4000</v>
      </c>
      <c r="M192" s="7"/>
    </row>
    <row r="193" ht="45" customHeight="1" spans="1:13">
      <c r="A193" s="6">
        <v>190</v>
      </c>
      <c r="B193" s="7" t="s">
        <v>60</v>
      </c>
      <c r="C193" s="7" t="s">
        <v>77</v>
      </c>
      <c r="D193" s="7" t="s">
        <v>255</v>
      </c>
      <c r="E193" s="7" t="s">
        <v>560</v>
      </c>
      <c r="F193" s="7" t="s">
        <v>217</v>
      </c>
      <c r="G193" s="7">
        <v>5</v>
      </c>
      <c r="H193" s="7" t="s">
        <v>561</v>
      </c>
      <c r="I193" s="7" t="s">
        <v>234</v>
      </c>
      <c r="J193" s="7" t="s">
        <v>247</v>
      </c>
      <c r="K193" s="7" t="s">
        <v>368</v>
      </c>
      <c r="L193" s="7">
        <v>4000</v>
      </c>
      <c r="M193" s="7"/>
    </row>
    <row r="194" ht="45" customHeight="1" spans="1:13">
      <c r="A194" s="6">
        <v>191</v>
      </c>
      <c r="B194" s="7" t="s">
        <v>60</v>
      </c>
      <c r="C194" s="7" t="s">
        <v>77</v>
      </c>
      <c r="D194" s="7" t="s">
        <v>255</v>
      </c>
      <c r="E194" s="7" t="s">
        <v>562</v>
      </c>
      <c r="F194" s="7" t="s">
        <v>217</v>
      </c>
      <c r="G194" s="7">
        <v>4</v>
      </c>
      <c r="H194" s="7" t="s">
        <v>562</v>
      </c>
      <c r="I194" s="7" t="s">
        <v>301</v>
      </c>
      <c r="J194" s="7" t="s">
        <v>247</v>
      </c>
      <c r="K194" s="7" t="s">
        <v>368</v>
      </c>
      <c r="L194" s="7">
        <v>4000</v>
      </c>
      <c r="M194" s="7"/>
    </row>
    <row r="195" ht="45" customHeight="1" spans="1:13">
      <c r="A195" s="6">
        <v>192</v>
      </c>
      <c r="B195" s="7" t="s">
        <v>60</v>
      </c>
      <c r="C195" s="7" t="s">
        <v>77</v>
      </c>
      <c r="D195" s="7" t="s">
        <v>255</v>
      </c>
      <c r="E195" s="7" t="s">
        <v>563</v>
      </c>
      <c r="F195" s="7" t="s">
        <v>217</v>
      </c>
      <c r="G195" s="7">
        <v>7</v>
      </c>
      <c r="H195" s="7" t="s">
        <v>564</v>
      </c>
      <c r="I195" s="7" t="s">
        <v>234</v>
      </c>
      <c r="J195" s="7" t="s">
        <v>243</v>
      </c>
      <c r="K195" s="7" t="s">
        <v>368</v>
      </c>
      <c r="L195" s="7">
        <v>4000</v>
      </c>
      <c r="M195" s="7"/>
    </row>
    <row r="196" ht="45" customHeight="1" spans="1:13">
      <c r="A196" s="6">
        <v>193</v>
      </c>
      <c r="B196" s="7" t="s">
        <v>60</v>
      </c>
      <c r="C196" s="7" t="s">
        <v>77</v>
      </c>
      <c r="D196" s="7" t="s">
        <v>255</v>
      </c>
      <c r="E196" s="7" t="s">
        <v>565</v>
      </c>
      <c r="F196" s="7" t="s">
        <v>217</v>
      </c>
      <c r="G196" s="7">
        <v>7</v>
      </c>
      <c r="H196" s="7" t="s">
        <v>566</v>
      </c>
      <c r="I196" s="7" t="s">
        <v>234</v>
      </c>
      <c r="J196" s="7" t="s">
        <v>247</v>
      </c>
      <c r="K196" s="7" t="s">
        <v>368</v>
      </c>
      <c r="L196" s="7">
        <v>4000</v>
      </c>
      <c r="M196" s="7"/>
    </row>
    <row r="197" ht="45" customHeight="1" spans="1:13">
      <c r="A197" s="6">
        <v>194</v>
      </c>
      <c r="B197" s="7" t="s">
        <v>60</v>
      </c>
      <c r="C197" s="7" t="s">
        <v>77</v>
      </c>
      <c r="D197" s="7" t="s">
        <v>255</v>
      </c>
      <c r="E197" s="7" t="s">
        <v>567</v>
      </c>
      <c r="F197" s="7" t="s">
        <v>217</v>
      </c>
      <c r="G197" s="7">
        <v>4</v>
      </c>
      <c r="H197" s="7" t="s">
        <v>567</v>
      </c>
      <c r="I197" s="7" t="s">
        <v>301</v>
      </c>
      <c r="J197" s="7" t="s">
        <v>243</v>
      </c>
      <c r="K197" s="7" t="s">
        <v>368</v>
      </c>
      <c r="L197" s="7">
        <v>4000</v>
      </c>
      <c r="M197" s="7"/>
    </row>
    <row r="198" ht="45" customHeight="1" spans="1:13">
      <c r="A198" s="6">
        <v>195</v>
      </c>
      <c r="B198" s="7" t="s">
        <v>60</v>
      </c>
      <c r="C198" s="7" t="s">
        <v>77</v>
      </c>
      <c r="D198" s="7" t="s">
        <v>255</v>
      </c>
      <c r="E198" s="7" t="s">
        <v>568</v>
      </c>
      <c r="F198" s="7" t="s">
        <v>217</v>
      </c>
      <c r="G198" s="7">
        <v>5</v>
      </c>
      <c r="H198" s="7" t="s">
        <v>568</v>
      </c>
      <c r="I198" s="7" t="s">
        <v>301</v>
      </c>
      <c r="J198" s="7" t="s">
        <v>247</v>
      </c>
      <c r="K198" s="7" t="s">
        <v>368</v>
      </c>
      <c r="L198" s="7">
        <v>4000</v>
      </c>
      <c r="M198" s="7"/>
    </row>
    <row r="199" ht="45" customHeight="1" spans="1:13">
      <c r="A199" s="6">
        <v>196</v>
      </c>
      <c r="B199" s="7" t="s">
        <v>60</v>
      </c>
      <c r="C199" s="7" t="s">
        <v>77</v>
      </c>
      <c r="D199" s="7" t="s">
        <v>255</v>
      </c>
      <c r="E199" s="7" t="s">
        <v>569</v>
      </c>
      <c r="F199" s="7" t="s">
        <v>217</v>
      </c>
      <c r="G199" s="7">
        <v>6</v>
      </c>
      <c r="H199" s="7" t="s">
        <v>570</v>
      </c>
      <c r="I199" s="7" t="s">
        <v>234</v>
      </c>
      <c r="J199" s="7" t="s">
        <v>243</v>
      </c>
      <c r="K199" s="7" t="s">
        <v>368</v>
      </c>
      <c r="L199" s="7">
        <v>4000</v>
      </c>
      <c r="M199" s="7"/>
    </row>
    <row r="200" ht="45" customHeight="1" spans="1:13">
      <c r="A200" s="6">
        <v>197</v>
      </c>
      <c r="B200" s="7" t="s">
        <v>60</v>
      </c>
      <c r="C200" s="7" t="s">
        <v>77</v>
      </c>
      <c r="D200" s="7" t="s">
        <v>255</v>
      </c>
      <c r="E200" s="7" t="s">
        <v>571</v>
      </c>
      <c r="F200" s="7" t="s">
        <v>217</v>
      </c>
      <c r="G200" s="7">
        <v>5</v>
      </c>
      <c r="H200" s="7" t="s">
        <v>572</v>
      </c>
      <c r="I200" s="7" t="s">
        <v>234</v>
      </c>
      <c r="J200" s="7" t="s">
        <v>243</v>
      </c>
      <c r="K200" s="7" t="s">
        <v>368</v>
      </c>
      <c r="L200" s="7">
        <v>4000</v>
      </c>
      <c r="M200" s="7"/>
    </row>
    <row r="201" ht="45" customHeight="1" spans="1:13">
      <c r="A201" s="6">
        <v>198</v>
      </c>
      <c r="B201" s="7" t="s">
        <v>60</v>
      </c>
      <c r="C201" s="7" t="s">
        <v>77</v>
      </c>
      <c r="D201" s="7" t="s">
        <v>255</v>
      </c>
      <c r="E201" s="7" t="s">
        <v>573</v>
      </c>
      <c r="F201" s="7" t="s">
        <v>217</v>
      </c>
      <c r="G201" s="7">
        <v>6</v>
      </c>
      <c r="H201" s="7" t="s">
        <v>573</v>
      </c>
      <c r="I201" s="7" t="s">
        <v>301</v>
      </c>
      <c r="J201" s="7" t="s">
        <v>247</v>
      </c>
      <c r="K201" s="7" t="s">
        <v>368</v>
      </c>
      <c r="L201" s="7">
        <v>4000</v>
      </c>
      <c r="M201" s="7"/>
    </row>
    <row r="202" ht="45" customHeight="1" spans="1:13">
      <c r="A202" s="6">
        <v>199</v>
      </c>
      <c r="B202" s="7" t="s">
        <v>60</v>
      </c>
      <c r="C202" s="7" t="s">
        <v>77</v>
      </c>
      <c r="D202" s="7" t="s">
        <v>255</v>
      </c>
      <c r="E202" s="7" t="s">
        <v>574</v>
      </c>
      <c r="F202" s="7" t="s">
        <v>217</v>
      </c>
      <c r="G202" s="7">
        <v>5</v>
      </c>
      <c r="H202" s="7" t="s">
        <v>575</v>
      </c>
      <c r="I202" s="7" t="s">
        <v>234</v>
      </c>
      <c r="J202" s="7" t="s">
        <v>247</v>
      </c>
      <c r="K202" s="7" t="s">
        <v>368</v>
      </c>
      <c r="L202" s="7">
        <v>4000</v>
      </c>
      <c r="M202" s="7"/>
    </row>
    <row r="203" ht="45" customHeight="1" spans="1:13">
      <c r="A203" s="6">
        <v>200</v>
      </c>
      <c r="B203" s="7" t="s">
        <v>60</v>
      </c>
      <c r="C203" s="7" t="s">
        <v>77</v>
      </c>
      <c r="D203" s="7" t="s">
        <v>255</v>
      </c>
      <c r="E203" s="7" t="s">
        <v>576</v>
      </c>
      <c r="F203" s="7" t="s">
        <v>217</v>
      </c>
      <c r="G203" s="7">
        <v>7</v>
      </c>
      <c r="H203" s="7" t="s">
        <v>576</v>
      </c>
      <c r="I203" s="7" t="s">
        <v>301</v>
      </c>
      <c r="J203" s="7" t="s">
        <v>243</v>
      </c>
      <c r="K203" s="7" t="s">
        <v>368</v>
      </c>
      <c r="L203" s="7">
        <v>4000</v>
      </c>
      <c r="M203" s="7"/>
    </row>
    <row r="204" ht="45" customHeight="1" spans="1:13">
      <c r="A204" s="6">
        <v>201</v>
      </c>
      <c r="B204" s="7" t="s">
        <v>60</v>
      </c>
      <c r="C204" s="7" t="s">
        <v>77</v>
      </c>
      <c r="D204" s="7" t="s">
        <v>255</v>
      </c>
      <c r="E204" s="7" t="s">
        <v>577</v>
      </c>
      <c r="F204" s="7" t="s">
        <v>217</v>
      </c>
      <c r="G204" s="7">
        <v>5</v>
      </c>
      <c r="H204" s="7" t="s">
        <v>578</v>
      </c>
      <c r="I204" s="7" t="s">
        <v>234</v>
      </c>
      <c r="J204" s="7" t="s">
        <v>243</v>
      </c>
      <c r="K204" s="7" t="s">
        <v>368</v>
      </c>
      <c r="L204" s="7">
        <v>4000</v>
      </c>
      <c r="M204" s="7"/>
    </row>
    <row r="205" ht="45" customHeight="1" spans="1:13">
      <c r="A205" s="6">
        <v>202</v>
      </c>
      <c r="B205" s="7" t="s">
        <v>60</v>
      </c>
      <c r="C205" s="7" t="s">
        <v>77</v>
      </c>
      <c r="D205" s="7" t="s">
        <v>255</v>
      </c>
      <c r="E205" s="7" t="s">
        <v>579</v>
      </c>
      <c r="F205" s="7" t="s">
        <v>217</v>
      </c>
      <c r="G205" s="7">
        <v>6</v>
      </c>
      <c r="H205" s="7" t="s">
        <v>580</v>
      </c>
      <c r="I205" s="7" t="s">
        <v>234</v>
      </c>
      <c r="J205" s="7" t="s">
        <v>243</v>
      </c>
      <c r="K205" s="7" t="s">
        <v>368</v>
      </c>
      <c r="L205" s="7">
        <v>4000</v>
      </c>
      <c r="M205" s="7"/>
    </row>
    <row r="206" ht="45" customHeight="1" spans="1:13">
      <c r="A206" s="6">
        <v>203</v>
      </c>
      <c r="B206" s="7" t="s">
        <v>60</v>
      </c>
      <c r="C206" s="7" t="s">
        <v>77</v>
      </c>
      <c r="D206" s="7" t="s">
        <v>255</v>
      </c>
      <c r="E206" s="7" t="s">
        <v>581</v>
      </c>
      <c r="F206" s="7" t="s">
        <v>217</v>
      </c>
      <c r="G206" s="7">
        <v>6</v>
      </c>
      <c r="H206" s="7" t="s">
        <v>581</v>
      </c>
      <c r="I206" s="7" t="s">
        <v>301</v>
      </c>
      <c r="J206" s="7" t="s">
        <v>243</v>
      </c>
      <c r="K206" s="7" t="s">
        <v>368</v>
      </c>
      <c r="L206" s="7">
        <v>4000</v>
      </c>
      <c r="M206" s="7"/>
    </row>
    <row r="207" ht="45" customHeight="1" spans="1:13">
      <c r="A207" s="6">
        <v>204</v>
      </c>
      <c r="B207" s="7" t="s">
        <v>60</v>
      </c>
      <c r="C207" s="7" t="s">
        <v>77</v>
      </c>
      <c r="D207" s="7" t="s">
        <v>255</v>
      </c>
      <c r="E207" s="7" t="s">
        <v>582</v>
      </c>
      <c r="F207" s="7" t="s">
        <v>217</v>
      </c>
      <c r="G207" s="7">
        <v>6</v>
      </c>
      <c r="H207" s="7" t="s">
        <v>582</v>
      </c>
      <c r="I207" s="7" t="s">
        <v>301</v>
      </c>
      <c r="J207" s="7" t="s">
        <v>252</v>
      </c>
      <c r="K207" s="7" t="s">
        <v>368</v>
      </c>
      <c r="L207" s="7">
        <v>4000</v>
      </c>
      <c r="M207" s="7"/>
    </row>
    <row r="208" ht="45" customHeight="1" spans="1:13">
      <c r="A208" s="6">
        <v>205</v>
      </c>
      <c r="B208" s="7" t="s">
        <v>60</v>
      </c>
      <c r="C208" s="7" t="s">
        <v>77</v>
      </c>
      <c r="D208" s="7" t="s">
        <v>255</v>
      </c>
      <c r="E208" s="7" t="s">
        <v>583</v>
      </c>
      <c r="F208" s="7" t="s">
        <v>230</v>
      </c>
      <c r="G208" s="7">
        <v>5</v>
      </c>
      <c r="H208" s="7" t="s">
        <v>583</v>
      </c>
      <c r="I208" s="7" t="s">
        <v>301</v>
      </c>
      <c r="J208" s="7" t="s">
        <v>243</v>
      </c>
      <c r="K208" s="7" t="s">
        <v>368</v>
      </c>
      <c r="L208" s="7">
        <v>2900</v>
      </c>
      <c r="M208" s="7"/>
    </row>
    <row r="209" ht="45" customHeight="1" spans="1:13">
      <c r="A209" s="6">
        <v>206</v>
      </c>
      <c r="B209" s="7" t="s">
        <v>60</v>
      </c>
      <c r="C209" s="7" t="s">
        <v>77</v>
      </c>
      <c r="D209" s="7" t="s">
        <v>255</v>
      </c>
      <c r="E209" s="7" t="s">
        <v>584</v>
      </c>
      <c r="F209" s="7" t="s">
        <v>217</v>
      </c>
      <c r="G209" s="7">
        <v>5</v>
      </c>
      <c r="H209" s="7" t="s">
        <v>584</v>
      </c>
      <c r="I209" s="7" t="s">
        <v>301</v>
      </c>
      <c r="J209" s="7" t="s">
        <v>243</v>
      </c>
      <c r="K209" s="7" t="s">
        <v>368</v>
      </c>
      <c r="L209" s="7">
        <v>4000</v>
      </c>
      <c r="M209" s="7"/>
    </row>
    <row r="210" ht="45" customHeight="1" spans="1:13">
      <c r="A210" s="6">
        <v>207</v>
      </c>
      <c r="B210" s="7" t="s">
        <v>60</v>
      </c>
      <c r="C210" s="7" t="s">
        <v>77</v>
      </c>
      <c r="D210" s="7" t="s">
        <v>255</v>
      </c>
      <c r="E210" s="7" t="s">
        <v>585</v>
      </c>
      <c r="F210" s="7" t="s">
        <v>217</v>
      </c>
      <c r="G210" s="7">
        <v>6</v>
      </c>
      <c r="H210" s="7" t="s">
        <v>585</v>
      </c>
      <c r="I210" s="7" t="s">
        <v>301</v>
      </c>
      <c r="J210" s="7" t="s">
        <v>247</v>
      </c>
      <c r="K210" s="7" t="s">
        <v>368</v>
      </c>
      <c r="L210" s="7">
        <v>4000</v>
      </c>
      <c r="M210" s="7"/>
    </row>
    <row r="211" ht="45" customHeight="1" spans="1:13">
      <c r="A211" s="6">
        <v>208</v>
      </c>
      <c r="B211" s="7" t="s">
        <v>60</v>
      </c>
      <c r="C211" s="7" t="s">
        <v>77</v>
      </c>
      <c r="D211" s="7" t="s">
        <v>255</v>
      </c>
      <c r="E211" s="7" t="s">
        <v>586</v>
      </c>
      <c r="F211" s="7" t="s">
        <v>217</v>
      </c>
      <c r="G211" s="7">
        <v>6</v>
      </c>
      <c r="H211" s="7" t="s">
        <v>586</v>
      </c>
      <c r="I211" s="7" t="s">
        <v>301</v>
      </c>
      <c r="J211" s="7" t="s">
        <v>243</v>
      </c>
      <c r="K211" s="7" t="s">
        <v>368</v>
      </c>
      <c r="L211" s="7">
        <v>4000</v>
      </c>
      <c r="M211" s="7"/>
    </row>
    <row r="212" ht="45" customHeight="1" spans="1:13">
      <c r="A212" s="6">
        <v>209</v>
      </c>
      <c r="B212" s="7" t="s">
        <v>60</v>
      </c>
      <c r="C212" s="7" t="s">
        <v>77</v>
      </c>
      <c r="D212" s="7" t="s">
        <v>255</v>
      </c>
      <c r="E212" s="7" t="s">
        <v>587</v>
      </c>
      <c r="F212" s="7" t="s">
        <v>217</v>
      </c>
      <c r="G212" s="7">
        <v>6</v>
      </c>
      <c r="H212" s="7" t="s">
        <v>588</v>
      </c>
      <c r="I212" s="7" t="s">
        <v>234</v>
      </c>
      <c r="J212" s="7" t="s">
        <v>243</v>
      </c>
      <c r="K212" s="7" t="s">
        <v>368</v>
      </c>
      <c r="L212" s="7">
        <v>3550</v>
      </c>
      <c r="M212" s="7"/>
    </row>
    <row r="213" ht="45" customHeight="1" spans="1:13">
      <c r="A213" s="6">
        <v>210</v>
      </c>
      <c r="B213" s="7" t="s">
        <v>60</v>
      </c>
      <c r="C213" s="7" t="s">
        <v>77</v>
      </c>
      <c r="D213" s="7" t="s">
        <v>255</v>
      </c>
      <c r="E213" s="7" t="s">
        <v>589</v>
      </c>
      <c r="F213" s="7" t="s">
        <v>217</v>
      </c>
      <c r="G213" s="7">
        <v>5</v>
      </c>
      <c r="H213" s="7" t="s">
        <v>589</v>
      </c>
      <c r="I213" s="7" t="s">
        <v>301</v>
      </c>
      <c r="J213" s="7" t="s">
        <v>247</v>
      </c>
      <c r="K213" s="7" t="s">
        <v>368</v>
      </c>
      <c r="L213" s="7">
        <v>4000</v>
      </c>
      <c r="M213" s="7"/>
    </row>
    <row r="214" ht="45" customHeight="1" spans="1:13">
      <c r="A214" s="6">
        <v>211</v>
      </c>
      <c r="B214" s="7" t="s">
        <v>60</v>
      </c>
      <c r="C214" s="7" t="s">
        <v>77</v>
      </c>
      <c r="D214" s="7" t="s">
        <v>255</v>
      </c>
      <c r="E214" s="7" t="s">
        <v>590</v>
      </c>
      <c r="F214" s="7" t="s">
        <v>217</v>
      </c>
      <c r="G214" s="7">
        <v>6</v>
      </c>
      <c r="H214" s="7" t="s">
        <v>591</v>
      </c>
      <c r="I214" s="7" t="s">
        <v>234</v>
      </c>
      <c r="J214" s="7" t="s">
        <v>243</v>
      </c>
      <c r="K214" s="7" t="s">
        <v>368</v>
      </c>
      <c r="L214" s="7">
        <v>4000</v>
      </c>
      <c r="M214" s="7"/>
    </row>
    <row r="215" ht="45" customHeight="1" spans="1:13">
      <c r="A215" s="6">
        <v>212</v>
      </c>
      <c r="B215" s="7" t="s">
        <v>60</v>
      </c>
      <c r="C215" s="7" t="s">
        <v>77</v>
      </c>
      <c r="D215" s="7" t="s">
        <v>255</v>
      </c>
      <c r="E215" s="7" t="s">
        <v>592</v>
      </c>
      <c r="F215" s="7" t="s">
        <v>217</v>
      </c>
      <c r="G215" s="7">
        <v>5</v>
      </c>
      <c r="H215" s="7" t="s">
        <v>592</v>
      </c>
      <c r="I215" s="7" t="s">
        <v>301</v>
      </c>
      <c r="J215" s="7" t="s">
        <v>252</v>
      </c>
      <c r="K215" s="7" t="s">
        <v>368</v>
      </c>
      <c r="L215" s="7">
        <v>4000</v>
      </c>
      <c r="M215" s="7"/>
    </row>
    <row r="216" ht="45" customHeight="1" spans="1:13">
      <c r="A216" s="6">
        <v>213</v>
      </c>
      <c r="B216" s="7" t="s">
        <v>60</v>
      </c>
      <c r="C216" s="7" t="s">
        <v>77</v>
      </c>
      <c r="D216" s="7" t="s">
        <v>255</v>
      </c>
      <c r="E216" s="7" t="s">
        <v>593</v>
      </c>
      <c r="F216" s="7" t="s">
        <v>217</v>
      </c>
      <c r="G216" s="7">
        <v>5</v>
      </c>
      <c r="H216" s="7" t="s">
        <v>593</v>
      </c>
      <c r="I216" s="7" t="s">
        <v>301</v>
      </c>
      <c r="J216" s="7" t="s">
        <v>243</v>
      </c>
      <c r="K216" s="7" t="s">
        <v>368</v>
      </c>
      <c r="L216" s="7">
        <v>4000</v>
      </c>
      <c r="M216" s="7"/>
    </row>
    <row r="217" ht="45" customHeight="1" spans="1:13">
      <c r="A217" s="6">
        <v>214</v>
      </c>
      <c r="B217" s="7" t="s">
        <v>60</v>
      </c>
      <c r="C217" s="7" t="s">
        <v>77</v>
      </c>
      <c r="D217" s="7" t="s">
        <v>255</v>
      </c>
      <c r="E217" s="7" t="s">
        <v>594</v>
      </c>
      <c r="F217" s="7" t="s">
        <v>217</v>
      </c>
      <c r="G217" s="7">
        <v>5</v>
      </c>
      <c r="H217" s="7" t="s">
        <v>595</v>
      </c>
      <c r="I217" s="7" t="s">
        <v>234</v>
      </c>
      <c r="J217" s="7" t="s">
        <v>247</v>
      </c>
      <c r="K217" s="7" t="s">
        <v>368</v>
      </c>
      <c r="L217" s="7">
        <v>4000</v>
      </c>
      <c r="M217" s="7"/>
    </row>
    <row r="218" ht="45" customHeight="1" spans="1:13">
      <c r="A218" s="6">
        <v>215</v>
      </c>
      <c r="B218" s="7" t="s">
        <v>60</v>
      </c>
      <c r="C218" s="7" t="s">
        <v>77</v>
      </c>
      <c r="D218" s="7" t="s">
        <v>255</v>
      </c>
      <c r="E218" s="7" t="s">
        <v>596</v>
      </c>
      <c r="F218" s="7" t="s">
        <v>217</v>
      </c>
      <c r="G218" s="7">
        <v>5</v>
      </c>
      <c r="H218" s="7" t="s">
        <v>596</v>
      </c>
      <c r="I218" s="7" t="s">
        <v>301</v>
      </c>
      <c r="J218" s="7" t="s">
        <v>252</v>
      </c>
      <c r="K218" s="7" t="s">
        <v>368</v>
      </c>
      <c r="L218" s="7">
        <v>4000</v>
      </c>
      <c r="M218" s="7"/>
    </row>
    <row r="219" ht="45" customHeight="1" spans="1:13">
      <c r="A219" s="6">
        <v>216</v>
      </c>
      <c r="B219" s="7" t="s">
        <v>60</v>
      </c>
      <c r="C219" s="7" t="s">
        <v>597</v>
      </c>
      <c r="D219" s="7" t="s">
        <v>255</v>
      </c>
      <c r="E219" s="7" t="s">
        <v>598</v>
      </c>
      <c r="F219" s="7" t="s">
        <v>217</v>
      </c>
      <c r="G219" s="7">
        <v>5</v>
      </c>
      <c r="H219" s="7" t="s">
        <v>598</v>
      </c>
      <c r="I219" s="7" t="s">
        <v>205</v>
      </c>
      <c r="J219" s="7" t="s">
        <v>247</v>
      </c>
      <c r="K219" s="7" t="s">
        <v>368</v>
      </c>
      <c r="L219" s="7">
        <v>3850</v>
      </c>
      <c r="M219" s="7"/>
    </row>
    <row r="220" ht="45" customHeight="1" spans="1:13">
      <c r="A220" s="6">
        <v>217</v>
      </c>
      <c r="B220" s="7" t="s">
        <v>60</v>
      </c>
      <c r="C220" s="7" t="s">
        <v>597</v>
      </c>
      <c r="D220" s="7" t="s">
        <v>255</v>
      </c>
      <c r="E220" s="7" t="s">
        <v>599</v>
      </c>
      <c r="F220" s="7" t="s">
        <v>217</v>
      </c>
      <c r="G220" s="7">
        <v>3</v>
      </c>
      <c r="H220" s="7" t="s">
        <v>600</v>
      </c>
      <c r="I220" s="7" t="s">
        <v>601</v>
      </c>
      <c r="J220" s="7" t="s">
        <v>252</v>
      </c>
      <c r="K220" s="7" t="s">
        <v>368</v>
      </c>
      <c r="L220" s="7">
        <v>4000</v>
      </c>
      <c r="M220" s="7"/>
    </row>
    <row r="221" ht="45" customHeight="1" spans="1:13">
      <c r="A221" s="6">
        <v>218</v>
      </c>
      <c r="B221" s="7" t="s">
        <v>60</v>
      </c>
      <c r="C221" s="7" t="s">
        <v>597</v>
      </c>
      <c r="D221" s="7" t="s">
        <v>255</v>
      </c>
      <c r="E221" s="7" t="s">
        <v>602</v>
      </c>
      <c r="F221" s="7" t="s">
        <v>217</v>
      </c>
      <c r="G221" s="7">
        <v>5</v>
      </c>
      <c r="H221" s="7" t="s">
        <v>603</v>
      </c>
      <c r="I221" s="7" t="s">
        <v>251</v>
      </c>
      <c r="J221" s="7" t="s">
        <v>252</v>
      </c>
      <c r="K221" s="7" t="s">
        <v>368</v>
      </c>
      <c r="L221" s="7">
        <v>4000</v>
      </c>
      <c r="M221" s="7"/>
    </row>
    <row r="222" ht="45" customHeight="1" spans="1:13">
      <c r="A222" s="6">
        <v>219</v>
      </c>
      <c r="B222" s="7" t="s">
        <v>60</v>
      </c>
      <c r="C222" s="7" t="s">
        <v>597</v>
      </c>
      <c r="D222" s="7" t="s">
        <v>255</v>
      </c>
      <c r="E222" s="7" t="s">
        <v>604</v>
      </c>
      <c r="F222" s="7" t="s">
        <v>217</v>
      </c>
      <c r="G222" s="7">
        <v>5</v>
      </c>
      <c r="H222" s="7" t="s">
        <v>605</v>
      </c>
      <c r="I222" s="7" t="s">
        <v>234</v>
      </c>
      <c r="J222" s="7" t="s">
        <v>243</v>
      </c>
      <c r="K222" s="7" t="s">
        <v>368</v>
      </c>
      <c r="L222" s="7">
        <v>4000</v>
      </c>
      <c r="M222" s="7"/>
    </row>
    <row r="223" ht="45" customHeight="1" spans="1:13">
      <c r="A223" s="6">
        <v>220</v>
      </c>
      <c r="B223" s="7" t="s">
        <v>60</v>
      </c>
      <c r="C223" s="7" t="s">
        <v>597</v>
      </c>
      <c r="D223" s="7" t="s">
        <v>255</v>
      </c>
      <c r="E223" s="7" t="s">
        <v>606</v>
      </c>
      <c r="F223" s="7" t="s">
        <v>217</v>
      </c>
      <c r="G223" s="7">
        <v>6</v>
      </c>
      <c r="H223" s="7" t="s">
        <v>607</v>
      </c>
      <c r="I223" s="7" t="s">
        <v>234</v>
      </c>
      <c r="J223" s="7" t="s">
        <v>252</v>
      </c>
      <c r="K223" s="7" t="s">
        <v>368</v>
      </c>
      <c r="L223" s="7">
        <v>3750</v>
      </c>
      <c r="M223" s="7"/>
    </row>
    <row r="224" ht="45" customHeight="1" spans="1:13">
      <c r="A224" s="6">
        <v>221</v>
      </c>
      <c r="B224" s="7" t="s">
        <v>60</v>
      </c>
      <c r="C224" s="7" t="s">
        <v>425</v>
      </c>
      <c r="D224" s="7" t="s">
        <v>255</v>
      </c>
      <c r="E224" s="7" t="s">
        <v>608</v>
      </c>
      <c r="F224" s="7" t="s">
        <v>217</v>
      </c>
      <c r="G224" s="7">
        <v>7</v>
      </c>
      <c r="H224" s="7" t="s">
        <v>609</v>
      </c>
      <c r="I224" s="7" t="s">
        <v>260</v>
      </c>
      <c r="J224" s="7" t="s">
        <v>247</v>
      </c>
      <c r="K224" s="7" t="s">
        <v>368</v>
      </c>
      <c r="L224" s="7">
        <v>4000</v>
      </c>
      <c r="M224" s="7"/>
    </row>
    <row r="225" ht="45" customHeight="1" spans="1:13">
      <c r="A225" s="6">
        <v>222</v>
      </c>
      <c r="B225" s="7" t="s">
        <v>60</v>
      </c>
      <c r="C225" s="7" t="s">
        <v>425</v>
      </c>
      <c r="D225" s="7" t="s">
        <v>255</v>
      </c>
      <c r="E225" s="7" t="s">
        <v>610</v>
      </c>
      <c r="F225" s="7" t="s">
        <v>217</v>
      </c>
      <c r="G225" s="7">
        <v>3</v>
      </c>
      <c r="H225" s="7" t="s">
        <v>610</v>
      </c>
      <c r="I225" s="7" t="s">
        <v>205</v>
      </c>
      <c r="J225" s="7" t="s">
        <v>247</v>
      </c>
      <c r="K225" s="7" t="s">
        <v>368</v>
      </c>
      <c r="L225" s="7">
        <v>4000</v>
      </c>
      <c r="M225" s="7"/>
    </row>
    <row r="226" ht="45" customHeight="1" spans="1:13">
      <c r="A226" s="6">
        <v>223</v>
      </c>
      <c r="B226" s="7" t="s">
        <v>60</v>
      </c>
      <c r="C226" s="7" t="s">
        <v>425</v>
      </c>
      <c r="D226" s="7" t="s">
        <v>255</v>
      </c>
      <c r="E226" s="7" t="s">
        <v>611</v>
      </c>
      <c r="F226" s="7" t="s">
        <v>217</v>
      </c>
      <c r="G226" s="7">
        <v>4</v>
      </c>
      <c r="H226" s="7" t="s">
        <v>612</v>
      </c>
      <c r="I226" s="7" t="s">
        <v>260</v>
      </c>
      <c r="J226" s="7" t="s">
        <v>247</v>
      </c>
      <c r="K226" s="7" t="s">
        <v>368</v>
      </c>
      <c r="L226" s="7">
        <v>4000</v>
      </c>
      <c r="M226" s="7"/>
    </row>
    <row r="227" ht="45" customHeight="1" spans="1:13">
      <c r="A227" s="6">
        <v>224</v>
      </c>
      <c r="B227" s="7" t="s">
        <v>60</v>
      </c>
      <c r="C227" s="7" t="s">
        <v>425</v>
      </c>
      <c r="D227" s="7" t="s">
        <v>255</v>
      </c>
      <c r="E227" s="7" t="s">
        <v>613</v>
      </c>
      <c r="F227" s="7" t="s">
        <v>217</v>
      </c>
      <c r="G227" s="7">
        <v>6</v>
      </c>
      <c r="H227" s="7" t="s">
        <v>613</v>
      </c>
      <c r="I227" s="7" t="s">
        <v>205</v>
      </c>
      <c r="J227" s="7" t="s">
        <v>247</v>
      </c>
      <c r="K227" s="7" t="s">
        <v>368</v>
      </c>
      <c r="L227" s="7">
        <v>4000</v>
      </c>
      <c r="M227" s="7"/>
    </row>
    <row r="228" ht="45" customHeight="1" spans="1:13">
      <c r="A228" s="6">
        <v>225</v>
      </c>
      <c r="B228" s="7" t="s">
        <v>60</v>
      </c>
      <c r="C228" s="7" t="s">
        <v>425</v>
      </c>
      <c r="D228" s="7" t="s">
        <v>255</v>
      </c>
      <c r="E228" s="7" t="s">
        <v>614</v>
      </c>
      <c r="F228" s="7" t="s">
        <v>217</v>
      </c>
      <c r="G228" s="7">
        <v>6</v>
      </c>
      <c r="H228" s="7" t="s">
        <v>615</v>
      </c>
      <c r="I228" s="7" t="s">
        <v>260</v>
      </c>
      <c r="J228" s="7" t="s">
        <v>252</v>
      </c>
      <c r="K228" s="7" t="s">
        <v>368</v>
      </c>
      <c r="L228" s="7">
        <v>4000</v>
      </c>
      <c r="M228" s="7"/>
    </row>
    <row r="229" ht="45" customHeight="1" spans="1:13">
      <c r="A229" s="6">
        <v>226</v>
      </c>
      <c r="B229" s="7" t="s">
        <v>60</v>
      </c>
      <c r="C229" s="7" t="s">
        <v>425</v>
      </c>
      <c r="D229" s="7" t="s">
        <v>255</v>
      </c>
      <c r="E229" s="7" t="s">
        <v>616</v>
      </c>
      <c r="F229" s="7" t="s">
        <v>217</v>
      </c>
      <c r="G229" s="7">
        <v>3</v>
      </c>
      <c r="H229" s="7" t="s">
        <v>617</v>
      </c>
      <c r="I229" s="7" t="s">
        <v>618</v>
      </c>
      <c r="J229" s="7" t="s">
        <v>247</v>
      </c>
      <c r="K229" s="7" t="s">
        <v>368</v>
      </c>
      <c r="L229" s="7">
        <v>4000</v>
      </c>
      <c r="M229" s="7"/>
    </row>
    <row r="230" ht="45" customHeight="1" spans="1:13">
      <c r="A230" s="6">
        <v>227</v>
      </c>
      <c r="B230" s="7" t="s">
        <v>60</v>
      </c>
      <c r="C230" s="7" t="s">
        <v>425</v>
      </c>
      <c r="D230" s="7" t="s">
        <v>255</v>
      </c>
      <c r="E230" s="7" t="s">
        <v>619</v>
      </c>
      <c r="F230" s="7" t="s">
        <v>217</v>
      </c>
      <c r="G230" s="7">
        <v>4</v>
      </c>
      <c r="H230" s="7" t="s">
        <v>620</v>
      </c>
      <c r="I230" s="7" t="s">
        <v>242</v>
      </c>
      <c r="J230" s="7" t="s">
        <v>247</v>
      </c>
      <c r="K230" s="7" t="s">
        <v>368</v>
      </c>
      <c r="L230" s="7">
        <v>4000</v>
      </c>
      <c r="M230" s="7"/>
    </row>
    <row r="231" ht="45" customHeight="1" spans="1:13">
      <c r="A231" s="6">
        <v>228</v>
      </c>
      <c r="B231" s="7" t="s">
        <v>60</v>
      </c>
      <c r="C231" s="7" t="s">
        <v>425</v>
      </c>
      <c r="D231" s="7" t="s">
        <v>255</v>
      </c>
      <c r="E231" s="7" t="s">
        <v>621</v>
      </c>
      <c r="F231" s="7" t="s">
        <v>217</v>
      </c>
      <c r="G231" s="7">
        <v>6</v>
      </c>
      <c r="H231" s="7" t="s">
        <v>621</v>
      </c>
      <c r="I231" s="7" t="s">
        <v>205</v>
      </c>
      <c r="J231" s="7" t="s">
        <v>247</v>
      </c>
      <c r="K231" s="7" t="s">
        <v>368</v>
      </c>
      <c r="L231" s="7">
        <v>4000</v>
      </c>
      <c r="M231" s="7"/>
    </row>
    <row r="232" ht="45" customHeight="1" spans="1:13">
      <c r="A232" s="6">
        <v>229</v>
      </c>
      <c r="B232" s="7" t="s">
        <v>60</v>
      </c>
      <c r="C232" s="7" t="s">
        <v>425</v>
      </c>
      <c r="D232" s="7" t="s">
        <v>255</v>
      </c>
      <c r="E232" s="7" t="s">
        <v>622</v>
      </c>
      <c r="F232" s="7" t="s">
        <v>217</v>
      </c>
      <c r="G232" s="7">
        <v>5</v>
      </c>
      <c r="H232" s="7" t="s">
        <v>623</v>
      </c>
      <c r="I232" s="7" t="s">
        <v>260</v>
      </c>
      <c r="J232" s="7" t="s">
        <v>247</v>
      </c>
      <c r="K232" s="7" t="s">
        <v>368</v>
      </c>
      <c r="L232" s="7">
        <v>4000</v>
      </c>
      <c r="M232" s="7"/>
    </row>
    <row r="233" ht="45" customHeight="1" spans="1:13">
      <c r="A233" s="6">
        <v>230</v>
      </c>
      <c r="B233" s="7" t="s">
        <v>60</v>
      </c>
      <c r="C233" s="7" t="s">
        <v>425</v>
      </c>
      <c r="D233" s="7" t="s">
        <v>255</v>
      </c>
      <c r="E233" s="7" t="s">
        <v>624</v>
      </c>
      <c r="F233" s="7" t="s">
        <v>217</v>
      </c>
      <c r="G233" s="7">
        <v>5</v>
      </c>
      <c r="H233" s="7" t="s">
        <v>624</v>
      </c>
      <c r="I233" s="7" t="s">
        <v>205</v>
      </c>
      <c r="J233" s="7" t="s">
        <v>247</v>
      </c>
      <c r="K233" s="7" t="s">
        <v>368</v>
      </c>
      <c r="L233" s="7">
        <v>4000</v>
      </c>
      <c r="M233" s="7"/>
    </row>
    <row r="234" ht="45" customHeight="1" spans="1:13">
      <c r="A234" s="6">
        <v>231</v>
      </c>
      <c r="B234" s="7" t="s">
        <v>60</v>
      </c>
      <c r="C234" s="7" t="s">
        <v>425</v>
      </c>
      <c r="D234" s="7" t="s">
        <v>255</v>
      </c>
      <c r="E234" s="7" t="s">
        <v>625</v>
      </c>
      <c r="F234" s="7" t="s">
        <v>217</v>
      </c>
      <c r="G234" s="7">
        <v>4</v>
      </c>
      <c r="H234" s="7" t="s">
        <v>625</v>
      </c>
      <c r="I234" s="7" t="s">
        <v>205</v>
      </c>
      <c r="J234" s="7" t="s">
        <v>243</v>
      </c>
      <c r="K234" s="7" t="s">
        <v>368</v>
      </c>
      <c r="L234" s="7">
        <v>4000</v>
      </c>
      <c r="M234" s="7"/>
    </row>
    <row r="235" ht="45" customHeight="1" spans="1:13">
      <c r="A235" s="6">
        <v>232</v>
      </c>
      <c r="B235" s="7" t="s">
        <v>60</v>
      </c>
      <c r="C235" s="7" t="s">
        <v>425</v>
      </c>
      <c r="D235" s="7" t="s">
        <v>255</v>
      </c>
      <c r="E235" s="7" t="s">
        <v>626</v>
      </c>
      <c r="F235" s="7" t="s">
        <v>217</v>
      </c>
      <c r="G235" s="7">
        <v>6</v>
      </c>
      <c r="H235" s="7" t="s">
        <v>627</v>
      </c>
      <c r="I235" s="7" t="s">
        <v>260</v>
      </c>
      <c r="J235" s="7" t="s">
        <v>247</v>
      </c>
      <c r="K235" s="7" t="s">
        <v>368</v>
      </c>
      <c r="L235" s="7">
        <v>4000</v>
      </c>
      <c r="M235" s="7"/>
    </row>
    <row r="236" ht="45" customHeight="1" spans="1:13">
      <c r="A236" s="6">
        <v>233</v>
      </c>
      <c r="B236" s="7" t="s">
        <v>60</v>
      </c>
      <c r="C236" s="7" t="s">
        <v>425</v>
      </c>
      <c r="D236" s="7" t="s">
        <v>255</v>
      </c>
      <c r="E236" s="7" t="s">
        <v>628</v>
      </c>
      <c r="F236" s="7" t="s">
        <v>217</v>
      </c>
      <c r="G236" s="7">
        <v>3</v>
      </c>
      <c r="H236" s="7" t="s">
        <v>628</v>
      </c>
      <c r="I236" s="7" t="s">
        <v>205</v>
      </c>
      <c r="J236" s="7" t="s">
        <v>247</v>
      </c>
      <c r="K236" s="7" t="s">
        <v>368</v>
      </c>
      <c r="L236" s="7">
        <v>4000</v>
      </c>
      <c r="M236" s="7"/>
    </row>
    <row r="237" ht="45" customHeight="1" spans="1:13">
      <c r="A237" s="6">
        <v>234</v>
      </c>
      <c r="B237" s="7" t="s">
        <v>60</v>
      </c>
      <c r="C237" s="7" t="s">
        <v>425</v>
      </c>
      <c r="D237" s="7" t="s">
        <v>255</v>
      </c>
      <c r="E237" s="7" t="s">
        <v>629</v>
      </c>
      <c r="F237" s="7" t="s">
        <v>217</v>
      </c>
      <c r="G237" s="7">
        <v>4</v>
      </c>
      <c r="H237" s="7" t="s">
        <v>629</v>
      </c>
      <c r="I237" s="7" t="s">
        <v>205</v>
      </c>
      <c r="J237" s="7" t="s">
        <v>247</v>
      </c>
      <c r="K237" s="7" t="s">
        <v>368</v>
      </c>
      <c r="L237" s="7">
        <v>4000</v>
      </c>
      <c r="M237" s="7"/>
    </row>
    <row r="238" ht="45" customHeight="1" spans="1:13">
      <c r="A238" s="6">
        <v>235</v>
      </c>
      <c r="B238" s="7" t="s">
        <v>60</v>
      </c>
      <c r="C238" s="7" t="s">
        <v>425</v>
      </c>
      <c r="D238" s="7" t="s">
        <v>255</v>
      </c>
      <c r="E238" s="7" t="s">
        <v>630</v>
      </c>
      <c r="F238" s="7" t="s">
        <v>217</v>
      </c>
      <c r="G238" s="7">
        <v>4</v>
      </c>
      <c r="H238" s="7" t="s">
        <v>630</v>
      </c>
      <c r="I238" s="7" t="s">
        <v>205</v>
      </c>
      <c r="J238" s="7" t="s">
        <v>247</v>
      </c>
      <c r="K238" s="7" t="s">
        <v>368</v>
      </c>
      <c r="L238" s="7">
        <v>4000</v>
      </c>
      <c r="M238" s="7"/>
    </row>
    <row r="239" ht="45" customHeight="1" spans="1:13">
      <c r="A239" s="6">
        <v>236</v>
      </c>
      <c r="B239" s="7" t="s">
        <v>60</v>
      </c>
      <c r="C239" s="7" t="s">
        <v>425</v>
      </c>
      <c r="D239" s="7" t="s">
        <v>255</v>
      </c>
      <c r="E239" s="7" t="s">
        <v>631</v>
      </c>
      <c r="F239" s="7" t="s">
        <v>217</v>
      </c>
      <c r="G239" s="7">
        <v>4</v>
      </c>
      <c r="H239" s="7" t="s">
        <v>631</v>
      </c>
      <c r="I239" s="7" t="s">
        <v>205</v>
      </c>
      <c r="J239" s="7" t="s">
        <v>247</v>
      </c>
      <c r="K239" s="7" t="s">
        <v>368</v>
      </c>
      <c r="L239" s="7">
        <v>4000</v>
      </c>
      <c r="M239" s="7"/>
    </row>
    <row r="240" ht="45" customHeight="1" spans="1:13">
      <c r="A240" s="6">
        <v>237</v>
      </c>
      <c r="B240" s="7" t="s">
        <v>60</v>
      </c>
      <c r="C240" s="7" t="s">
        <v>425</v>
      </c>
      <c r="D240" s="7" t="s">
        <v>255</v>
      </c>
      <c r="E240" s="7" t="s">
        <v>632</v>
      </c>
      <c r="F240" s="7" t="s">
        <v>217</v>
      </c>
      <c r="G240" s="7">
        <v>4</v>
      </c>
      <c r="H240" s="7" t="s">
        <v>632</v>
      </c>
      <c r="I240" s="7" t="s">
        <v>205</v>
      </c>
      <c r="J240" s="7" t="s">
        <v>247</v>
      </c>
      <c r="K240" s="7" t="s">
        <v>368</v>
      </c>
      <c r="L240" s="7">
        <v>4000</v>
      </c>
      <c r="M240" s="7"/>
    </row>
    <row r="241" ht="45" customHeight="1" spans="1:13">
      <c r="A241" s="6">
        <v>238</v>
      </c>
      <c r="B241" s="7" t="s">
        <v>60</v>
      </c>
      <c r="C241" s="7" t="s">
        <v>425</v>
      </c>
      <c r="D241" s="7" t="s">
        <v>255</v>
      </c>
      <c r="E241" s="7" t="s">
        <v>633</v>
      </c>
      <c r="F241" s="7" t="s">
        <v>217</v>
      </c>
      <c r="G241" s="7">
        <v>6</v>
      </c>
      <c r="H241" s="7" t="s">
        <v>633</v>
      </c>
      <c r="I241" s="7" t="s">
        <v>205</v>
      </c>
      <c r="J241" s="7" t="s">
        <v>247</v>
      </c>
      <c r="K241" s="7" t="s">
        <v>368</v>
      </c>
      <c r="L241" s="7">
        <v>4000</v>
      </c>
      <c r="M241" s="7"/>
    </row>
    <row r="242" ht="45" customHeight="1" spans="1:13">
      <c r="A242" s="6">
        <v>239</v>
      </c>
      <c r="B242" s="7" t="s">
        <v>60</v>
      </c>
      <c r="C242" s="7" t="s">
        <v>425</v>
      </c>
      <c r="D242" s="7" t="s">
        <v>255</v>
      </c>
      <c r="E242" s="7" t="s">
        <v>634</v>
      </c>
      <c r="F242" s="7" t="s">
        <v>217</v>
      </c>
      <c r="G242" s="7">
        <v>8</v>
      </c>
      <c r="H242" s="7" t="s">
        <v>635</v>
      </c>
      <c r="I242" s="7" t="s">
        <v>260</v>
      </c>
      <c r="J242" s="7" t="s">
        <v>243</v>
      </c>
      <c r="K242" s="7" t="s">
        <v>368</v>
      </c>
      <c r="L242" s="7">
        <v>4000</v>
      </c>
      <c r="M242" s="7"/>
    </row>
    <row r="243" ht="45" customHeight="1" spans="1:13">
      <c r="A243" s="6">
        <v>240</v>
      </c>
      <c r="B243" s="7" t="s">
        <v>60</v>
      </c>
      <c r="C243" s="7" t="s">
        <v>425</v>
      </c>
      <c r="D243" s="7" t="s">
        <v>255</v>
      </c>
      <c r="E243" s="7" t="s">
        <v>636</v>
      </c>
      <c r="F243" s="7" t="s">
        <v>217</v>
      </c>
      <c r="G243" s="7">
        <v>5</v>
      </c>
      <c r="H243" s="7" t="s">
        <v>636</v>
      </c>
      <c r="I243" s="7" t="s">
        <v>205</v>
      </c>
      <c r="J243" s="7" t="s">
        <v>247</v>
      </c>
      <c r="K243" s="7" t="s">
        <v>368</v>
      </c>
      <c r="L243" s="7">
        <v>4000</v>
      </c>
      <c r="M243" s="7"/>
    </row>
    <row r="244" ht="45" customHeight="1" spans="1:13">
      <c r="A244" s="6">
        <v>241</v>
      </c>
      <c r="B244" s="7" t="s">
        <v>60</v>
      </c>
      <c r="C244" s="7" t="s">
        <v>425</v>
      </c>
      <c r="D244" s="7" t="s">
        <v>255</v>
      </c>
      <c r="E244" s="7" t="s">
        <v>637</v>
      </c>
      <c r="F244" s="7" t="s">
        <v>217</v>
      </c>
      <c r="G244" s="7">
        <v>5</v>
      </c>
      <c r="H244" s="7" t="s">
        <v>637</v>
      </c>
      <c r="I244" s="7" t="s">
        <v>205</v>
      </c>
      <c r="J244" s="7" t="s">
        <v>247</v>
      </c>
      <c r="K244" s="7" t="s">
        <v>368</v>
      </c>
      <c r="L244" s="7">
        <v>4000</v>
      </c>
      <c r="M244" s="7"/>
    </row>
    <row r="245" ht="45" customHeight="1" spans="1:13">
      <c r="A245" s="6">
        <v>242</v>
      </c>
      <c r="B245" s="7" t="s">
        <v>60</v>
      </c>
      <c r="C245" s="7" t="s">
        <v>79</v>
      </c>
      <c r="D245" s="7" t="s">
        <v>255</v>
      </c>
      <c r="E245" s="7" t="s">
        <v>638</v>
      </c>
      <c r="F245" s="7" t="s">
        <v>217</v>
      </c>
      <c r="G245" s="7">
        <v>4</v>
      </c>
      <c r="H245" s="7" t="s">
        <v>638</v>
      </c>
      <c r="I245" s="7" t="s">
        <v>205</v>
      </c>
      <c r="J245" s="7" t="s">
        <v>243</v>
      </c>
      <c r="K245" s="7" t="s">
        <v>368</v>
      </c>
      <c r="L245" s="7">
        <v>4000</v>
      </c>
      <c r="M245" s="7"/>
    </row>
    <row r="246" ht="45" customHeight="1" spans="1:13">
      <c r="A246" s="6">
        <v>243</v>
      </c>
      <c r="B246" s="7" t="s">
        <v>60</v>
      </c>
      <c r="C246" s="7" t="s">
        <v>79</v>
      </c>
      <c r="D246" s="7" t="s">
        <v>255</v>
      </c>
      <c r="E246" s="7" t="s">
        <v>639</v>
      </c>
      <c r="F246" s="7" t="s">
        <v>217</v>
      </c>
      <c r="G246" s="7">
        <v>4</v>
      </c>
      <c r="H246" s="7" t="s">
        <v>639</v>
      </c>
      <c r="I246" s="7" t="s">
        <v>205</v>
      </c>
      <c r="J246" s="7" t="s">
        <v>252</v>
      </c>
      <c r="K246" s="7" t="s">
        <v>368</v>
      </c>
      <c r="L246" s="7">
        <v>4000</v>
      </c>
      <c r="M246" s="7"/>
    </row>
    <row r="247" ht="45" customHeight="1" spans="1:13">
      <c r="A247" s="6">
        <v>244</v>
      </c>
      <c r="B247" s="7" t="s">
        <v>60</v>
      </c>
      <c r="C247" s="7" t="s">
        <v>79</v>
      </c>
      <c r="D247" s="7" t="s">
        <v>255</v>
      </c>
      <c r="E247" s="7" t="s">
        <v>640</v>
      </c>
      <c r="F247" s="7" t="s">
        <v>217</v>
      </c>
      <c r="G247" s="7">
        <v>5</v>
      </c>
      <c r="H247" s="7" t="s">
        <v>640</v>
      </c>
      <c r="I247" s="7" t="s">
        <v>205</v>
      </c>
      <c r="J247" s="7" t="s">
        <v>247</v>
      </c>
      <c r="K247" s="7" t="s">
        <v>368</v>
      </c>
      <c r="L247" s="7">
        <v>4000</v>
      </c>
      <c r="M247" s="7"/>
    </row>
    <row r="248" ht="45" customHeight="1" spans="1:13">
      <c r="A248" s="6">
        <v>245</v>
      </c>
      <c r="B248" s="7" t="s">
        <v>60</v>
      </c>
      <c r="C248" s="7" t="s">
        <v>79</v>
      </c>
      <c r="D248" s="7" t="s">
        <v>255</v>
      </c>
      <c r="E248" s="7" t="s">
        <v>641</v>
      </c>
      <c r="F248" s="7" t="s">
        <v>217</v>
      </c>
      <c r="G248" s="7">
        <v>6</v>
      </c>
      <c r="H248" s="7" t="s">
        <v>641</v>
      </c>
      <c r="I248" s="7" t="s">
        <v>205</v>
      </c>
      <c r="J248" s="7" t="s">
        <v>247</v>
      </c>
      <c r="K248" s="7" t="s">
        <v>368</v>
      </c>
      <c r="L248" s="7">
        <v>4000</v>
      </c>
      <c r="M248" s="7"/>
    </row>
    <row r="249" ht="45" customHeight="1" spans="1:13">
      <c r="A249" s="6">
        <v>246</v>
      </c>
      <c r="B249" s="7" t="s">
        <v>60</v>
      </c>
      <c r="C249" s="7" t="s">
        <v>79</v>
      </c>
      <c r="D249" s="7" t="s">
        <v>255</v>
      </c>
      <c r="E249" s="7" t="s">
        <v>642</v>
      </c>
      <c r="F249" s="7" t="s">
        <v>217</v>
      </c>
      <c r="G249" s="7">
        <v>5</v>
      </c>
      <c r="H249" s="7" t="s">
        <v>643</v>
      </c>
      <c r="I249" s="7" t="s">
        <v>224</v>
      </c>
      <c r="J249" s="7" t="s">
        <v>247</v>
      </c>
      <c r="K249" s="7" t="s">
        <v>368</v>
      </c>
      <c r="L249" s="7">
        <v>4000</v>
      </c>
      <c r="M249" s="7"/>
    </row>
    <row r="250" ht="45" customHeight="1" spans="1:13">
      <c r="A250" s="6">
        <v>247</v>
      </c>
      <c r="B250" s="7" t="s">
        <v>60</v>
      </c>
      <c r="C250" s="7" t="s">
        <v>79</v>
      </c>
      <c r="D250" s="7" t="s">
        <v>255</v>
      </c>
      <c r="E250" s="7" t="s">
        <v>644</v>
      </c>
      <c r="F250" s="7" t="s">
        <v>217</v>
      </c>
      <c r="G250" s="7">
        <v>5</v>
      </c>
      <c r="H250" s="7" t="s">
        <v>645</v>
      </c>
      <c r="I250" s="7" t="s">
        <v>234</v>
      </c>
      <c r="J250" s="7" t="s">
        <v>243</v>
      </c>
      <c r="K250" s="7" t="s">
        <v>368</v>
      </c>
      <c r="L250" s="7">
        <v>4000</v>
      </c>
      <c r="M250" s="7"/>
    </row>
    <row r="251" ht="45" customHeight="1" spans="1:13">
      <c r="A251" s="6">
        <v>248</v>
      </c>
      <c r="B251" s="7" t="s">
        <v>60</v>
      </c>
      <c r="C251" s="7" t="s">
        <v>79</v>
      </c>
      <c r="D251" s="7" t="s">
        <v>255</v>
      </c>
      <c r="E251" s="7" t="s">
        <v>646</v>
      </c>
      <c r="F251" s="7" t="s">
        <v>217</v>
      </c>
      <c r="G251" s="7">
        <v>4</v>
      </c>
      <c r="H251" s="7" t="s">
        <v>646</v>
      </c>
      <c r="I251" s="7" t="s">
        <v>205</v>
      </c>
      <c r="J251" s="7" t="s">
        <v>247</v>
      </c>
      <c r="K251" s="7" t="s">
        <v>368</v>
      </c>
      <c r="L251" s="7">
        <v>4000</v>
      </c>
      <c r="M251" s="7"/>
    </row>
    <row r="252" ht="45" customHeight="1" spans="1:13">
      <c r="A252" s="6">
        <v>249</v>
      </c>
      <c r="B252" s="7" t="s">
        <v>60</v>
      </c>
      <c r="C252" s="7" t="s">
        <v>79</v>
      </c>
      <c r="D252" s="7" t="s">
        <v>255</v>
      </c>
      <c r="E252" s="7" t="s">
        <v>647</v>
      </c>
      <c r="F252" s="7" t="s">
        <v>217</v>
      </c>
      <c r="G252" s="7">
        <v>7</v>
      </c>
      <c r="H252" s="7" t="s">
        <v>648</v>
      </c>
      <c r="I252" s="7" t="s">
        <v>234</v>
      </c>
      <c r="J252" s="7" t="s">
        <v>243</v>
      </c>
      <c r="K252" s="7" t="s">
        <v>368</v>
      </c>
      <c r="L252" s="7">
        <v>4000</v>
      </c>
      <c r="M252" s="7"/>
    </row>
    <row r="253" ht="45" customHeight="1" spans="1:13">
      <c r="A253" s="6">
        <v>250</v>
      </c>
      <c r="B253" s="7" t="s">
        <v>60</v>
      </c>
      <c r="C253" s="7" t="s">
        <v>79</v>
      </c>
      <c r="D253" s="7" t="s">
        <v>255</v>
      </c>
      <c r="E253" s="7" t="s">
        <v>649</v>
      </c>
      <c r="F253" s="7" t="s">
        <v>217</v>
      </c>
      <c r="G253" s="7">
        <v>5</v>
      </c>
      <c r="H253" s="7" t="s">
        <v>650</v>
      </c>
      <c r="I253" s="7" t="s">
        <v>234</v>
      </c>
      <c r="J253" s="7" t="s">
        <v>247</v>
      </c>
      <c r="K253" s="7" t="s">
        <v>368</v>
      </c>
      <c r="L253" s="7">
        <v>3700</v>
      </c>
      <c r="M253" s="7"/>
    </row>
    <row r="254" ht="45" customHeight="1" spans="1:13">
      <c r="A254" s="6">
        <v>251</v>
      </c>
      <c r="B254" s="7" t="s">
        <v>60</v>
      </c>
      <c r="C254" s="7" t="s">
        <v>78</v>
      </c>
      <c r="D254" s="7" t="s">
        <v>255</v>
      </c>
      <c r="E254" s="7" t="s">
        <v>651</v>
      </c>
      <c r="F254" s="7" t="s">
        <v>217</v>
      </c>
      <c r="G254" s="7">
        <v>3</v>
      </c>
      <c r="H254" s="7" t="s">
        <v>651</v>
      </c>
      <c r="I254" s="7" t="s">
        <v>205</v>
      </c>
      <c r="J254" s="7" t="s">
        <v>247</v>
      </c>
      <c r="K254" s="7" t="s">
        <v>368</v>
      </c>
      <c r="L254" s="7">
        <v>4000</v>
      </c>
      <c r="M254" s="7"/>
    </row>
    <row r="255" ht="45" customHeight="1" spans="1:13">
      <c r="A255" s="6">
        <v>252</v>
      </c>
      <c r="B255" s="7" t="s">
        <v>60</v>
      </c>
      <c r="C255" s="7" t="s">
        <v>78</v>
      </c>
      <c r="D255" s="7" t="s">
        <v>255</v>
      </c>
      <c r="E255" s="7" t="s">
        <v>652</v>
      </c>
      <c r="F255" s="7" t="s">
        <v>217</v>
      </c>
      <c r="G255" s="7">
        <v>6</v>
      </c>
      <c r="H255" s="7" t="s">
        <v>653</v>
      </c>
      <c r="I255" s="7" t="s">
        <v>219</v>
      </c>
      <c r="J255" s="7" t="s">
        <v>252</v>
      </c>
      <c r="K255" s="7" t="s">
        <v>368</v>
      </c>
      <c r="L255" s="7">
        <v>4000</v>
      </c>
      <c r="M255" s="7"/>
    </row>
    <row r="256" ht="45" customHeight="1" spans="1:13">
      <c r="A256" s="6">
        <v>253</v>
      </c>
      <c r="B256" s="7" t="s">
        <v>60</v>
      </c>
      <c r="C256" s="7" t="s">
        <v>78</v>
      </c>
      <c r="D256" s="7" t="s">
        <v>255</v>
      </c>
      <c r="E256" s="7" t="s">
        <v>654</v>
      </c>
      <c r="F256" s="7" t="s">
        <v>217</v>
      </c>
      <c r="G256" s="7">
        <v>5</v>
      </c>
      <c r="H256" s="7" t="s">
        <v>655</v>
      </c>
      <c r="I256" s="7" t="s">
        <v>219</v>
      </c>
      <c r="J256" s="7" t="s">
        <v>243</v>
      </c>
      <c r="K256" s="7" t="s">
        <v>368</v>
      </c>
      <c r="L256" s="7">
        <v>4000</v>
      </c>
      <c r="M256" s="7"/>
    </row>
    <row r="257" ht="45" customHeight="1" spans="1:13">
      <c r="A257" s="6">
        <v>254</v>
      </c>
      <c r="B257" s="7" t="s">
        <v>60</v>
      </c>
      <c r="C257" s="7" t="s">
        <v>78</v>
      </c>
      <c r="D257" s="7" t="s">
        <v>255</v>
      </c>
      <c r="E257" s="7" t="s">
        <v>656</v>
      </c>
      <c r="F257" s="7" t="s">
        <v>217</v>
      </c>
      <c r="G257" s="7">
        <v>6</v>
      </c>
      <c r="H257" s="7" t="s">
        <v>657</v>
      </c>
      <c r="I257" s="7" t="s">
        <v>219</v>
      </c>
      <c r="J257" s="7" t="s">
        <v>252</v>
      </c>
      <c r="K257" s="7" t="s">
        <v>368</v>
      </c>
      <c r="L257" s="7">
        <v>3780</v>
      </c>
      <c r="M257" s="7"/>
    </row>
    <row r="258" ht="45" customHeight="1" spans="1:13">
      <c r="A258" s="6">
        <v>255</v>
      </c>
      <c r="B258" s="7" t="s">
        <v>60</v>
      </c>
      <c r="C258" s="7" t="s">
        <v>78</v>
      </c>
      <c r="D258" s="7" t="s">
        <v>255</v>
      </c>
      <c r="E258" s="7" t="s">
        <v>658</v>
      </c>
      <c r="F258" s="7" t="s">
        <v>217</v>
      </c>
      <c r="G258" s="7">
        <v>4</v>
      </c>
      <c r="H258" s="7" t="s">
        <v>658</v>
      </c>
      <c r="I258" s="7" t="s">
        <v>205</v>
      </c>
      <c r="J258" s="7" t="s">
        <v>247</v>
      </c>
      <c r="K258" s="7" t="s">
        <v>368</v>
      </c>
      <c r="L258" s="7">
        <v>4000</v>
      </c>
      <c r="M258" s="7"/>
    </row>
    <row r="259" ht="45" customHeight="1" spans="1:13">
      <c r="A259" s="6">
        <v>256</v>
      </c>
      <c r="B259" s="7" t="s">
        <v>60</v>
      </c>
      <c r="C259" s="7" t="s">
        <v>78</v>
      </c>
      <c r="D259" s="7" t="s">
        <v>255</v>
      </c>
      <c r="E259" s="7" t="s">
        <v>659</v>
      </c>
      <c r="F259" s="7" t="s">
        <v>217</v>
      </c>
      <c r="G259" s="7">
        <v>3</v>
      </c>
      <c r="H259" s="7" t="s">
        <v>659</v>
      </c>
      <c r="I259" s="7" t="s">
        <v>205</v>
      </c>
      <c r="J259" s="7" t="s">
        <v>247</v>
      </c>
      <c r="K259" s="7" t="s">
        <v>368</v>
      </c>
      <c r="L259" s="7">
        <v>4000</v>
      </c>
      <c r="M259" s="7"/>
    </row>
    <row r="260" ht="45" customHeight="1" spans="1:13">
      <c r="A260" s="6">
        <v>257</v>
      </c>
      <c r="B260" s="7" t="s">
        <v>60</v>
      </c>
      <c r="C260" s="7" t="s">
        <v>78</v>
      </c>
      <c r="D260" s="7" t="s">
        <v>255</v>
      </c>
      <c r="E260" s="7" t="s">
        <v>660</v>
      </c>
      <c r="F260" s="7" t="s">
        <v>217</v>
      </c>
      <c r="G260" s="7">
        <v>7</v>
      </c>
      <c r="H260" s="7" t="s">
        <v>661</v>
      </c>
      <c r="I260" s="7" t="s">
        <v>251</v>
      </c>
      <c r="J260" s="7" t="s">
        <v>247</v>
      </c>
      <c r="K260" s="7" t="s">
        <v>368</v>
      </c>
      <c r="L260" s="7">
        <v>4000</v>
      </c>
      <c r="M260" s="7"/>
    </row>
    <row r="261" ht="45" customHeight="1" spans="1:13">
      <c r="A261" s="6">
        <v>258</v>
      </c>
      <c r="B261" s="7" t="s">
        <v>60</v>
      </c>
      <c r="C261" s="7" t="s">
        <v>78</v>
      </c>
      <c r="D261" s="7" t="s">
        <v>255</v>
      </c>
      <c r="E261" s="7" t="s">
        <v>662</v>
      </c>
      <c r="F261" s="7" t="s">
        <v>217</v>
      </c>
      <c r="G261" s="7">
        <v>6</v>
      </c>
      <c r="H261" s="7" t="s">
        <v>663</v>
      </c>
      <c r="I261" s="7" t="s">
        <v>664</v>
      </c>
      <c r="J261" s="7" t="s">
        <v>243</v>
      </c>
      <c r="K261" s="7" t="s">
        <v>368</v>
      </c>
      <c r="L261" s="7">
        <v>4000</v>
      </c>
      <c r="M261" s="7"/>
    </row>
    <row r="262" ht="45" customHeight="1" spans="1:13">
      <c r="A262" s="6">
        <v>259</v>
      </c>
      <c r="B262" s="7" t="s">
        <v>60</v>
      </c>
      <c r="C262" s="7" t="s">
        <v>78</v>
      </c>
      <c r="D262" s="7" t="s">
        <v>255</v>
      </c>
      <c r="E262" s="7" t="s">
        <v>665</v>
      </c>
      <c r="F262" s="7" t="s">
        <v>217</v>
      </c>
      <c r="G262" s="7">
        <v>6</v>
      </c>
      <c r="H262" s="7" t="s">
        <v>666</v>
      </c>
      <c r="I262" s="7" t="s">
        <v>234</v>
      </c>
      <c r="J262" s="7" t="s">
        <v>247</v>
      </c>
      <c r="K262" s="7" t="s">
        <v>368</v>
      </c>
      <c r="L262" s="7">
        <v>4000</v>
      </c>
      <c r="M262" s="7"/>
    </row>
    <row r="263" ht="45" customHeight="1" spans="1:13">
      <c r="A263" s="6">
        <v>260</v>
      </c>
      <c r="B263" s="7" t="s">
        <v>60</v>
      </c>
      <c r="C263" s="7" t="s">
        <v>78</v>
      </c>
      <c r="D263" s="7" t="s">
        <v>255</v>
      </c>
      <c r="E263" s="7" t="s">
        <v>667</v>
      </c>
      <c r="F263" s="7" t="s">
        <v>217</v>
      </c>
      <c r="G263" s="7">
        <v>5</v>
      </c>
      <c r="H263" s="7" t="s">
        <v>667</v>
      </c>
      <c r="I263" s="7" t="s">
        <v>205</v>
      </c>
      <c r="J263" s="7" t="s">
        <v>243</v>
      </c>
      <c r="K263" s="7" t="s">
        <v>368</v>
      </c>
      <c r="L263" s="7">
        <v>4000</v>
      </c>
      <c r="M263" s="7"/>
    </row>
    <row r="264" ht="45" customHeight="1" spans="1:13">
      <c r="A264" s="6">
        <v>261</v>
      </c>
      <c r="B264" s="7" t="s">
        <v>60</v>
      </c>
      <c r="C264" s="7" t="s">
        <v>78</v>
      </c>
      <c r="D264" s="7" t="s">
        <v>255</v>
      </c>
      <c r="E264" s="7" t="s">
        <v>668</v>
      </c>
      <c r="F264" s="7" t="s">
        <v>217</v>
      </c>
      <c r="G264" s="7">
        <v>4</v>
      </c>
      <c r="H264" s="7" t="s">
        <v>668</v>
      </c>
      <c r="I264" s="7" t="s">
        <v>205</v>
      </c>
      <c r="J264" s="7" t="s">
        <v>669</v>
      </c>
      <c r="K264" s="7" t="s">
        <v>368</v>
      </c>
      <c r="L264" s="7">
        <v>4000</v>
      </c>
      <c r="M264" s="7"/>
    </row>
    <row r="265" ht="45" customHeight="1" spans="1:13">
      <c r="A265" s="6">
        <v>262</v>
      </c>
      <c r="B265" s="7" t="s">
        <v>60</v>
      </c>
      <c r="C265" s="7" t="s">
        <v>78</v>
      </c>
      <c r="D265" s="7" t="s">
        <v>255</v>
      </c>
      <c r="E265" s="7" t="s">
        <v>670</v>
      </c>
      <c r="F265" s="7" t="s">
        <v>217</v>
      </c>
      <c r="G265" s="7">
        <v>4</v>
      </c>
      <c r="H265" s="7" t="s">
        <v>671</v>
      </c>
      <c r="I265" s="7" t="s">
        <v>205</v>
      </c>
      <c r="J265" s="7" t="s">
        <v>247</v>
      </c>
      <c r="K265" s="7" t="s">
        <v>368</v>
      </c>
      <c r="L265" s="7">
        <v>4000</v>
      </c>
      <c r="M265" s="7"/>
    </row>
    <row r="266" ht="45" customHeight="1" spans="1:13">
      <c r="A266" s="6">
        <v>263</v>
      </c>
      <c r="B266" s="7" t="s">
        <v>60</v>
      </c>
      <c r="C266" s="7" t="s">
        <v>78</v>
      </c>
      <c r="D266" s="7" t="s">
        <v>255</v>
      </c>
      <c r="E266" s="7" t="s">
        <v>672</v>
      </c>
      <c r="F266" s="7" t="s">
        <v>217</v>
      </c>
      <c r="G266" s="7">
        <v>6</v>
      </c>
      <c r="H266" s="7" t="s">
        <v>673</v>
      </c>
      <c r="I266" s="7" t="s">
        <v>251</v>
      </c>
      <c r="J266" s="7" t="s">
        <v>247</v>
      </c>
      <c r="K266" s="7" t="s">
        <v>368</v>
      </c>
      <c r="L266" s="7">
        <v>4000</v>
      </c>
      <c r="M266" s="7"/>
    </row>
    <row r="267" ht="45" customHeight="1" spans="1:13">
      <c r="A267" s="6">
        <v>264</v>
      </c>
      <c r="B267" s="7" t="s">
        <v>60</v>
      </c>
      <c r="C267" s="7" t="s">
        <v>78</v>
      </c>
      <c r="D267" s="7" t="s">
        <v>255</v>
      </c>
      <c r="E267" s="7" t="s">
        <v>674</v>
      </c>
      <c r="F267" s="7" t="s">
        <v>217</v>
      </c>
      <c r="G267" s="7">
        <v>4</v>
      </c>
      <c r="H267" s="7" t="s">
        <v>674</v>
      </c>
      <c r="I267" s="7" t="s">
        <v>205</v>
      </c>
      <c r="J267" s="7" t="s">
        <v>247</v>
      </c>
      <c r="K267" s="7" t="s">
        <v>368</v>
      </c>
      <c r="L267" s="7">
        <v>3750</v>
      </c>
      <c r="M267" s="7"/>
    </row>
    <row r="268" ht="45" customHeight="1" spans="1:13">
      <c r="A268" s="6">
        <v>265</v>
      </c>
      <c r="B268" s="7" t="s">
        <v>60</v>
      </c>
      <c r="C268" s="7" t="s">
        <v>78</v>
      </c>
      <c r="D268" s="7" t="s">
        <v>255</v>
      </c>
      <c r="E268" s="7" t="s">
        <v>675</v>
      </c>
      <c r="F268" s="7" t="s">
        <v>217</v>
      </c>
      <c r="G268" s="7">
        <v>6</v>
      </c>
      <c r="H268" s="7" t="s">
        <v>676</v>
      </c>
      <c r="I268" s="7" t="s">
        <v>677</v>
      </c>
      <c r="J268" s="7" t="s">
        <v>252</v>
      </c>
      <c r="K268" s="7" t="s">
        <v>368</v>
      </c>
      <c r="L268" s="7">
        <v>4000</v>
      </c>
      <c r="M268" s="7"/>
    </row>
    <row r="269" ht="45" customHeight="1" spans="1:13">
      <c r="A269" s="6">
        <v>266</v>
      </c>
      <c r="B269" s="7" t="s">
        <v>60</v>
      </c>
      <c r="C269" s="7" t="s">
        <v>78</v>
      </c>
      <c r="D269" s="7" t="s">
        <v>255</v>
      </c>
      <c r="E269" s="7" t="s">
        <v>678</v>
      </c>
      <c r="F269" s="7" t="s">
        <v>217</v>
      </c>
      <c r="G269" s="7">
        <v>4</v>
      </c>
      <c r="H269" s="7" t="s">
        <v>679</v>
      </c>
      <c r="I269" s="7" t="s">
        <v>601</v>
      </c>
      <c r="J269" s="7" t="s">
        <v>252</v>
      </c>
      <c r="K269" s="7" t="s">
        <v>368</v>
      </c>
      <c r="L269" s="7">
        <v>4000</v>
      </c>
      <c r="M269" s="7"/>
    </row>
    <row r="270" ht="45" customHeight="1" spans="1:13">
      <c r="A270" s="6">
        <v>267</v>
      </c>
      <c r="B270" s="7" t="s">
        <v>60</v>
      </c>
      <c r="C270" s="7" t="s">
        <v>78</v>
      </c>
      <c r="D270" s="7" t="s">
        <v>255</v>
      </c>
      <c r="E270" s="7" t="s">
        <v>680</v>
      </c>
      <c r="F270" s="7" t="s">
        <v>217</v>
      </c>
      <c r="G270" s="7">
        <v>6</v>
      </c>
      <c r="H270" s="7" t="s">
        <v>680</v>
      </c>
      <c r="I270" s="7" t="s">
        <v>205</v>
      </c>
      <c r="J270" s="7" t="s">
        <v>247</v>
      </c>
      <c r="K270" s="7" t="s">
        <v>368</v>
      </c>
      <c r="L270" s="7">
        <v>4000</v>
      </c>
      <c r="M270" s="7"/>
    </row>
    <row r="271" ht="45" customHeight="1" spans="1:13">
      <c r="A271" s="6">
        <v>268</v>
      </c>
      <c r="B271" s="7" t="s">
        <v>60</v>
      </c>
      <c r="C271" s="7" t="s">
        <v>78</v>
      </c>
      <c r="D271" s="7" t="s">
        <v>255</v>
      </c>
      <c r="E271" s="7" t="s">
        <v>681</v>
      </c>
      <c r="F271" s="7" t="s">
        <v>217</v>
      </c>
      <c r="G271" s="7">
        <v>4</v>
      </c>
      <c r="H271" s="7" t="s">
        <v>681</v>
      </c>
      <c r="I271" s="7" t="s">
        <v>205</v>
      </c>
      <c r="J271" s="7" t="s">
        <v>247</v>
      </c>
      <c r="K271" s="7" t="s">
        <v>368</v>
      </c>
      <c r="L271" s="7">
        <v>4000</v>
      </c>
      <c r="M271" s="7"/>
    </row>
    <row r="272" ht="45" customHeight="1" spans="1:13">
      <c r="A272" s="6">
        <v>269</v>
      </c>
      <c r="B272" s="7" t="s">
        <v>60</v>
      </c>
      <c r="C272" s="7" t="s">
        <v>78</v>
      </c>
      <c r="D272" s="7" t="s">
        <v>255</v>
      </c>
      <c r="E272" s="7" t="s">
        <v>682</v>
      </c>
      <c r="F272" s="7" t="s">
        <v>217</v>
      </c>
      <c r="G272" s="7">
        <v>4</v>
      </c>
      <c r="H272" s="7" t="s">
        <v>682</v>
      </c>
      <c r="I272" s="7" t="s">
        <v>205</v>
      </c>
      <c r="J272" s="7" t="s">
        <v>252</v>
      </c>
      <c r="K272" s="7" t="s">
        <v>368</v>
      </c>
      <c r="L272" s="7">
        <v>4000</v>
      </c>
      <c r="M272" s="7"/>
    </row>
    <row r="273" ht="45" customHeight="1" spans="1:13">
      <c r="A273" s="6">
        <v>270</v>
      </c>
      <c r="B273" s="7" t="s">
        <v>60</v>
      </c>
      <c r="C273" s="7" t="s">
        <v>78</v>
      </c>
      <c r="D273" s="7" t="s">
        <v>255</v>
      </c>
      <c r="E273" s="7" t="s">
        <v>683</v>
      </c>
      <c r="F273" s="7" t="s">
        <v>217</v>
      </c>
      <c r="G273" s="7">
        <v>4</v>
      </c>
      <c r="H273" s="7" t="s">
        <v>683</v>
      </c>
      <c r="I273" s="7" t="s">
        <v>205</v>
      </c>
      <c r="J273" s="7" t="s">
        <v>247</v>
      </c>
      <c r="K273" s="7" t="s">
        <v>368</v>
      </c>
      <c r="L273" s="7">
        <v>4000</v>
      </c>
      <c r="M273" s="7"/>
    </row>
    <row r="274" ht="45" customHeight="1" spans="1:13">
      <c r="A274" s="6">
        <v>271</v>
      </c>
      <c r="B274" s="7" t="s">
        <v>60</v>
      </c>
      <c r="C274" s="7" t="s">
        <v>78</v>
      </c>
      <c r="D274" s="7" t="s">
        <v>255</v>
      </c>
      <c r="E274" s="7" t="s">
        <v>684</v>
      </c>
      <c r="F274" s="7" t="s">
        <v>217</v>
      </c>
      <c r="G274" s="7">
        <v>7</v>
      </c>
      <c r="H274" s="7" t="s">
        <v>685</v>
      </c>
      <c r="I274" s="7" t="s">
        <v>686</v>
      </c>
      <c r="J274" s="7" t="s">
        <v>247</v>
      </c>
      <c r="K274" s="7" t="s">
        <v>368</v>
      </c>
      <c r="L274" s="7">
        <v>4000</v>
      </c>
      <c r="M274" s="7"/>
    </row>
    <row r="275" ht="45" customHeight="1" spans="1:13">
      <c r="A275" s="6">
        <v>272</v>
      </c>
      <c r="B275" s="7" t="s">
        <v>60</v>
      </c>
      <c r="C275" s="7" t="s">
        <v>78</v>
      </c>
      <c r="D275" s="7" t="s">
        <v>255</v>
      </c>
      <c r="E275" s="7" t="s">
        <v>687</v>
      </c>
      <c r="F275" s="7" t="s">
        <v>217</v>
      </c>
      <c r="G275" s="7">
        <v>3</v>
      </c>
      <c r="H275" s="7" t="s">
        <v>688</v>
      </c>
      <c r="I275" s="7" t="s">
        <v>234</v>
      </c>
      <c r="J275" s="7" t="s">
        <v>247</v>
      </c>
      <c r="K275" s="7" t="s">
        <v>368</v>
      </c>
      <c r="L275" s="7">
        <v>4000</v>
      </c>
      <c r="M275" s="7"/>
    </row>
    <row r="276" ht="45" customHeight="1" spans="1:13">
      <c r="A276" s="6">
        <v>273</v>
      </c>
      <c r="B276" s="7" t="s">
        <v>60</v>
      </c>
      <c r="C276" s="7" t="s">
        <v>78</v>
      </c>
      <c r="D276" s="7" t="s">
        <v>255</v>
      </c>
      <c r="E276" s="7" t="s">
        <v>689</v>
      </c>
      <c r="F276" s="7" t="s">
        <v>217</v>
      </c>
      <c r="G276" s="7">
        <v>5</v>
      </c>
      <c r="H276" s="7" t="s">
        <v>690</v>
      </c>
      <c r="I276" s="7" t="s">
        <v>691</v>
      </c>
      <c r="J276" s="7" t="s">
        <v>247</v>
      </c>
      <c r="K276" s="7" t="s">
        <v>368</v>
      </c>
      <c r="L276" s="7">
        <v>4000</v>
      </c>
      <c r="M276" s="7"/>
    </row>
    <row r="277" ht="45" customHeight="1" spans="1:13">
      <c r="A277" s="6">
        <v>274</v>
      </c>
      <c r="B277" s="7" t="s">
        <v>60</v>
      </c>
      <c r="C277" s="7" t="s">
        <v>78</v>
      </c>
      <c r="D277" s="7" t="s">
        <v>255</v>
      </c>
      <c r="E277" s="7" t="s">
        <v>692</v>
      </c>
      <c r="F277" s="7" t="s">
        <v>217</v>
      </c>
      <c r="G277" s="7">
        <v>8</v>
      </c>
      <c r="H277" s="7" t="s">
        <v>693</v>
      </c>
      <c r="I277" s="7" t="s">
        <v>694</v>
      </c>
      <c r="J277" s="7" t="s">
        <v>247</v>
      </c>
      <c r="K277" s="7" t="s">
        <v>368</v>
      </c>
      <c r="L277" s="7">
        <v>4000</v>
      </c>
      <c r="M277" s="7"/>
    </row>
    <row r="278" ht="45" customHeight="1" spans="1:13">
      <c r="A278" s="6">
        <v>275</v>
      </c>
      <c r="B278" s="7" t="s">
        <v>60</v>
      </c>
      <c r="C278" s="7" t="s">
        <v>78</v>
      </c>
      <c r="D278" s="7" t="s">
        <v>255</v>
      </c>
      <c r="E278" s="7" t="s">
        <v>695</v>
      </c>
      <c r="F278" s="7" t="s">
        <v>217</v>
      </c>
      <c r="G278" s="7">
        <v>7</v>
      </c>
      <c r="H278" s="7" t="s">
        <v>695</v>
      </c>
      <c r="I278" s="7" t="s">
        <v>205</v>
      </c>
      <c r="J278" s="7" t="s">
        <v>247</v>
      </c>
      <c r="K278" s="7" t="s">
        <v>368</v>
      </c>
      <c r="L278" s="7">
        <v>4000</v>
      </c>
      <c r="M278" s="7"/>
    </row>
    <row r="279" ht="45" customHeight="1" spans="1:13">
      <c r="A279" s="6">
        <v>276</v>
      </c>
      <c r="B279" s="7" t="s">
        <v>60</v>
      </c>
      <c r="C279" s="7" t="s">
        <v>78</v>
      </c>
      <c r="D279" s="7" t="s">
        <v>255</v>
      </c>
      <c r="E279" s="7" t="s">
        <v>696</v>
      </c>
      <c r="F279" s="7" t="s">
        <v>217</v>
      </c>
      <c r="G279" s="7">
        <v>6</v>
      </c>
      <c r="H279" s="7" t="s">
        <v>696</v>
      </c>
      <c r="I279" s="7" t="s">
        <v>205</v>
      </c>
      <c r="J279" s="7" t="s">
        <v>247</v>
      </c>
      <c r="K279" s="7" t="s">
        <v>368</v>
      </c>
      <c r="L279" s="7">
        <v>4000</v>
      </c>
      <c r="M279" s="7"/>
    </row>
    <row r="280" ht="45" customHeight="1" spans="1:13">
      <c r="A280" s="6">
        <v>277</v>
      </c>
      <c r="B280" s="7" t="s">
        <v>60</v>
      </c>
      <c r="C280" s="7" t="s">
        <v>78</v>
      </c>
      <c r="D280" s="7" t="s">
        <v>255</v>
      </c>
      <c r="E280" s="7" t="s">
        <v>697</v>
      </c>
      <c r="F280" s="7" t="s">
        <v>217</v>
      </c>
      <c r="G280" s="7">
        <v>6</v>
      </c>
      <c r="H280" s="7" t="s">
        <v>698</v>
      </c>
      <c r="I280" s="7" t="s">
        <v>699</v>
      </c>
      <c r="J280" s="7" t="s">
        <v>252</v>
      </c>
      <c r="K280" s="7" t="s">
        <v>368</v>
      </c>
      <c r="L280" s="7">
        <v>4000</v>
      </c>
      <c r="M280" s="7"/>
    </row>
    <row r="281" ht="45" customHeight="1" spans="1:13">
      <c r="A281" s="6">
        <v>278</v>
      </c>
      <c r="B281" s="7" t="s">
        <v>60</v>
      </c>
      <c r="C281" s="7" t="s">
        <v>78</v>
      </c>
      <c r="D281" s="7" t="s">
        <v>255</v>
      </c>
      <c r="E281" s="7" t="s">
        <v>700</v>
      </c>
      <c r="F281" s="7" t="s">
        <v>217</v>
      </c>
      <c r="G281" s="7">
        <v>4</v>
      </c>
      <c r="H281" s="7" t="s">
        <v>700</v>
      </c>
      <c r="I281" s="7" t="s">
        <v>205</v>
      </c>
      <c r="J281" s="7" t="s">
        <v>243</v>
      </c>
      <c r="K281" s="7" t="s">
        <v>368</v>
      </c>
      <c r="L281" s="7">
        <v>4000</v>
      </c>
      <c r="M281" s="7"/>
    </row>
    <row r="282" ht="45" customHeight="1" spans="1:13">
      <c r="A282" s="6">
        <v>279</v>
      </c>
      <c r="B282" s="7" t="s">
        <v>60</v>
      </c>
      <c r="C282" s="7" t="s">
        <v>78</v>
      </c>
      <c r="D282" s="7" t="s">
        <v>255</v>
      </c>
      <c r="E282" s="7" t="s">
        <v>701</v>
      </c>
      <c r="F282" s="7" t="s">
        <v>217</v>
      </c>
      <c r="G282" s="7">
        <v>4</v>
      </c>
      <c r="H282" s="7" t="s">
        <v>701</v>
      </c>
      <c r="I282" s="7" t="s">
        <v>205</v>
      </c>
      <c r="J282" s="7" t="s">
        <v>247</v>
      </c>
      <c r="K282" s="7" t="s">
        <v>368</v>
      </c>
      <c r="L282" s="7">
        <v>4000</v>
      </c>
      <c r="M282" s="7"/>
    </row>
    <row r="283" ht="45" customHeight="1" spans="1:13">
      <c r="A283" s="6">
        <v>280</v>
      </c>
      <c r="B283" s="7" t="s">
        <v>60</v>
      </c>
      <c r="C283" s="7" t="s">
        <v>78</v>
      </c>
      <c r="D283" s="7" t="s">
        <v>255</v>
      </c>
      <c r="E283" s="7" t="s">
        <v>702</v>
      </c>
      <c r="F283" s="7" t="s">
        <v>217</v>
      </c>
      <c r="G283" s="7">
        <v>6</v>
      </c>
      <c r="H283" s="7" t="s">
        <v>702</v>
      </c>
      <c r="I283" s="7" t="s">
        <v>205</v>
      </c>
      <c r="J283" s="7" t="s">
        <v>247</v>
      </c>
      <c r="K283" s="7" t="s">
        <v>368</v>
      </c>
      <c r="L283" s="7">
        <v>4000</v>
      </c>
      <c r="M283" s="7"/>
    </row>
    <row r="284" ht="45" customHeight="1" spans="1:13">
      <c r="A284" s="6">
        <v>281</v>
      </c>
      <c r="B284" s="7" t="s">
        <v>60</v>
      </c>
      <c r="C284" s="7" t="s">
        <v>78</v>
      </c>
      <c r="D284" s="7" t="s">
        <v>255</v>
      </c>
      <c r="E284" s="7" t="s">
        <v>703</v>
      </c>
      <c r="F284" s="7" t="s">
        <v>217</v>
      </c>
      <c r="G284" s="7">
        <v>6</v>
      </c>
      <c r="H284" s="7" t="s">
        <v>703</v>
      </c>
      <c r="I284" s="7" t="s">
        <v>205</v>
      </c>
      <c r="J284" s="7" t="s">
        <v>247</v>
      </c>
      <c r="K284" s="7" t="s">
        <v>368</v>
      </c>
      <c r="L284" s="7">
        <v>4000</v>
      </c>
      <c r="M284" s="7"/>
    </row>
    <row r="285" ht="45" customHeight="1" spans="1:13">
      <c r="A285" s="6">
        <v>282</v>
      </c>
      <c r="B285" s="7" t="s">
        <v>60</v>
      </c>
      <c r="C285" s="7" t="s">
        <v>78</v>
      </c>
      <c r="D285" s="7" t="s">
        <v>255</v>
      </c>
      <c r="E285" s="7" t="s">
        <v>704</v>
      </c>
      <c r="F285" s="7" t="s">
        <v>217</v>
      </c>
      <c r="G285" s="7">
        <v>5</v>
      </c>
      <c r="H285" s="7" t="s">
        <v>705</v>
      </c>
      <c r="I285" s="7" t="s">
        <v>251</v>
      </c>
      <c r="J285" s="7" t="s">
        <v>252</v>
      </c>
      <c r="K285" s="7" t="s">
        <v>368</v>
      </c>
      <c r="L285" s="7">
        <v>4000</v>
      </c>
      <c r="M285" s="7"/>
    </row>
    <row r="286" ht="45" customHeight="1" spans="1:13">
      <c r="A286" s="6">
        <v>283</v>
      </c>
      <c r="B286" s="7" t="s">
        <v>60</v>
      </c>
      <c r="C286" s="7" t="s">
        <v>78</v>
      </c>
      <c r="D286" s="7" t="s">
        <v>255</v>
      </c>
      <c r="E286" s="7" t="s">
        <v>706</v>
      </c>
      <c r="F286" s="7" t="s">
        <v>217</v>
      </c>
      <c r="G286" s="7">
        <v>2</v>
      </c>
      <c r="H286" s="7" t="s">
        <v>706</v>
      </c>
      <c r="I286" s="7" t="s">
        <v>205</v>
      </c>
      <c r="J286" s="7" t="s">
        <v>243</v>
      </c>
      <c r="K286" s="7" t="s">
        <v>368</v>
      </c>
      <c r="L286" s="7">
        <v>4000</v>
      </c>
      <c r="M286" s="7"/>
    </row>
    <row r="287" ht="45" customHeight="1" spans="1:13">
      <c r="A287" s="6">
        <v>284</v>
      </c>
      <c r="B287" s="7" t="s">
        <v>60</v>
      </c>
      <c r="C287" s="7" t="s">
        <v>67</v>
      </c>
      <c r="D287" s="7" t="s">
        <v>255</v>
      </c>
      <c r="E287" s="7" t="s">
        <v>707</v>
      </c>
      <c r="F287" s="7" t="s">
        <v>217</v>
      </c>
      <c r="G287" s="7">
        <v>4</v>
      </c>
      <c r="H287" s="7" t="s">
        <v>707</v>
      </c>
      <c r="I287" s="7" t="s">
        <v>205</v>
      </c>
      <c r="J287" s="7" t="s">
        <v>247</v>
      </c>
      <c r="K287" s="7" t="s">
        <v>368</v>
      </c>
      <c r="L287" s="7">
        <v>4000</v>
      </c>
      <c r="M287" s="7"/>
    </row>
    <row r="288" ht="45" customHeight="1" spans="1:13">
      <c r="A288" s="6">
        <v>285</v>
      </c>
      <c r="B288" s="7" t="s">
        <v>60</v>
      </c>
      <c r="C288" s="7" t="s">
        <v>67</v>
      </c>
      <c r="D288" s="7" t="s">
        <v>255</v>
      </c>
      <c r="E288" s="7" t="s">
        <v>708</v>
      </c>
      <c r="F288" s="7" t="s">
        <v>217</v>
      </c>
      <c r="G288" s="7">
        <v>5</v>
      </c>
      <c r="H288" s="7" t="s">
        <v>708</v>
      </c>
      <c r="I288" s="7" t="s">
        <v>205</v>
      </c>
      <c r="J288" s="7" t="s">
        <v>243</v>
      </c>
      <c r="K288" s="7" t="s">
        <v>368</v>
      </c>
      <c r="L288" s="7">
        <v>4000</v>
      </c>
      <c r="M288" s="7"/>
    </row>
    <row r="289" ht="45" customHeight="1" spans="1:13">
      <c r="A289" s="6">
        <v>286</v>
      </c>
      <c r="B289" s="7" t="s">
        <v>60</v>
      </c>
      <c r="C289" s="7" t="s">
        <v>67</v>
      </c>
      <c r="D289" s="7" t="s">
        <v>255</v>
      </c>
      <c r="E289" s="7" t="s">
        <v>709</v>
      </c>
      <c r="F289" s="7" t="s">
        <v>217</v>
      </c>
      <c r="G289" s="7">
        <v>3</v>
      </c>
      <c r="H289" s="7" t="s">
        <v>710</v>
      </c>
      <c r="I289" s="7" t="s">
        <v>618</v>
      </c>
      <c r="J289" s="7" t="s">
        <v>243</v>
      </c>
      <c r="K289" s="7" t="s">
        <v>368</v>
      </c>
      <c r="L289" s="7">
        <v>4000</v>
      </c>
      <c r="M289" s="7"/>
    </row>
    <row r="290" ht="45" customHeight="1" spans="1:13">
      <c r="A290" s="6">
        <v>287</v>
      </c>
      <c r="B290" s="7" t="s">
        <v>60</v>
      </c>
      <c r="C290" s="7" t="s">
        <v>67</v>
      </c>
      <c r="D290" s="7" t="s">
        <v>255</v>
      </c>
      <c r="E290" s="7" t="s">
        <v>711</v>
      </c>
      <c r="F290" s="7" t="s">
        <v>217</v>
      </c>
      <c r="G290" s="7">
        <v>4</v>
      </c>
      <c r="H290" s="7" t="s">
        <v>711</v>
      </c>
      <c r="I290" s="7" t="s">
        <v>205</v>
      </c>
      <c r="J290" s="7" t="s">
        <v>247</v>
      </c>
      <c r="K290" s="7" t="s">
        <v>368</v>
      </c>
      <c r="L290" s="7">
        <v>4000</v>
      </c>
      <c r="M290" s="7"/>
    </row>
    <row r="291" ht="45" customHeight="1" spans="1:13">
      <c r="A291" s="6">
        <v>288</v>
      </c>
      <c r="B291" s="7" t="s">
        <v>60</v>
      </c>
      <c r="C291" s="7" t="s">
        <v>67</v>
      </c>
      <c r="D291" s="7" t="s">
        <v>255</v>
      </c>
      <c r="E291" s="7" t="s">
        <v>712</v>
      </c>
      <c r="F291" s="7" t="s">
        <v>217</v>
      </c>
      <c r="G291" s="7">
        <v>4</v>
      </c>
      <c r="H291" s="7" t="s">
        <v>713</v>
      </c>
      <c r="I291" s="7" t="s">
        <v>260</v>
      </c>
      <c r="J291" s="7" t="s">
        <v>243</v>
      </c>
      <c r="K291" s="7" t="s">
        <v>368</v>
      </c>
      <c r="L291" s="7">
        <v>4000</v>
      </c>
      <c r="M291" s="7"/>
    </row>
    <row r="292" ht="45" customHeight="1" spans="1:13">
      <c r="A292" s="6">
        <v>289</v>
      </c>
      <c r="B292" s="7" t="s">
        <v>60</v>
      </c>
      <c r="C292" s="7" t="s">
        <v>67</v>
      </c>
      <c r="D292" s="7" t="s">
        <v>255</v>
      </c>
      <c r="E292" s="7" t="s">
        <v>714</v>
      </c>
      <c r="F292" s="7" t="s">
        <v>217</v>
      </c>
      <c r="G292" s="7">
        <v>5</v>
      </c>
      <c r="H292" s="7" t="s">
        <v>714</v>
      </c>
      <c r="I292" s="7" t="s">
        <v>205</v>
      </c>
      <c r="J292" s="7" t="s">
        <v>243</v>
      </c>
      <c r="K292" s="7" t="s">
        <v>368</v>
      </c>
      <c r="L292" s="7">
        <v>4000</v>
      </c>
      <c r="M292" s="7"/>
    </row>
    <row r="293" ht="45" customHeight="1" spans="1:13">
      <c r="A293" s="6">
        <v>290</v>
      </c>
      <c r="B293" s="7" t="s">
        <v>60</v>
      </c>
      <c r="C293" s="7" t="s">
        <v>412</v>
      </c>
      <c r="D293" s="7" t="s">
        <v>255</v>
      </c>
      <c r="E293" s="7" t="s">
        <v>715</v>
      </c>
      <c r="F293" s="7" t="s">
        <v>217</v>
      </c>
      <c r="G293" s="7">
        <v>4</v>
      </c>
      <c r="H293" s="7" t="s">
        <v>716</v>
      </c>
      <c r="I293" s="7" t="s">
        <v>205</v>
      </c>
      <c r="J293" s="7" t="s">
        <v>247</v>
      </c>
      <c r="K293" s="7" t="s">
        <v>368</v>
      </c>
      <c r="L293" s="7">
        <v>4000</v>
      </c>
      <c r="M293" s="7"/>
    </row>
    <row r="294" ht="45" customHeight="1" spans="1:13">
      <c r="A294" s="6">
        <v>291</v>
      </c>
      <c r="B294" s="7" t="s">
        <v>60</v>
      </c>
      <c r="C294" s="7" t="s">
        <v>77</v>
      </c>
      <c r="D294" s="7" t="s">
        <v>255</v>
      </c>
      <c r="E294" s="7" t="s">
        <v>717</v>
      </c>
      <c r="F294" s="7" t="s">
        <v>217</v>
      </c>
      <c r="G294" s="7">
        <v>5</v>
      </c>
      <c r="H294" s="7" t="s">
        <v>718</v>
      </c>
      <c r="I294" s="7" t="s">
        <v>686</v>
      </c>
      <c r="J294" s="7" t="s">
        <v>247</v>
      </c>
      <c r="K294" s="7" t="s">
        <v>368</v>
      </c>
      <c r="L294" s="7">
        <v>4000</v>
      </c>
      <c r="M294" s="7"/>
    </row>
    <row r="295" ht="45" customHeight="1" spans="1:13">
      <c r="A295" s="6">
        <v>292</v>
      </c>
      <c r="B295" s="7" t="s">
        <v>60</v>
      </c>
      <c r="C295" s="7" t="s">
        <v>77</v>
      </c>
      <c r="D295" s="7" t="s">
        <v>255</v>
      </c>
      <c r="E295" s="7" t="s">
        <v>719</v>
      </c>
      <c r="F295" s="7" t="s">
        <v>217</v>
      </c>
      <c r="G295" s="7">
        <v>2</v>
      </c>
      <c r="H295" s="7" t="s">
        <v>720</v>
      </c>
      <c r="I295" s="7" t="s">
        <v>686</v>
      </c>
      <c r="J295" s="7" t="s">
        <v>243</v>
      </c>
      <c r="K295" s="7" t="s">
        <v>368</v>
      </c>
      <c r="L295" s="7">
        <v>3780</v>
      </c>
      <c r="M295" s="7"/>
    </row>
    <row r="296" ht="45" customHeight="1" spans="1:13">
      <c r="A296" s="6">
        <v>293</v>
      </c>
      <c r="B296" s="7" t="s">
        <v>60</v>
      </c>
      <c r="C296" s="7" t="s">
        <v>77</v>
      </c>
      <c r="D296" s="7" t="s">
        <v>255</v>
      </c>
      <c r="E296" s="7" t="s">
        <v>721</v>
      </c>
      <c r="F296" s="7" t="s">
        <v>217</v>
      </c>
      <c r="G296" s="7">
        <v>4</v>
      </c>
      <c r="H296" s="7" t="s">
        <v>721</v>
      </c>
      <c r="I296" s="7" t="s">
        <v>205</v>
      </c>
      <c r="J296" s="7" t="s">
        <v>247</v>
      </c>
      <c r="K296" s="7" t="s">
        <v>368</v>
      </c>
      <c r="L296" s="7">
        <v>4000</v>
      </c>
      <c r="M296" s="7"/>
    </row>
    <row r="297" ht="45" customHeight="1" spans="1:13">
      <c r="A297" s="6">
        <v>294</v>
      </c>
      <c r="B297" s="7" t="s">
        <v>60</v>
      </c>
      <c r="C297" s="7" t="s">
        <v>71</v>
      </c>
      <c r="D297" s="7" t="s">
        <v>255</v>
      </c>
      <c r="E297" s="7" t="s">
        <v>722</v>
      </c>
      <c r="F297" s="7" t="s">
        <v>217</v>
      </c>
      <c r="G297" s="7">
        <v>7</v>
      </c>
      <c r="H297" s="7" t="s">
        <v>723</v>
      </c>
      <c r="I297" s="7" t="s">
        <v>234</v>
      </c>
      <c r="J297" s="7" t="s">
        <v>252</v>
      </c>
      <c r="K297" s="7" t="s">
        <v>368</v>
      </c>
      <c r="L297" s="7">
        <v>4000</v>
      </c>
      <c r="M297" s="7"/>
    </row>
    <row r="298" ht="45" customHeight="1" spans="1:13">
      <c r="A298" s="6">
        <v>295</v>
      </c>
      <c r="B298" s="7" t="s">
        <v>60</v>
      </c>
      <c r="C298" s="7" t="s">
        <v>71</v>
      </c>
      <c r="D298" s="7" t="s">
        <v>255</v>
      </c>
      <c r="E298" s="7" t="s">
        <v>724</v>
      </c>
      <c r="F298" s="7" t="s">
        <v>217</v>
      </c>
      <c r="G298" s="7">
        <v>4</v>
      </c>
      <c r="H298" s="7" t="s">
        <v>725</v>
      </c>
      <c r="I298" s="7" t="s">
        <v>686</v>
      </c>
      <c r="J298" s="7" t="s">
        <v>252</v>
      </c>
      <c r="K298" s="7" t="s">
        <v>368</v>
      </c>
      <c r="L298" s="7">
        <v>4000</v>
      </c>
      <c r="M298" s="7"/>
    </row>
    <row r="299" ht="45" customHeight="1" spans="1:13">
      <c r="A299" s="6">
        <v>296</v>
      </c>
      <c r="B299" s="7" t="s">
        <v>60</v>
      </c>
      <c r="C299" s="7" t="s">
        <v>71</v>
      </c>
      <c r="D299" s="7" t="s">
        <v>255</v>
      </c>
      <c r="E299" s="7" t="s">
        <v>726</v>
      </c>
      <c r="F299" s="7" t="s">
        <v>217</v>
      </c>
      <c r="G299" s="7">
        <v>3</v>
      </c>
      <c r="H299" s="7" t="s">
        <v>727</v>
      </c>
      <c r="I299" s="7" t="s">
        <v>224</v>
      </c>
      <c r="J299" s="7" t="s">
        <v>252</v>
      </c>
      <c r="K299" s="7" t="s">
        <v>368</v>
      </c>
      <c r="L299" s="7">
        <v>4000</v>
      </c>
      <c r="M299" s="7"/>
    </row>
    <row r="300" ht="45" customHeight="1" spans="1:13">
      <c r="A300" s="6">
        <v>297</v>
      </c>
      <c r="B300" s="7" t="s">
        <v>60</v>
      </c>
      <c r="C300" s="7" t="s">
        <v>728</v>
      </c>
      <c r="D300" s="7" t="s">
        <v>255</v>
      </c>
      <c r="E300" s="7" t="s">
        <v>729</v>
      </c>
      <c r="F300" s="7" t="s">
        <v>217</v>
      </c>
      <c r="G300" s="7">
        <v>5</v>
      </c>
      <c r="H300" s="7" t="s">
        <v>729</v>
      </c>
      <c r="I300" s="7" t="s">
        <v>301</v>
      </c>
      <c r="J300" s="7" t="s">
        <v>247</v>
      </c>
      <c r="K300" s="7" t="s">
        <v>368</v>
      </c>
      <c r="L300" s="7">
        <v>4000</v>
      </c>
      <c r="M300" s="7"/>
    </row>
    <row r="301" ht="45" customHeight="1" spans="1:13">
      <c r="A301" s="6">
        <v>298</v>
      </c>
      <c r="B301" s="7" t="s">
        <v>60</v>
      </c>
      <c r="C301" s="7" t="s">
        <v>728</v>
      </c>
      <c r="D301" s="7" t="s">
        <v>255</v>
      </c>
      <c r="E301" s="7" t="s">
        <v>730</v>
      </c>
      <c r="F301" s="7" t="s">
        <v>217</v>
      </c>
      <c r="G301" s="7">
        <v>4</v>
      </c>
      <c r="H301" s="7" t="s">
        <v>730</v>
      </c>
      <c r="I301" s="7" t="s">
        <v>301</v>
      </c>
      <c r="J301" s="7" t="s">
        <v>247</v>
      </c>
      <c r="K301" s="7" t="s">
        <v>368</v>
      </c>
      <c r="L301" s="7">
        <v>4000</v>
      </c>
      <c r="M301" s="7"/>
    </row>
    <row r="302" ht="45" customHeight="1" spans="1:13">
      <c r="A302" s="6">
        <v>299</v>
      </c>
      <c r="B302" s="7" t="s">
        <v>60</v>
      </c>
      <c r="C302" s="7" t="s">
        <v>728</v>
      </c>
      <c r="D302" s="7" t="s">
        <v>255</v>
      </c>
      <c r="E302" s="7" t="s">
        <v>731</v>
      </c>
      <c r="F302" s="7" t="s">
        <v>217</v>
      </c>
      <c r="G302" s="7">
        <v>5</v>
      </c>
      <c r="H302" s="7" t="s">
        <v>732</v>
      </c>
      <c r="I302" s="7" t="s">
        <v>677</v>
      </c>
      <c r="J302" s="7" t="s">
        <v>243</v>
      </c>
      <c r="K302" s="7" t="s">
        <v>368</v>
      </c>
      <c r="L302" s="7">
        <v>4000</v>
      </c>
      <c r="M302" s="7"/>
    </row>
    <row r="303" ht="45" customHeight="1" spans="1:13">
      <c r="A303" s="6">
        <v>300</v>
      </c>
      <c r="B303" s="7" t="s">
        <v>60</v>
      </c>
      <c r="C303" s="7" t="s">
        <v>728</v>
      </c>
      <c r="D303" s="7" t="s">
        <v>255</v>
      </c>
      <c r="E303" s="7" t="s">
        <v>733</v>
      </c>
      <c r="F303" s="7" t="s">
        <v>217</v>
      </c>
      <c r="G303" s="7">
        <v>5</v>
      </c>
      <c r="H303" s="7" t="s">
        <v>734</v>
      </c>
      <c r="I303" s="7" t="s">
        <v>677</v>
      </c>
      <c r="J303" s="7" t="s">
        <v>243</v>
      </c>
      <c r="K303" s="7" t="s">
        <v>368</v>
      </c>
      <c r="L303" s="7">
        <v>4000</v>
      </c>
      <c r="M303" s="7"/>
    </row>
    <row r="304" ht="45" customHeight="1" spans="1:13">
      <c r="A304" s="6">
        <v>301</v>
      </c>
      <c r="B304" s="7" t="s">
        <v>60</v>
      </c>
      <c r="C304" s="7" t="s">
        <v>728</v>
      </c>
      <c r="D304" s="7" t="s">
        <v>255</v>
      </c>
      <c r="E304" s="7" t="s">
        <v>735</v>
      </c>
      <c r="F304" s="7" t="s">
        <v>217</v>
      </c>
      <c r="G304" s="7">
        <v>5</v>
      </c>
      <c r="H304" s="7" t="s">
        <v>736</v>
      </c>
      <c r="I304" s="7" t="s">
        <v>205</v>
      </c>
      <c r="J304" s="7" t="s">
        <v>243</v>
      </c>
      <c r="K304" s="7" t="s">
        <v>368</v>
      </c>
      <c r="L304" s="7">
        <v>4000</v>
      </c>
      <c r="M304" s="7"/>
    </row>
    <row r="305" ht="45" customHeight="1" spans="1:13">
      <c r="A305" s="6">
        <v>302</v>
      </c>
      <c r="B305" s="7" t="s">
        <v>60</v>
      </c>
      <c r="C305" s="7" t="s">
        <v>728</v>
      </c>
      <c r="D305" s="7" t="s">
        <v>255</v>
      </c>
      <c r="E305" s="7" t="s">
        <v>737</v>
      </c>
      <c r="F305" s="7" t="s">
        <v>217</v>
      </c>
      <c r="G305" s="7">
        <v>5</v>
      </c>
      <c r="H305" s="7" t="s">
        <v>737</v>
      </c>
      <c r="I305" s="7" t="s">
        <v>205</v>
      </c>
      <c r="J305" s="7" t="s">
        <v>243</v>
      </c>
      <c r="K305" s="7" t="s">
        <v>368</v>
      </c>
      <c r="L305" s="7">
        <v>4000</v>
      </c>
      <c r="M305" s="7"/>
    </row>
    <row r="306" ht="45" customHeight="1" spans="1:13">
      <c r="A306" s="6">
        <v>303</v>
      </c>
      <c r="B306" s="7" t="s">
        <v>60</v>
      </c>
      <c r="C306" s="7" t="s">
        <v>728</v>
      </c>
      <c r="D306" s="7" t="s">
        <v>255</v>
      </c>
      <c r="E306" s="7" t="s">
        <v>738</v>
      </c>
      <c r="F306" s="7" t="s">
        <v>217</v>
      </c>
      <c r="G306" s="7">
        <v>5</v>
      </c>
      <c r="H306" s="7" t="s">
        <v>739</v>
      </c>
      <c r="I306" s="7" t="s">
        <v>740</v>
      </c>
      <c r="J306" s="7" t="s">
        <v>243</v>
      </c>
      <c r="K306" s="7" t="s">
        <v>368</v>
      </c>
      <c r="L306" s="7">
        <v>4000</v>
      </c>
      <c r="M306" s="7"/>
    </row>
    <row r="307" ht="45" customHeight="1" spans="1:13">
      <c r="A307" s="6">
        <v>304</v>
      </c>
      <c r="B307" s="7" t="s">
        <v>60</v>
      </c>
      <c r="C307" s="7" t="s">
        <v>728</v>
      </c>
      <c r="D307" s="7" t="s">
        <v>255</v>
      </c>
      <c r="E307" s="7" t="s">
        <v>741</v>
      </c>
      <c r="F307" s="7" t="s">
        <v>217</v>
      </c>
      <c r="G307" s="7">
        <v>5</v>
      </c>
      <c r="H307" s="7" t="s">
        <v>742</v>
      </c>
      <c r="I307" s="7" t="s">
        <v>260</v>
      </c>
      <c r="J307" s="7" t="s">
        <v>243</v>
      </c>
      <c r="K307" s="7" t="s">
        <v>368</v>
      </c>
      <c r="L307" s="7">
        <v>4000</v>
      </c>
      <c r="M307" s="7"/>
    </row>
    <row r="308" ht="45" customHeight="1" spans="1:13">
      <c r="A308" s="6">
        <v>305</v>
      </c>
      <c r="B308" s="7" t="s">
        <v>60</v>
      </c>
      <c r="C308" s="7" t="s">
        <v>728</v>
      </c>
      <c r="D308" s="7" t="s">
        <v>255</v>
      </c>
      <c r="E308" s="7" t="s">
        <v>743</v>
      </c>
      <c r="F308" s="7" t="s">
        <v>217</v>
      </c>
      <c r="G308" s="7">
        <v>6</v>
      </c>
      <c r="H308" s="7" t="s">
        <v>743</v>
      </c>
      <c r="I308" s="7" t="s">
        <v>205</v>
      </c>
      <c r="J308" s="7" t="s">
        <v>243</v>
      </c>
      <c r="K308" s="7" t="s">
        <v>368</v>
      </c>
      <c r="L308" s="7">
        <v>4000</v>
      </c>
      <c r="M308" s="7"/>
    </row>
    <row r="309" ht="45" customHeight="1" spans="1:13">
      <c r="A309" s="6">
        <v>306</v>
      </c>
      <c r="B309" s="7" t="s">
        <v>60</v>
      </c>
      <c r="C309" s="7" t="s">
        <v>728</v>
      </c>
      <c r="D309" s="7" t="s">
        <v>255</v>
      </c>
      <c r="E309" s="7" t="s">
        <v>744</v>
      </c>
      <c r="F309" s="7" t="s">
        <v>217</v>
      </c>
      <c r="G309" s="7">
        <v>6</v>
      </c>
      <c r="H309" s="7" t="s">
        <v>745</v>
      </c>
      <c r="I309" s="7" t="s">
        <v>677</v>
      </c>
      <c r="J309" s="7" t="s">
        <v>243</v>
      </c>
      <c r="K309" s="7" t="s">
        <v>368</v>
      </c>
      <c r="L309" s="7">
        <v>4000</v>
      </c>
      <c r="M309" s="7"/>
    </row>
    <row r="310" ht="45" customHeight="1" spans="1:13">
      <c r="A310" s="6">
        <v>307</v>
      </c>
      <c r="B310" s="7" t="s">
        <v>60</v>
      </c>
      <c r="C310" s="7" t="s">
        <v>728</v>
      </c>
      <c r="D310" s="7" t="s">
        <v>255</v>
      </c>
      <c r="E310" s="7" t="s">
        <v>746</v>
      </c>
      <c r="F310" s="7" t="s">
        <v>217</v>
      </c>
      <c r="G310" s="7">
        <v>5</v>
      </c>
      <c r="H310" s="7" t="s">
        <v>746</v>
      </c>
      <c r="I310" s="7" t="s">
        <v>205</v>
      </c>
      <c r="J310" s="7" t="s">
        <v>247</v>
      </c>
      <c r="K310" s="7" t="s">
        <v>368</v>
      </c>
      <c r="L310" s="7">
        <v>3875</v>
      </c>
      <c r="M310" s="7"/>
    </row>
    <row r="311" ht="45" customHeight="1" spans="1:13">
      <c r="A311" s="6">
        <v>308</v>
      </c>
      <c r="B311" s="7" t="s">
        <v>60</v>
      </c>
      <c r="C311" s="7" t="s">
        <v>728</v>
      </c>
      <c r="D311" s="7" t="s">
        <v>255</v>
      </c>
      <c r="E311" s="7" t="s">
        <v>747</v>
      </c>
      <c r="F311" s="7" t="s">
        <v>217</v>
      </c>
      <c r="G311" s="7">
        <v>2</v>
      </c>
      <c r="H311" s="7" t="s">
        <v>748</v>
      </c>
      <c r="I311" s="7" t="s">
        <v>686</v>
      </c>
      <c r="J311" s="7" t="s">
        <v>247</v>
      </c>
      <c r="K311" s="7" t="s">
        <v>368</v>
      </c>
      <c r="L311" s="7">
        <v>4000</v>
      </c>
      <c r="M311" s="7"/>
    </row>
    <row r="312" ht="45" customHeight="1" spans="1:13">
      <c r="A312" s="6">
        <v>309</v>
      </c>
      <c r="B312" s="7" t="s">
        <v>60</v>
      </c>
      <c r="C312" s="7" t="s">
        <v>728</v>
      </c>
      <c r="D312" s="7" t="s">
        <v>255</v>
      </c>
      <c r="E312" s="7" t="s">
        <v>749</v>
      </c>
      <c r="F312" s="7" t="s">
        <v>217</v>
      </c>
      <c r="G312" s="7">
        <v>4</v>
      </c>
      <c r="H312" s="7" t="s">
        <v>749</v>
      </c>
      <c r="I312" s="7" t="s">
        <v>205</v>
      </c>
      <c r="J312" s="7" t="s">
        <v>247</v>
      </c>
      <c r="K312" s="7" t="s">
        <v>368</v>
      </c>
      <c r="L312" s="7">
        <v>4000</v>
      </c>
      <c r="M312" s="7"/>
    </row>
    <row r="313" ht="45" customHeight="1" spans="1:13">
      <c r="A313" s="6">
        <v>310</v>
      </c>
      <c r="B313" s="7" t="s">
        <v>60</v>
      </c>
      <c r="C313" s="7" t="s">
        <v>728</v>
      </c>
      <c r="D313" s="7" t="s">
        <v>255</v>
      </c>
      <c r="E313" s="7" t="s">
        <v>750</v>
      </c>
      <c r="F313" s="7" t="s">
        <v>217</v>
      </c>
      <c r="G313" s="7">
        <v>4</v>
      </c>
      <c r="H313" s="7" t="s">
        <v>750</v>
      </c>
      <c r="I313" s="7" t="s">
        <v>205</v>
      </c>
      <c r="J313" s="7" t="s">
        <v>252</v>
      </c>
      <c r="K313" s="7" t="s">
        <v>368</v>
      </c>
      <c r="L313" s="7">
        <v>4000</v>
      </c>
      <c r="M313" s="7"/>
    </row>
    <row r="314" ht="45" customHeight="1" spans="1:13">
      <c r="A314" s="6">
        <v>311</v>
      </c>
      <c r="B314" s="7" t="s">
        <v>60</v>
      </c>
      <c r="C314" s="7" t="s">
        <v>728</v>
      </c>
      <c r="D314" s="7" t="s">
        <v>255</v>
      </c>
      <c r="E314" s="7" t="s">
        <v>751</v>
      </c>
      <c r="F314" s="7" t="s">
        <v>217</v>
      </c>
      <c r="G314" s="7">
        <v>4</v>
      </c>
      <c r="H314" s="7" t="s">
        <v>751</v>
      </c>
      <c r="I314" s="7" t="s">
        <v>205</v>
      </c>
      <c r="J314" s="7" t="s">
        <v>247</v>
      </c>
      <c r="K314" s="7" t="s">
        <v>368</v>
      </c>
      <c r="L314" s="7">
        <v>4000</v>
      </c>
      <c r="M314" s="7"/>
    </row>
    <row r="315" ht="45" customHeight="1" spans="1:13">
      <c r="A315" s="6">
        <v>312</v>
      </c>
      <c r="B315" s="7" t="s">
        <v>60</v>
      </c>
      <c r="C315" s="7" t="s">
        <v>69</v>
      </c>
      <c r="D315" s="7" t="s">
        <v>255</v>
      </c>
      <c r="E315" s="7" t="s">
        <v>752</v>
      </c>
      <c r="F315" s="7" t="s">
        <v>217</v>
      </c>
      <c r="G315" s="7">
        <v>4</v>
      </c>
      <c r="H315" s="7" t="s">
        <v>752</v>
      </c>
      <c r="I315" s="7" t="s">
        <v>205</v>
      </c>
      <c r="J315" s="7" t="s">
        <v>243</v>
      </c>
      <c r="K315" s="7" t="s">
        <v>368</v>
      </c>
      <c r="L315" s="7">
        <v>4000</v>
      </c>
      <c r="M315" s="7"/>
    </row>
    <row r="316" ht="45" customHeight="1" spans="1:13">
      <c r="A316" s="6">
        <v>313</v>
      </c>
      <c r="B316" s="7" t="s">
        <v>60</v>
      </c>
      <c r="C316" s="7" t="s">
        <v>69</v>
      </c>
      <c r="D316" s="7" t="s">
        <v>255</v>
      </c>
      <c r="E316" s="7" t="s">
        <v>753</v>
      </c>
      <c r="F316" s="7" t="s">
        <v>217</v>
      </c>
      <c r="G316" s="7">
        <v>5</v>
      </c>
      <c r="H316" s="7" t="s">
        <v>753</v>
      </c>
      <c r="I316" s="7" t="s">
        <v>205</v>
      </c>
      <c r="J316" s="7" t="s">
        <v>243</v>
      </c>
      <c r="K316" s="7" t="s">
        <v>368</v>
      </c>
      <c r="L316" s="7">
        <v>3800</v>
      </c>
      <c r="M316" s="7"/>
    </row>
    <row r="317" ht="45" customHeight="1" spans="1:13">
      <c r="A317" s="6">
        <v>314</v>
      </c>
      <c r="B317" s="7" t="s">
        <v>60</v>
      </c>
      <c r="C317" s="7" t="s">
        <v>69</v>
      </c>
      <c r="D317" s="7" t="s">
        <v>255</v>
      </c>
      <c r="E317" s="7" t="s">
        <v>754</v>
      </c>
      <c r="F317" s="7" t="s">
        <v>217</v>
      </c>
      <c r="G317" s="7">
        <v>3</v>
      </c>
      <c r="H317" s="7" t="s">
        <v>754</v>
      </c>
      <c r="I317" s="7" t="s">
        <v>205</v>
      </c>
      <c r="J317" s="7" t="s">
        <v>669</v>
      </c>
      <c r="K317" s="7" t="s">
        <v>368</v>
      </c>
      <c r="L317" s="7">
        <v>4000</v>
      </c>
      <c r="M317" s="7"/>
    </row>
    <row r="318" ht="45" customHeight="1" spans="1:13">
      <c r="A318" s="6">
        <v>315</v>
      </c>
      <c r="B318" s="7" t="s">
        <v>60</v>
      </c>
      <c r="C318" s="7" t="s">
        <v>69</v>
      </c>
      <c r="D318" s="7" t="s">
        <v>255</v>
      </c>
      <c r="E318" s="7" t="s">
        <v>755</v>
      </c>
      <c r="F318" s="7" t="s">
        <v>217</v>
      </c>
      <c r="G318" s="7">
        <v>5</v>
      </c>
      <c r="H318" s="7" t="s">
        <v>755</v>
      </c>
      <c r="I318" s="7" t="s">
        <v>205</v>
      </c>
      <c r="J318" s="7" t="s">
        <v>243</v>
      </c>
      <c r="K318" s="7" t="s">
        <v>368</v>
      </c>
      <c r="L318" s="7">
        <v>4000</v>
      </c>
      <c r="M318" s="7"/>
    </row>
    <row r="319" ht="45" customHeight="1" spans="1:13">
      <c r="A319" s="6">
        <v>316</v>
      </c>
      <c r="B319" s="7" t="s">
        <v>60</v>
      </c>
      <c r="C319" s="7" t="s">
        <v>69</v>
      </c>
      <c r="D319" s="7" t="s">
        <v>255</v>
      </c>
      <c r="E319" s="7" t="s">
        <v>756</v>
      </c>
      <c r="F319" s="7" t="s">
        <v>217</v>
      </c>
      <c r="G319" s="7">
        <v>3</v>
      </c>
      <c r="H319" s="7" t="s">
        <v>756</v>
      </c>
      <c r="I319" s="7" t="s">
        <v>205</v>
      </c>
      <c r="J319" s="7" t="s">
        <v>243</v>
      </c>
      <c r="K319" s="7" t="s">
        <v>368</v>
      </c>
      <c r="L319" s="7">
        <v>4000</v>
      </c>
      <c r="M319" s="7"/>
    </row>
    <row r="320" ht="45" customHeight="1" spans="1:13">
      <c r="A320" s="6">
        <v>317</v>
      </c>
      <c r="B320" s="7" t="s">
        <v>60</v>
      </c>
      <c r="C320" s="7" t="s">
        <v>425</v>
      </c>
      <c r="D320" s="7" t="s">
        <v>255</v>
      </c>
      <c r="E320" s="7" t="s">
        <v>757</v>
      </c>
      <c r="F320" s="7" t="s">
        <v>217</v>
      </c>
      <c r="G320" s="7">
        <v>6</v>
      </c>
      <c r="H320" s="7" t="s">
        <v>758</v>
      </c>
      <c r="I320" s="7" t="s">
        <v>234</v>
      </c>
      <c r="J320" s="7" t="s">
        <v>243</v>
      </c>
      <c r="K320" s="7" t="s">
        <v>368</v>
      </c>
      <c r="L320" s="7">
        <v>3800</v>
      </c>
      <c r="M320" s="7"/>
    </row>
    <row r="321" ht="45" customHeight="1" spans="1:13">
      <c r="A321" s="6">
        <v>318</v>
      </c>
      <c r="B321" s="7" t="s">
        <v>60</v>
      </c>
      <c r="C321" s="7" t="s">
        <v>69</v>
      </c>
      <c r="D321" s="7" t="s">
        <v>255</v>
      </c>
      <c r="E321" s="7" t="s">
        <v>759</v>
      </c>
      <c r="F321" s="7" t="s">
        <v>217</v>
      </c>
      <c r="G321" s="7">
        <v>4</v>
      </c>
      <c r="H321" s="7" t="s">
        <v>759</v>
      </c>
      <c r="I321" s="7" t="s">
        <v>205</v>
      </c>
      <c r="J321" s="7" t="s">
        <v>243</v>
      </c>
      <c r="K321" s="7" t="s">
        <v>368</v>
      </c>
      <c r="L321" s="7">
        <v>3800</v>
      </c>
      <c r="M321" s="7"/>
    </row>
    <row r="322" ht="45" customHeight="1" spans="1:13">
      <c r="A322" s="6">
        <v>319</v>
      </c>
      <c r="B322" s="7" t="s">
        <v>60</v>
      </c>
      <c r="C322" s="7" t="s">
        <v>62</v>
      </c>
      <c r="D322" s="7" t="s">
        <v>255</v>
      </c>
      <c r="E322" s="7" t="s">
        <v>760</v>
      </c>
      <c r="F322" s="7" t="s">
        <v>217</v>
      </c>
      <c r="G322" s="7">
        <v>3</v>
      </c>
      <c r="H322" s="7" t="s">
        <v>760</v>
      </c>
      <c r="I322" s="7" t="s">
        <v>205</v>
      </c>
      <c r="J322" s="7" t="s">
        <v>247</v>
      </c>
      <c r="K322" s="7" t="s">
        <v>368</v>
      </c>
      <c r="L322" s="7">
        <v>4000</v>
      </c>
      <c r="M322" s="7"/>
    </row>
    <row r="323" ht="45" customHeight="1" spans="1:13">
      <c r="A323" s="6">
        <v>320</v>
      </c>
      <c r="B323" s="7" t="s">
        <v>60</v>
      </c>
      <c r="C323" s="7" t="s">
        <v>62</v>
      </c>
      <c r="D323" s="7" t="s">
        <v>255</v>
      </c>
      <c r="E323" s="7" t="s">
        <v>761</v>
      </c>
      <c r="F323" s="7" t="s">
        <v>217</v>
      </c>
      <c r="G323" s="7">
        <v>2</v>
      </c>
      <c r="H323" s="7" t="s">
        <v>762</v>
      </c>
      <c r="I323" s="7" t="s">
        <v>260</v>
      </c>
      <c r="J323" s="7" t="s">
        <v>247</v>
      </c>
      <c r="K323" s="7" t="s">
        <v>368</v>
      </c>
      <c r="L323" s="7">
        <v>4000</v>
      </c>
      <c r="M323" s="7"/>
    </row>
    <row r="324" ht="45" customHeight="1" spans="1:13">
      <c r="A324" s="6">
        <v>321</v>
      </c>
      <c r="B324" s="7" t="s">
        <v>60</v>
      </c>
      <c r="C324" s="7" t="s">
        <v>77</v>
      </c>
      <c r="D324" s="7" t="s">
        <v>255</v>
      </c>
      <c r="E324" s="7" t="s">
        <v>763</v>
      </c>
      <c r="F324" s="7" t="s">
        <v>217</v>
      </c>
      <c r="G324" s="7">
        <v>5</v>
      </c>
      <c r="H324" s="7" t="s">
        <v>763</v>
      </c>
      <c r="I324" s="7" t="s">
        <v>205</v>
      </c>
      <c r="J324" s="7" t="s">
        <v>243</v>
      </c>
      <c r="K324" s="7" t="s">
        <v>368</v>
      </c>
      <c r="L324" s="7">
        <v>4000</v>
      </c>
      <c r="M324" s="7"/>
    </row>
    <row r="325" ht="45" customHeight="1" spans="1:13">
      <c r="A325" s="6">
        <v>322</v>
      </c>
      <c r="B325" s="7" t="s">
        <v>60</v>
      </c>
      <c r="C325" s="7" t="s">
        <v>77</v>
      </c>
      <c r="D325" s="7" t="s">
        <v>255</v>
      </c>
      <c r="E325" s="7" t="s">
        <v>764</v>
      </c>
      <c r="F325" s="7" t="s">
        <v>217</v>
      </c>
      <c r="G325" s="7">
        <v>5</v>
      </c>
      <c r="H325" s="7" t="s">
        <v>764</v>
      </c>
      <c r="I325" s="7" t="s">
        <v>205</v>
      </c>
      <c r="J325" s="7" t="s">
        <v>243</v>
      </c>
      <c r="K325" s="7" t="s">
        <v>368</v>
      </c>
      <c r="L325" s="7">
        <v>4000</v>
      </c>
      <c r="M325" s="7"/>
    </row>
    <row r="326" ht="45" customHeight="1" spans="1:13">
      <c r="A326" s="6">
        <v>323</v>
      </c>
      <c r="B326" s="7" t="s">
        <v>60</v>
      </c>
      <c r="C326" s="7" t="s">
        <v>62</v>
      </c>
      <c r="D326" s="7" t="s">
        <v>255</v>
      </c>
      <c r="E326" s="7" t="s">
        <v>765</v>
      </c>
      <c r="F326" s="7" t="s">
        <v>217</v>
      </c>
      <c r="G326" s="7">
        <v>4</v>
      </c>
      <c r="H326" s="7" t="s">
        <v>765</v>
      </c>
      <c r="I326" s="7" t="s">
        <v>205</v>
      </c>
      <c r="J326" s="7" t="s">
        <v>252</v>
      </c>
      <c r="K326" s="7" t="s">
        <v>368</v>
      </c>
      <c r="L326" s="7">
        <v>4000</v>
      </c>
      <c r="M326" s="7"/>
    </row>
    <row r="327" ht="45" customHeight="1" spans="1:13">
      <c r="A327" s="6">
        <v>324</v>
      </c>
      <c r="B327" s="7" t="s">
        <v>60</v>
      </c>
      <c r="C327" s="7" t="s">
        <v>77</v>
      </c>
      <c r="D327" s="7" t="s">
        <v>255</v>
      </c>
      <c r="E327" s="7" t="s">
        <v>766</v>
      </c>
      <c r="F327" s="7" t="s">
        <v>217</v>
      </c>
      <c r="G327" s="7">
        <v>4</v>
      </c>
      <c r="H327" s="7" t="s">
        <v>766</v>
      </c>
      <c r="I327" s="7" t="s">
        <v>205</v>
      </c>
      <c r="J327" s="7" t="s">
        <v>243</v>
      </c>
      <c r="K327" s="7" t="s">
        <v>368</v>
      </c>
      <c r="L327" s="7">
        <v>4000</v>
      </c>
      <c r="M327" s="7"/>
    </row>
    <row r="328" ht="45" customHeight="1" spans="1:13">
      <c r="A328" s="6">
        <v>325</v>
      </c>
      <c r="B328" s="7" t="s">
        <v>60</v>
      </c>
      <c r="C328" s="7" t="s">
        <v>597</v>
      </c>
      <c r="D328" s="7" t="s">
        <v>255</v>
      </c>
      <c r="E328" s="7" t="s">
        <v>767</v>
      </c>
      <c r="F328" s="7" t="s">
        <v>217</v>
      </c>
      <c r="G328" s="7">
        <v>6</v>
      </c>
      <c r="H328" s="7" t="s">
        <v>470</v>
      </c>
      <c r="I328" s="7" t="s">
        <v>260</v>
      </c>
      <c r="J328" s="7" t="s">
        <v>247</v>
      </c>
      <c r="K328" s="7" t="s">
        <v>368</v>
      </c>
      <c r="L328" s="7">
        <v>4000</v>
      </c>
      <c r="M328" s="7"/>
    </row>
    <row r="329" ht="45" customHeight="1" spans="1:13">
      <c r="A329" s="6">
        <v>326</v>
      </c>
      <c r="B329" s="7" t="s">
        <v>60</v>
      </c>
      <c r="C329" s="7" t="s">
        <v>62</v>
      </c>
      <c r="D329" s="7" t="s">
        <v>255</v>
      </c>
      <c r="E329" s="7" t="s">
        <v>768</v>
      </c>
      <c r="F329" s="7" t="s">
        <v>217</v>
      </c>
      <c r="G329" s="7">
        <v>3</v>
      </c>
      <c r="H329" s="7" t="s">
        <v>769</v>
      </c>
      <c r="I329" s="7" t="s">
        <v>260</v>
      </c>
      <c r="J329" s="7" t="s">
        <v>247</v>
      </c>
      <c r="K329" s="7" t="s">
        <v>368</v>
      </c>
      <c r="L329" s="7">
        <v>3500</v>
      </c>
      <c r="M329" s="7"/>
    </row>
    <row r="330" ht="45" customHeight="1" spans="1:13">
      <c r="A330" s="6">
        <v>327</v>
      </c>
      <c r="B330" s="7" t="s">
        <v>60</v>
      </c>
      <c r="C330" s="7" t="s">
        <v>77</v>
      </c>
      <c r="D330" s="7" t="s">
        <v>255</v>
      </c>
      <c r="E330" s="7" t="s">
        <v>770</v>
      </c>
      <c r="F330" s="7" t="s">
        <v>217</v>
      </c>
      <c r="G330" s="7">
        <v>6</v>
      </c>
      <c r="H330" s="7" t="s">
        <v>770</v>
      </c>
      <c r="I330" s="7" t="s">
        <v>205</v>
      </c>
      <c r="J330" s="7" t="s">
        <v>252</v>
      </c>
      <c r="K330" s="7" t="s">
        <v>368</v>
      </c>
      <c r="L330" s="7">
        <v>4000</v>
      </c>
      <c r="M330" s="7"/>
    </row>
    <row r="331" ht="45" customHeight="1" spans="1:13">
      <c r="A331" s="6">
        <v>328</v>
      </c>
      <c r="B331" s="7" t="s">
        <v>60</v>
      </c>
      <c r="C331" s="7" t="s">
        <v>77</v>
      </c>
      <c r="D331" s="7" t="s">
        <v>255</v>
      </c>
      <c r="E331" s="7" t="s">
        <v>771</v>
      </c>
      <c r="F331" s="7" t="s">
        <v>217</v>
      </c>
      <c r="G331" s="7">
        <v>2</v>
      </c>
      <c r="H331" s="7" t="s">
        <v>771</v>
      </c>
      <c r="I331" s="7" t="s">
        <v>772</v>
      </c>
      <c r="J331" s="7" t="s">
        <v>243</v>
      </c>
      <c r="K331" s="7" t="s">
        <v>368</v>
      </c>
      <c r="L331" s="7">
        <v>4000</v>
      </c>
      <c r="M331" s="7"/>
    </row>
    <row r="332" ht="45" customHeight="1" spans="1:13">
      <c r="A332" s="6">
        <v>329</v>
      </c>
      <c r="B332" s="7" t="s">
        <v>60</v>
      </c>
      <c r="C332" s="7" t="s">
        <v>77</v>
      </c>
      <c r="D332" s="7" t="s">
        <v>255</v>
      </c>
      <c r="E332" s="7" t="s">
        <v>773</v>
      </c>
      <c r="F332" s="7" t="s">
        <v>217</v>
      </c>
      <c r="G332" s="7">
        <v>3</v>
      </c>
      <c r="H332" s="7" t="s">
        <v>773</v>
      </c>
      <c r="I332" s="7" t="s">
        <v>205</v>
      </c>
      <c r="J332" s="7" t="s">
        <v>243</v>
      </c>
      <c r="K332" s="7" t="s">
        <v>368</v>
      </c>
      <c r="L332" s="7">
        <v>4000</v>
      </c>
      <c r="M332" s="7"/>
    </row>
    <row r="333" ht="45" customHeight="1" spans="1:13">
      <c r="A333" s="6">
        <v>330</v>
      </c>
      <c r="B333" s="7" t="s">
        <v>60</v>
      </c>
      <c r="C333" s="7" t="s">
        <v>62</v>
      </c>
      <c r="D333" s="7" t="s">
        <v>255</v>
      </c>
      <c r="E333" s="7" t="s">
        <v>774</v>
      </c>
      <c r="F333" s="7" t="s">
        <v>217</v>
      </c>
      <c r="G333" s="7">
        <v>6</v>
      </c>
      <c r="H333" s="7" t="s">
        <v>775</v>
      </c>
      <c r="I333" s="7" t="s">
        <v>260</v>
      </c>
      <c r="J333" s="7" t="s">
        <v>247</v>
      </c>
      <c r="K333" s="7" t="s">
        <v>368</v>
      </c>
      <c r="L333" s="7">
        <v>3990</v>
      </c>
      <c r="M333" s="7"/>
    </row>
    <row r="334" ht="45" customHeight="1" spans="1:13">
      <c r="A334" s="6">
        <v>331</v>
      </c>
      <c r="B334" s="7" t="s">
        <v>60</v>
      </c>
      <c r="C334" s="7" t="s">
        <v>77</v>
      </c>
      <c r="D334" s="7" t="s">
        <v>255</v>
      </c>
      <c r="E334" s="7" t="s">
        <v>776</v>
      </c>
      <c r="F334" s="7" t="s">
        <v>217</v>
      </c>
      <c r="G334" s="7">
        <v>4</v>
      </c>
      <c r="H334" s="7" t="s">
        <v>776</v>
      </c>
      <c r="I334" s="7" t="s">
        <v>205</v>
      </c>
      <c r="J334" s="7" t="s">
        <v>247</v>
      </c>
      <c r="K334" s="7" t="s">
        <v>368</v>
      </c>
      <c r="L334" s="7">
        <v>4000</v>
      </c>
      <c r="M334" s="7"/>
    </row>
    <row r="335" ht="45" customHeight="1" spans="1:13">
      <c r="A335" s="6">
        <v>332</v>
      </c>
      <c r="B335" s="7" t="s">
        <v>60</v>
      </c>
      <c r="C335" s="7" t="s">
        <v>62</v>
      </c>
      <c r="D335" s="7" t="s">
        <v>255</v>
      </c>
      <c r="E335" s="7" t="s">
        <v>777</v>
      </c>
      <c r="F335" s="7" t="s">
        <v>217</v>
      </c>
      <c r="G335" s="7">
        <v>3</v>
      </c>
      <c r="H335" s="7" t="s">
        <v>777</v>
      </c>
      <c r="I335" s="7" t="s">
        <v>205</v>
      </c>
      <c r="J335" s="7" t="s">
        <v>247</v>
      </c>
      <c r="K335" s="7" t="s">
        <v>368</v>
      </c>
      <c r="L335" s="7">
        <v>4000</v>
      </c>
      <c r="M335" s="7"/>
    </row>
    <row r="336" ht="45" customHeight="1" spans="1:13">
      <c r="A336" s="6">
        <v>333</v>
      </c>
      <c r="B336" s="7" t="s">
        <v>60</v>
      </c>
      <c r="C336" s="7" t="s">
        <v>77</v>
      </c>
      <c r="D336" s="7" t="s">
        <v>255</v>
      </c>
      <c r="E336" s="7" t="s">
        <v>778</v>
      </c>
      <c r="F336" s="7" t="s">
        <v>217</v>
      </c>
      <c r="G336" s="7">
        <v>6</v>
      </c>
      <c r="H336" s="7" t="s">
        <v>778</v>
      </c>
      <c r="I336" s="7" t="s">
        <v>205</v>
      </c>
      <c r="J336" s="7" t="s">
        <v>243</v>
      </c>
      <c r="K336" s="7" t="s">
        <v>368</v>
      </c>
      <c r="L336" s="7">
        <v>4000</v>
      </c>
      <c r="M336" s="7"/>
    </row>
    <row r="337" ht="45" customHeight="1" spans="1:13">
      <c r="A337" s="6">
        <v>334</v>
      </c>
      <c r="B337" s="7" t="s">
        <v>60</v>
      </c>
      <c r="C337" s="7" t="s">
        <v>77</v>
      </c>
      <c r="D337" s="7" t="s">
        <v>255</v>
      </c>
      <c r="E337" s="7" t="s">
        <v>779</v>
      </c>
      <c r="F337" s="7" t="s">
        <v>217</v>
      </c>
      <c r="G337" s="7">
        <v>5</v>
      </c>
      <c r="H337" s="7" t="s">
        <v>780</v>
      </c>
      <c r="I337" s="7" t="s">
        <v>260</v>
      </c>
      <c r="J337" s="7" t="s">
        <v>243</v>
      </c>
      <c r="K337" s="7" t="s">
        <v>368</v>
      </c>
      <c r="L337" s="7">
        <v>4000</v>
      </c>
      <c r="M337" s="7"/>
    </row>
    <row r="338" ht="45" customHeight="1" spans="1:13">
      <c r="A338" s="6">
        <v>335</v>
      </c>
      <c r="B338" s="7" t="s">
        <v>60</v>
      </c>
      <c r="C338" s="7" t="s">
        <v>597</v>
      </c>
      <c r="D338" s="7" t="s">
        <v>255</v>
      </c>
      <c r="E338" s="7" t="s">
        <v>781</v>
      </c>
      <c r="F338" s="7" t="s">
        <v>217</v>
      </c>
      <c r="G338" s="7">
        <v>5</v>
      </c>
      <c r="H338" s="7" t="s">
        <v>781</v>
      </c>
      <c r="I338" s="7" t="s">
        <v>301</v>
      </c>
      <c r="J338" s="7" t="s">
        <v>252</v>
      </c>
      <c r="K338" s="7" t="s">
        <v>368</v>
      </c>
      <c r="L338" s="7">
        <v>4000</v>
      </c>
      <c r="M338" s="7"/>
    </row>
    <row r="339" ht="45" customHeight="1" spans="1:13">
      <c r="A339" s="6">
        <v>336</v>
      </c>
      <c r="B339" s="7" t="s">
        <v>60</v>
      </c>
      <c r="C339" s="7" t="s">
        <v>62</v>
      </c>
      <c r="D339" s="7" t="s">
        <v>255</v>
      </c>
      <c r="E339" s="7" t="s">
        <v>782</v>
      </c>
      <c r="F339" s="7" t="s">
        <v>217</v>
      </c>
      <c r="G339" s="7">
        <v>6</v>
      </c>
      <c r="H339" s="7" t="s">
        <v>782</v>
      </c>
      <c r="I339" s="7" t="s">
        <v>205</v>
      </c>
      <c r="J339" s="7" t="s">
        <v>252</v>
      </c>
      <c r="K339" s="7" t="s">
        <v>368</v>
      </c>
      <c r="L339" s="7">
        <v>3800</v>
      </c>
      <c r="M339" s="7"/>
    </row>
    <row r="340" ht="45" customHeight="1" spans="1:13">
      <c r="A340" s="6">
        <v>337</v>
      </c>
      <c r="B340" s="7" t="s">
        <v>60</v>
      </c>
      <c r="C340" s="7" t="s">
        <v>71</v>
      </c>
      <c r="D340" s="7" t="s">
        <v>255</v>
      </c>
      <c r="E340" s="7" t="s">
        <v>783</v>
      </c>
      <c r="F340" s="7" t="s">
        <v>217</v>
      </c>
      <c r="G340" s="7">
        <v>6</v>
      </c>
      <c r="H340" s="7" t="s">
        <v>784</v>
      </c>
      <c r="I340" s="7" t="s">
        <v>260</v>
      </c>
      <c r="J340" s="7" t="s">
        <v>247</v>
      </c>
      <c r="K340" s="7" t="s">
        <v>368</v>
      </c>
      <c r="L340" s="7">
        <v>4000</v>
      </c>
      <c r="M340" s="7"/>
    </row>
    <row r="341" ht="45" customHeight="1" spans="1:13">
      <c r="A341" s="6">
        <v>338</v>
      </c>
      <c r="B341" s="7" t="s">
        <v>60</v>
      </c>
      <c r="C341" s="7" t="s">
        <v>77</v>
      </c>
      <c r="D341" s="7" t="s">
        <v>255</v>
      </c>
      <c r="E341" s="7" t="s">
        <v>785</v>
      </c>
      <c r="F341" s="7" t="s">
        <v>217</v>
      </c>
      <c r="G341" s="7">
        <v>4</v>
      </c>
      <c r="H341" s="7" t="s">
        <v>785</v>
      </c>
      <c r="I341" s="7" t="s">
        <v>205</v>
      </c>
      <c r="J341" s="7" t="s">
        <v>243</v>
      </c>
      <c r="K341" s="7" t="s">
        <v>368</v>
      </c>
      <c r="L341" s="7">
        <v>4000</v>
      </c>
      <c r="M341" s="7"/>
    </row>
    <row r="342" ht="45" customHeight="1" spans="1:13">
      <c r="A342" s="6">
        <v>339</v>
      </c>
      <c r="B342" s="7" t="s">
        <v>60</v>
      </c>
      <c r="C342" s="7" t="s">
        <v>77</v>
      </c>
      <c r="D342" s="7" t="s">
        <v>255</v>
      </c>
      <c r="E342" s="7" t="s">
        <v>786</v>
      </c>
      <c r="F342" s="7" t="s">
        <v>217</v>
      </c>
      <c r="G342" s="7">
        <v>6</v>
      </c>
      <c r="H342" s="7" t="s">
        <v>786</v>
      </c>
      <c r="I342" s="7" t="s">
        <v>205</v>
      </c>
      <c r="J342" s="7" t="s">
        <v>247</v>
      </c>
      <c r="K342" s="7" t="s">
        <v>368</v>
      </c>
      <c r="L342" s="7">
        <v>4000</v>
      </c>
      <c r="M342" s="7"/>
    </row>
    <row r="343" ht="45" customHeight="1" spans="1:13">
      <c r="A343" s="6">
        <v>340</v>
      </c>
      <c r="B343" s="7" t="s">
        <v>60</v>
      </c>
      <c r="C343" s="7" t="s">
        <v>62</v>
      </c>
      <c r="D343" s="7" t="s">
        <v>255</v>
      </c>
      <c r="E343" s="7" t="s">
        <v>787</v>
      </c>
      <c r="F343" s="7" t="s">
        <v>217</v>
      </c>
      <c r="G343" s="7">
        <v>6</v>
      </c>
      <c r="H343" s="7" t="s">
        <v>788</v>
      </c>
      <c r="I343" s="7" t="s">
        <v>789</v>
      </c>
      <c r="J343" s="7" t="s">
        <v>247</v>
      </c>
      <c r="K343" s="7" t="s">
        <v>368</v>
      </c>
      <c r="L343" s="7">
        <v>4000</v>
      </c>
      <c r="M343" s="7"/>
    </row>
    <row r="344" ht="45" customHeight="1" spans="1:13">
      <c r="A344" s="6">
        <v>341</v>
      </c>
      <c r="B344" s="7" t="s">
        <v>60</v>
      </c>
      <c r="C344" s="7" t="s">
        <v>62</v>
      </c>
      <c r="D344" s="7" t="s">
        <v>255</v>
      </c>
      <c r="E344" s="7" t="s">
        <v>790</v>
      </c>
      <c r="F344" s="7" t="s">
        <v>217</v>
      </c>
      <c r="G344" s="7">
        <v>7</v>
      </c>
      <c r="H344" s="7" t="s">
        <v>790</v>
      </c>
      <c r="I344" s="7" t="s">
        <v>205</v>
      </c>
      <c r="J344" s="7" t="s">
        <v>252</v>
      </c>
      <c r="K344" s="7" t="s">
        <v>368</v>
      </c>
      <c r="L344" s="7">
        <v>4000</v>
      </c>
      <c r="M344" s="7"/>
    </row>
    <row r="345" ht="45" customHeight="1" spans="1:13">
      <c r="A345" s="6">
        <v>342</v>
      </c>
      <c r="B345" s="7" t="s">
        <v>60</v>
      </c>
      <c r="C345" s="7" t="s">
        <v>425</v>
      </c>
      <c r="D345" s="7" t="s">
        <v>255</v>
      </c>
      <c r="E345" s="7" t="s">
        <v>791</v>
      </c>
      <c r="F345" s="7" t="s">
        <v>217</v>
      </c>
      <c r="G345" s="7">
        <v>4</v>
      </c>
      <c r="H345" s="7" t="s">
        <v>791</v>
      </c>
      <c r="I345" s="7" t="s">
        <v>205</v>
      </c>
      <c r="J345" s="7" t="s">
        <v>247</v>
      </c>
      <c r="K345" s="7" t="s">
        <v>368</v>
      </c>
      <c r="L345" s="7">
        <v>4000</v>
      </c>
      <c r="M345" s="7"/>
    </row>
    <row r="346" ht="45" customHeight="1" spans="1:13">
      <c r="A346" s="6">
        <v>343</v>
      </c>
      <c r="B346" s="7" t="s">
        <v>60</v>
      </c>
      <c r="C346" s="7" t="s">
        <v>597</v>
      </c>
      <c r="D346" s="7" t="s">
        <v>255</v>
      </c>
      <c r="E346" s="7" t="s">
        <v>792</v>
      </c>
      <c r="F346" s="7" t="s">
        <v>217</v>
      </c>
      <c r="G346" s="7">
        <v>5</v>
      </c>
      <c r="H346" s="7" t="s">
        <v>793</v>
      </c>
      <c r="I346" s="7" t="s">
        <v>664</v>
      </c>
      <c r="J346" s="7" t="s">
        <v>243</v>
      </c>
      <c r="K346" s="7" t="s">
        <v>368</v>
      </c>
      <c r="L346" s="7">
        <v>4000</v>
      </c>
      <c r="M346" s="7"/>
    </row>
    <row r="347" ht="45" customHeight="1" spans="1:13">
      <c r="A347" s="6">
        <v>344</v>
      </c>
      <c r="B347" s="7" t="s">
        <v>60</v>
      </c>
      <c r="C347" s="7" t="s">
        <v>425</v>
      </c>
      <c r="D347" s="7" t="s">
        <v>255</v>
      </c>
      <c r="E347" s="7" t="s">
        <v>794</v>
      </c>
      <c r="F347" s="7" t="s">
        <v>217</v>
      </c>
      <c r="G347" s="7">
        <v>4</v>
      </c>
      <c r="H347" s="7" t="s">
        <v>795</v>
      </c>
      <c r="I347" s="7" t="s">
        <v>260</v>
      </c>
      <c r="J347" s="7" t="s">
        <v>247</v>
      </c>
      <c r="K347" s="7" t="s">
        <v>368</v>
      </c>
      <c r="L347" s="7">
        <v>4000</v>
      </c>
      <c r="M347" s="7"/>
    </row>
    <row r="348" ht="45" customHeight="1" spans="1:13">
      <c r="A348" s="6">
        <v>345</v>
      </c>
      <c r="B348" s="7" t="s">
        <v>60</v>
      </c>
      <c r="C348" s="7" t="s">
        <v>77</v>
      </c>
      <c r="D348" s="7" t="s">
        <v>255</v>
      </c>
      <c r="E348" s="7" t="s">
        <v>796</v>
      </c>
      <c r="F348" s="7" t="s">
        <v>217</v>
      </c>
      <c r="G348" s="7">
        <v>6</v>
      </c>
      <c r="H348" s="7" t="s">
        <v>796</v>
      </c>
      <c r="I348" s="7" t="s">
        <v>301</v>
      </c>
      <c r="J348" s="7" t="s">
        <v>252</v>
      </c>
      <c r="K348" s="7" t="s">
        <v>368</v>
      </c>
      <c r="L348" s="7">
        <v>4000</v>
      </c>
      <c r="M348" s="7"/>
    </row>
    <row r="349" ht="45" customHeight="1" spans="1:13">
      <c r="A349" s="6">
        <v>346</v>
      </c>
      <c r="B349" s="7" t="s">
        <v>60</v>
      </c>
      <c r="C349" s="7" t="s">
        <v>77</v>
      </c>
      <c r="D349" s="7" t="s">
        <v>255</v>
      </c>
      <c r="E349" s="7" t="s">
        <v>797</v>
      </c>
      <c r="F349" s="7" t="s">
        <v>217</v>
      </c>
      <c r="G349" s="7">
        <v>6</v>
      </c>
      <c r="H349" s="7" t="s">
        <v>798</v>
      </c>
      <c r="I349" s="7" t="s">
        <v>260</v>
      </c>
      <c r="J349" s="7" t="s">
        <v>243</v>
      </c>
      <c r="K349" s="7" t="s">
        <v>368</v>
      </c>
      <c r="L349" s="7">
        <v>3250</v>
      </c>
      <c r="M349" s="7"/>
    </row>
    <row r="350" ht="45" customHeight="1" spans="1:13">
      <c r="A350" s="6">
        <v>347</v>
      </c>
      <c r="B350" s="7" t="s">
        <v>60</v>
      </c>
      <c r="C350" s="7" t="s">
        <v>77</v>
      </c>
      <c r="D350" s="7" t="s">
        <v>255</v>
      </c>
      <c r="E350" s="7" t="s">
        <v>799</v>
      </c>
      <c r="F350" s="7" t="s">
        <v>217</v>
      </c>
      <c r="G350" s="7">
        <v>5</v>
      </c>
      <c r="H350" s="7" t="s">
        <v>799</v>
      </c>
      <c r="I350" s="7" t="s">
        <v>301</v>
      </c>
      <c r="J350" s="7" t="s">
        <v>243</v>
      </c>
      <c r="K350" s="7" t="s">
        <v>368</v>
      </c>
      <c r="L350" s="7">
        <v>4000</v>
      </c>
      <c r="M350" s="7"/>
    </row>
    <row r="351" ht="45" customHeight="1" spans="1:13">
      <c r="A351" s="6">
        <v>348</v>
      </c>
      <c r="B351" s="7" t="s">
        <v>60</v>
      </c>
      <c r="C351" s="7" t="s">
        <v>78</v>
      </c>
      <c r="D351" s="7" t="s">
        <v>255</v>
      </c>
      <c r="E351" s="7" t="s">
        <v>800</v>
      </c>
      <c r="F351" s="7" t="s">
        <v>217</v>
      </c>
      <c r="G351" s="7">
        <v>1</v>
      </c>
      <c r="H351" s="7" t="s">
        <v>800</v>
      </c>
      <c r="I351" s="7" t="s">
        <v>301</v>
      </c>
      <c r="J351" s="7" t="s">
        <v>243</v>
      </c>
      <c r="K351" s="7" t="s">
        <v>368</v>
      </c>
      <c r="L351" s="7">
        <v>4000</v>
      </c>
      <c r="M351" s="7"/>
    </row>
    <row r="352" ht="45" customHeight="1" spans="1:13">
      <c r="A352" s="6">
        <v>349</v>
      </c>
      <c r="B352" s="7" t="s">
        <v>60</v>
      </c>
      <c r="C352" s="7" t="s">
        <v>597</v>
      </c>
      <c r="D352" s="7" t="s">
        <v>255</v>
      </c>
      <c r="E352" s="7" t="s">
        <v>801</v>
      </c>
      <c r="F352" s="7" t="s">
        <v>217</v>
      </c>
      <c r="G352" s="7">
        <v>5</v>
      </c>
      <c r="H352" s="7" t="s">
        <v>802</v>
      </c>
      <c r="I352" s="7" t="s">
        <v>664</v>
      </c>
      <c r="J352" s="7" t="s">
        <v>803</v>
      </c>
      <c r="K352" s="7" t="s">
        <v>368</v>
      </c>
      <c r="L352" s="7">
        <v>4000</v>
      </c>
      <c r="M352" s="7"/>
    </row>
    <row r="353" ht="45" customHeight="1" spans="1:13">
      <c r="A353" s="6">
        <v>350</v>
      </c>
      <c r="B353" s="7" t="s">
        <v>60</v>
      </c>
      <c r="C353" s="7" t="s">
        <v>597</v>
      </c>
      <c r="D353" s="7" t="s">
        <v>255</v>
      </c>
      <c r="E353" s="7" t="s">
        <v>804</v>
      </c>
      <c r="F353" s="7" t="s">
        <v>217</v>
      </c>
      <c r="G353" s="7">
        <v>3</v>
      </c>
      <c r="H353" s="7" t="s">
        <v>804</v>
      </c>
      <c r="I353" s="7" t="s">
        <v>301</v>
      </c>
      <c r="J353" s="7" t="s">
        <v>247</v>
      </c>
      <c r="K353" s="7" t="s">
        <v>368</v>
      </c>
      <c r="L353" s="7">
        <v>4000</v>
      </c>
      <c r="M353" s="7"/>
    </row>
    <row r="354" ht="45" customHeight="1" spans="1:13">
      <c r="A354" s="6">
        <v>351</v>
      </c>
      <c r="B354" s="7" t="s">
        <v>60</v>
      </c>
      <c r="C354" s="7" t="s">
        <v>597</v>
      </c>
      <c r="D354" s="7" t="s">
        <v>255</v>
      </c>
      <c r="E354" s="7" t="s">
        <v>805</v>
      </c>
      <c r="F354" s="7" t="s">
        <v>217</v>
      </c>
      <c r="G354" s="7">
        <v>3</v>
      </c>
      <c r="H354" s="7" t="s">
        <v>805</v>
      </c>
      <c r="I354" s="7" t="s">
        <v>301</v>
      </c>
      <c r="J354" s="7" t="s">
        <v>247</v>
      </c>
      <c r="K354" s="7" t="s">
        <v>368</v>
      </c>
      <c r="L354" s="7">
        <v>3500</v>
      </c>
      <c r="M354" s="7"/>
    </row>
    <row r="355" ht="45" customHeight="1" spans="1:13">
      <c r="A355" s="6">
        <v>352</v>
      </c>
      <c r="B355" s="7" t="s">
        <v>60</v>
      </c>
      <c r="C355" s="7" t="s">
        <v>62</v>
      </c>
      <c r="D355" s="7" t="s">
        <v>255</v>
      </c>
      <c r="E355" s="7" t="s">
        <v>806</v>
      </c>
      <c r="F355" s="7" t="s">
        <v>217</v>
      </c>
      <c r="G355" s="7">
        <v>1</v>
      </c>
      <c r="H355" s="7" t="s">
        <v>806</v>
      </c>
      <c r="I355" s="7" t="s">
        <v>301</v>
      </c>
      <c r="J355" s="7" t="s">
        <v>252</v>
      </c>
      <c r="K355" s="7" t="s">
        <v>368</v>
      </c>
      <c r="L355" s="7">
        <v>4000</v>
      </c>
      <c r="M355" s="7"/>
    </row>
    <row r="356" ht="45" customHeight="1" spans="1:13">
      <c r="A356" s="6">
        <v>353</v>
      </c>
      <c r="B356" s="7" t="s">
        <v>60</v>
      </c>
      <c r="C356" s="7" t="s">
        <v>597</v>
      </c>
      <c r="D356" s="7" t="s">
        <v>255</v>
      </c>
      <c r="E356" s="7" t="s">
        <v>807</v>
      </c>
      <c r="F356" s="7" t="s">
        <v>217</v>
      </c>
      <c r="G356" s="7">
        <v>4</v>
      </c>
      <c r="H356" s="7" t="s">
        <v>807</v>
      </c>
      <c r="I356" s="7" t="s">
        <v>301</v>
      </c>
      <c r="J356" s="7" t="s">
        <v>247</v>
      </c>
      <c r="K356" s="7" t="s">
        <v>368</v>
      </c>
      <c r="L356" s="7">
        <v>3990</v>
      </c>
      <c r="M356" s="7"/>
    </row>
    <row r="357" ht="45" customHeight="1" spans="1:13">
      <c r="A357" s="6">
        <v>354</v>
      </c>
      <c r="B357" s="7" t="s">
        <v>60</v>
      </c>
      <c r="C357" s="7" t="s">
        <v>597</v>
      </c>
      <c r="D357" s="7" t="s">
        <v>255</v>
      </c>
      <c r="E357" s="7" t="s">
        <v>808</v>
      </c>
      <c r="F357" s="7" t="s">
        <v>217</v>
      </c>
      <c r="G357" s="7">
        <v>6</v>
      </c>
      <c r="H357" s="7" t="s">
        <v>808</v>
      </c>
      <c r="I357" s="7" t="s">
        <v>301</v>
      </c>
      <c r="J357" s="7" t="s">
        <v>247</v>
      </c>
      <c r="K357" s="7" t="s">
        <v>368</v>
      </c>
      <c r="L357" s="7">
        <v>4000</v>
      </c>
      <c r="M357" s="7"/>
    </row>
    <row r="358" ht="45" customHeight="1" spans="1:13">
      <c r="A358" s="6">
        <v>355</v>
      </c>
      <c r="B358" s="7" t="s">
        <v>60</v>
      </c>
      <c r="C358" s="7" t="s">
        <v>597</v>
      </c>
      <c r="D358" s="7" t="s">
        <v>255</v>
      </c>
      <c r="E358" s="7" t="s">
        <v>809</v>
      </c>
      <c r="F358" s="7" t="s">
        <v>217</v>
      </c>
      <c r="G358" s="7">
        <v>4</v>
      </c>
      <c r="H358" s="7" t="s">
        <v>810</v>
      </c>
      <c r="I358" s="7" t="s">
        <v>260</v>
      </c>
      <c r="J358" s="7" t="s">
        <v>252</v>
      </c>
      <c r="K358" s="7" t="s">
        <v>368</v>
      </c>
      <c r="L358" s="7">
        <v>4000</v>
      </c>
      <c r="M358" s="7"/>
    </row>
    <row r="359" ht="45" customHeight="1" spans="1:13">
      <c r="A359" s="6">
        <v>356</v>
      </c>
      <c r="B359" s="7" t="s">
        <v>60</v>
      </c>
      <c r="C359" s="7" t="s">
        <v>62</v>
      </c>
      <c r="D359" s="7" t="s">
        <v>255</v>
      </c>
      <c r="E359" s="7" t="s">
        <v>811</v>
      </c>
      <c r="F359" s="7" t="s">
        <v>217</v>
      </c>
      <c r="G359" s="7">
        <v>6</v>
      </c>
      <c r="H359" s="7" t="s">
        <v>812</v>
      </c>
      <c r="I359" s="7" t="s">
        <v>260</v>
      </c>
      <c r="J359" s="7" t="s">
        <v>243</v>
      </c>
      <c r="K359" s="7" t="s">
        <v>368</v>
      </c>
      <c r="L359" s="7">
        <v>4000</v>
      </c>
      <c r="M359" s="7"/>
    </row>
    <row r="360" ht="45" customHeight="1" spans="1:13">
      <c r="A360" s="6">
        <v>357</v>
      </c>
      <c r="B360" s="7" t="s">
        <v>60</v>
      </c>
      <c r="C360" s="7" t="s">
        <v>62</v>
      </c>
      <c r="D360" s="7" t="s">
        <v>255</v>
      </c>
      <c r="E360" s="7" t="s">
        <v>813</v>
      </c>
      <c r="F360" s="7" t="s">
        <v>217</v>
      </c>
      <c r="G360" s="7"/>
      <c r="H360" s="7" t="s">
        <v>813</v>
      </c>
      <c r="I360" s="7" t="s">
        <v>301</v>
      </c>
      <c r="J360" s="7" t="s">
        <v>247</v>
      </c>
      <c r="K360" s="7" t="s">
        <v>368</v>
      </c>
      <c r="L360" s="7">
        <v>4000</v>
      </c>
      <c r="M360" s="7"/>
    </row>
    <row r="361" ht="45" customHeight="1" spans="1:13">
      <c r="A361" s="6">
        <v>358</v>
      </c>
      <c r="B361" s="7" t="s">
        <v>60</v>
      </c>
      <c r="C361" s="7" t="s">
        <v>425</v>
      </c>
      <c r="D361" s="7" t="s">
        <v>255</v>
      </c>
      <c r="E361" s="7" t="s">
        <v>814</v>
      </c>
      <c r="F361" s="7" t="s">
        <v>217</v>
      </c>
      <c r="G361" s="7">
        <v>3</v>
      </c>
      <c r="H361" s="7" t="s">
        <v>814</v>
      </c>
      <c r="I361" s="7" t="s">
        <v>205</v>
      </c>
      <c r="J361" s="7" t="s">
        <v>247</v>
      </c>
      <c r="K361" s="7" t="s">
        <v>368</v>
      </c>
      <c r="L361" s="7">
        <v>4000</v>
      </c>
      <c r="M361" s="7"/>
    </row>
    <row r="362" ht="45" customHeight="1" spans="1:13">
      <c r="A362" s="6">
        <v>359</v>
      </c>
      <c r="B362" s="7" t="s">
        <v>60</v>
      </c>
      <c r="C362" s="7" t="s">
        <v>77</v>
      </c>
      <c r="D362" s="7" t="s">
        <v>255</v>
      </c>
      <c r="E362" s="7" t="s">
        <v>815</v>
      </c>
      <c r="F362" s="7" t="s">
        <v>217</v>
      </c>
      <c r="G362" s="7">
        <v>3</v>
      </c>
      <c r="H362" s="7" t="s">
        <v>815</v>
      </c>
      <c r="I362" s="7" t="s">
        <v>205</v>
      </c>
      <c r="J362" s="7" t="s">
        <v>243</v>
      </c>
      <c r="K362" s="7" t="s">
        <v>368</v>
      </c>
      <c r="L362" s="7">
        <v>4000</v>
      </c>
      <c r="M362" s="7"/>
    </row>
    <row r="363" ht="45" customHeight="1" spans="1:13">
      <c r="A363" s="6">
        <v>360</v>
      </c>
      <c r="B363" s="7" t="s">
        <v>60</v>
      </c>
      <c r="C363" s="7" t="s">
        <v>77</v>
      </c>
      <c r="D363" s="7" t="s">
        <v>255</v>
      </c>
      <c r="E363" s="7" t="s">
        <v>816</v>
      </c>
      <c r="F363" s="7" t="s">
        <v>217</v>
      </c>
      <c r="G363" s="7">
        <v>5</v>
      </c>
      <c r="H363" s="7" t="s">
        <v>816</v>
      </c>
      <c r="I363" s="7" t="s">
        <v>205</v>
      </c>
      <c r="J363" s="7" t="s">
        <v>247</v>
      </c>
      <c r="K363" s="7" t="s">
        <v>368</v>
      </c>
      <c r="L363" s="7">
        <v>3200</v>
      </c>
      <c r="M363" s="7"/>
    </row>
    <row r="364" ht="45" customHeight="1" spans="1:13">
      <c r="A364" s="6">
        <v>361</v>
      </c>
      <c r="B364" s="7" t="s">
        <v>60</v>
      </c>
      <c r="C364" s="7" t="s">
        <v>425</v>
      </c>
      <c r="D364" s="7" t="s">
        <v>255</v>
      </c>
      <c r="E364" s="7" t="s">
        <v>817</v>
      </c>
      <c r="F364" s="7" t="s">
        <v>217</v>
      </c>
      <c r="G364" s="7">
        <v>3</v>
      </c>
      <c r="H364" s="7" t="s">
        <v>817</v>
      </c>
      <c r="I364" s="7" t="s">
        <v>205</v>
      </c>
      <c r="J364" s="7" t="s">
        <v>247</v>
      </c>
      <c r="K364" s="7" t="s">
        <v>368</v>
      </c>
      <c r="L364" s="7">
        <v>4000</v>
      </c>
      <c r="M364" s="7"/>
    </row>
    <row r="365" ht="45" customHeight="1" spans="1:13">
      <c r="A365" s="6">
        <v>362</v>
      </c>
      <c r="B365" s="7" t="s">
        <v>60</v>
      </c>
      <c r="C365" s="7" t="s">
        <v>425</v>
      </c>
      <c r="D365" s="7" t="s">
        <v>255</v>
      </c>
      <c r="E365" s="7" t="s">
        <v>818</v>
      </c>
      <c r="F365" s="7" t="s">
        <v>217</v>
      </c>
      <c r="G365" s="7">
        <v>4</v>
      </c>
      <c r="H365" s="7" t="s">
        <v>818</v>
      </c>
      <c r="I365" s="7" t="s">
        <v>205</v>
      </c>
      <c r="J365" s="7" t="s">
        <v>243</v>
      </c>
      <c r="K365" s="7" t="s">
        <v>368</v>
      </c>
      <c r="L365" s="7">
        <v>4000</v>
      </c>
      <c r="M365" s="7"/>
    </row>
    <row r="366" ht="45" customHeight="1" spans="1:13">
      <c r="A366" s="6">
        <v>363</v>
      </c>
      <c r="B366" s="7" t="s">
        <v>60</v>
      </c>
      <c r="C366" s="7" t="s">
        <v>78</v>
      </c>
      <c r="D366" s="7" t="s">
        <v>255</v>
      </c>
      <c r="E366" s="7" t="s">
        <v>819</v>
      </c>
      <c r="F366" s="7" t="s">
        <v>217</v>
      </c>
      <c r="G366" s="7">
        <v>5</v>
      </c>
      <c r="H366" s="7" t="s">
        <v>820</v>
      </c>
      <c r="I366" s="7" t="s">
        <v>234</v>
      </c>
      <c r="J366" s="7" t="s">
        <v>247</v>
      </c>
      <c r="K366" s="7" t="s">
        <v>368</v>
      </c>
      <c r="L366" s="7">
        <v>4000</v>
      </c>
      <c r="M366" s="7"/>
    </row>
    <row r="367" ht="45" customHeight="1" spans="1:13">
      <c r="A367" s="6">
        <v>364</v>
      </c>
      <c r="B367" s="7" t="s">
        <v>60</v>
      </c>
      <c r="C367" s="7" t="s">
        <v>77</v>
      </c>
      <c r="D367" s="7" t="s">
        <v>255</v>
      </c>
      <c r="E367" s="7" t="s">
        <v>821</v>
      </c>
      <c r="F367" s="7" t="s">
        <v>217</v>
      </c>
      <c r="G367" s="7">
        <v>3</v>
      </c>
      <c r="H367" s="7" t="s">
        <v>821</v>
      </c>
      <c r="I367" s="7" t="s">
        <v>205</v>
      </c>
      <c r="J367" s="7" t="s">
        <v>243</v>
      </c>
      <c r="K367" s="7" t="s">
        <v>368</v>
      </c>
      <c r="L367" s="7">
        <v>4000</v>
      </c>
      <c r="M367" s="7"/>
    </row>
    <row r="368" ht="45" customHeight="1" spans="1:13">
      <c r="A368" s="6">
        <v>365</v>
      </c>
      <c r="B368" s="7" t="s">
        <v>60</v>
      </c>
      <c r="C368" s="7" t="s">
        <v>77</v>
      </c>
      <c r="D368" s="7" t="s">
        <v>255</v>
      </c>
      <c r="E368" s="7" t="s">
        <v>822</v>
      </c>
      <c r="F368" s="7" t="s">
        <v>217</v>
      </c>
      <c r="G368" s="7">
        <v>7</v>
      </c>
      <c r="H368" s="7" t="s">
        <v>823</v>
      </c>
      <c r="I368" s="7" t="s">
        <v>234</v>
      </c>
      <c r="J368" s="7" t="s">
        <v>243</v>
      </c>
      <c r="K368" s="7" t="s">
        <v>368</v>
      </c>
      <c r="L368" s="7">
        <v>4000</v>
      </c>
      <c r="M368" s="7"/>
    </row>
    <row r="369" ht="45" customHeight="1" spans="1:13">
      <c r="A369" s="6">
        <v>366</v>
      </c>
      <c r="B369" s="7" t="s">
        <v>60</v>
      </c>
      <c r="C369" s="7" t="s">
        <v>79</v>
      </c>
      <c r="D369" s="7" t="s">
        <v>255</v>
      </c>
      <c r="E369" s="7" t="s">
        <v>824</v>
      </c>
      <c r="F369" s="7" t="s">
        <v>217</v>
      </c>
      <c r="G369" s="7">
        <v>4</v>
      </c>
      <c r="H369" s="7" t="s">
        <v>824</v>
      </c>
      <c r="I369" s="7" t="s">
        <v>205</v>
      </c>
      <c r="J369" s="7" t="s">
        <v>247</v>
      </c>
      <c r="K369" s="7" t="s">
        <v>368</v>
      </c>
      <c r="L369" s="7">
        <v>3700</v>
      </c>
      <c r="M369" s="7"/>
    </row>
    <row r="370" ht="45" customHeight="1" spans="1:13">
      <c r="A370" s="6">
        <v>367</v>
      </c>
      <c r="B370" s="7" t="s">
        <v>60</v>
      </c>
      <c r="C370" s="7" t="s">
        <v>77</v>
      </c>
      <c r="D370" s="7" t="s">
        <v>255</v>
      </c>
      <c r="E370" s="7" t="s">
        <v>825</v>
      </c>
      <c r="F370" s="7" t="s">
        <v>217</v>
      </c>
      <c r="G370" s="7">
        <v>3</v>
      </c>
      <c r="H370" s="7" t="s">
        <v>825</v>
      </c>
      <c r="I370" s="7" t="s">
        <v>205</v>
      </c>
      <c r="J370" s="7" t="s">
        <v>247</v>
      </c>
      <c r="K370" s="7" t="s">
        <v>368</v>
      </c>
      <c r="L370" s="7">
        <v>4000</v>
      </c>
      <c r="M370" s="7"/>
    </row>
    <row r="371" ht="45" customHeight="1" spans="1:13">
      <c r="A371" s="6">
        <v>368</v>
      </c>
      <c r="B371" s="7" t="s">
        <v>60</v>
      </c>
      <c r="C371" s="7" t="s">
        <v>71</v>
      </c>
      <c r="D371" s="7" t="s">
        <v>255</v>
      </c>
      <c r="E371" s="7" t="s">
        <v>826</v>
      </c>
      <c r="F371" s="7" t="s">
        <v>217</v>
      </c>
      <c r="G371" s="7">
        <v>6</v>
      </c>
      <c r="H371" s="7" t="s">
        <v>826</v>
      </c>
      <c r="I371" s="7" t="s">
        <v>205</v>
      </c>
      <c r="J371" s="7" t="s">
        <v>247</v>
      </c>
      <c r="K371" s="7" t="s">
        <v>368</v>
      </c>
      <c r="L371" s="7">
        <v>4000</v>
      </c>
      <c r="M371" s="7"/>
    </row>
    <row r="372" ht="45" customHeight="1" spans="1:13">
      <c r="A372" s="6">
        <v>369</v>
      </c>
      <c r="B372" s="7" t="s">
        <v>60</v>
      </c>
      <c r="C372" s="7" t="s">
        <v>71</v>
      </c>
      <c r="D372" s="7" t="s">
        <v>255</v>
      </c>
      <c r="E372" s="7" t="s">
        <v>827</v>
      </c>
      <c r="F372" s="7" t="s">
        <v>217</v>
      </c>
      <c r="G372" s="7">
        <v>6</v>
      </c>
      <c r="H372" s="7" t="s">
        <v>828</v>
      </c>
      <c r="I372" s="7" t="s">
        <v>234</v>
      </c>
      <c r="J372" s="7" t="s">
        <v>243</v>
      </c>
      <c r="K372" s="7" t="s">
        <v>368</v>
      </c>
      <c r="L372" s="7">
        <v>4000</v>
      </c>
      <c r="M372" s="7"/>
    </row>
    <row r="373" ht="45" customHeight="1" spans="1:13">
      <c r="A373" s="6">
        <v>370</v>
      </c>
      <c r="B373" s="7" t="s">
        <v>60</v>
      </c>
      <c r="C373" s="7" t="s">
        <v>425</v>
      </c>
      <c r="D373" s="7" t="s">
        <v>255</v>
      </c>
      <c r="E373" s="7" t="s">
        <v>829</v>
      </c>
      <c r="F373" s="7" t="s">
        <v>217</v>
      </c>
      <c r="G373" s="7">
        <v>4</v>
      </c>
      <c r="H373" s="7" t="s">
        <v>829</v>
      </c>
      <c r="I373" s="7" t="s">
        <v>205</v>
      </c>
      <c r="J373" s="7" t="s">
        <v>247</v>
      </c>
      <c r="K373" s="7" t="s">
        <v>368</v>
      </c>
      <c r="L373" s="7">
        <v>2100</v>
      </c>
      <c r="M373" s="7"/>
    </row>
    <row r="374" ht="45" customHeight="1" spans="1:13">
      <c r="A374" s="6">
        <v>371</v>
      </c>
      <c r="B374" s="7" t="s">
        <v>60</v>
      </c>
      <c r="C374" s="7" t="s">
        <v>77</v>
      </c>
      <c r="D374" s="7" t="s">
        <v>255</v>
      </c>
      <c r="E374" s="7" t="s">
        <v>830</v>
      </c>
      <c r="F374" s="7" t="s">
        <v>217</v>
      </c>
      <c r="G374" s="7">
        <v>6</v>
      </c>
      <c r="H374" s="7" t="s">
        <v>830</v>
      </c>
      <c r="I374" s="7" t="s">
        <v>205</v>
      </c>
      <c r="J374" s="7" t="s">
        <v>252</v>
      </c>
      <c r="K374" s="7" t="s">
        <v>368</v>
      </c>
      <c r="L374" s="7">
        <v>4000</v>
      </c>
      <c r="M374" s="7"/>
    </row>
    <row r="375" ht="45" customHeight="1" spans="1:13">
      <c r="A375" s="6">
        <v>372</v>
      </c>
      <c r="B375" s="7" t="s">
        <v>60</v>
      </c>
      <c r="C375" s="7" t="s">
        <v>77</v>
      </c>
      <c r="D375" s="7" t="s">
        <v>255</v>
      </c>
      <c r="E375" s="7" t="s">
        <v>831</v>
      </c>
      <c r="F375" s="7" t="s">
        <v>217</v>
      </c>
      <c r="G375" s="7">
        <v>4</v>
      </c>
      <c r="H375" s="7" t="s">
        <v>831</v>
      </c>
      <c r="I375" s="7" t="s">
        <v>205</v>
      </c>
      <c r="J375" s="7" t="s">
        <v>243</v>
      </c>
      <c r="K375" s="7" t="s">
        <v>368</v>
      </c>
      <c r="L375" s="7">
        <v>4000</v>
      </c>
      <c r="M375" s="7"/>
    </row>
    <row r="376" ht="45" customHeight="1" spans="1:13">
      <c r="A376" s="6">
        <v>373</v>
      </c>
      <c r="B376" s="7" t="s">
        <v>60</v>
      </c>
      <c r="C376" s="7" t="s">
        <v>71</v>
      </c>
      <c r="D376" s="7" t="s">
        <v>255</v>
      </c>
      <c r="E376" s="7" t="s">
        <v>832</v>
      </c>
      <c r="F376" s="7" t="s">
        <v>217</v>
      </c>
      <c r="G376" s="7">
        <v>6</v>
      </c>
      <c r="H376" s="7" t="s">
        <v>833</v>
      </c>
      <c r="I376" s="7" t="s">
        <v>234</v>
      </c>
      <c r="J376" s="7" t="s">
        <v>247</v>
      </c>
      <c r="K376" s="7" t="s">
        <v>368</v>
      </c>
      <c r="L376" s="7">
        <v>4000</v>
      </c>
      <c r="M376" s="7"/>
    </row>
    <row r="377" ht="45" customHeight="1" spans="1:13">
      <c r="A377" s="6">
        <v>374</v>
      </c>
      <c r="B377" s="7" t="s">
        <v>60</v>
      </c>
      <c r="C377" s="7" t="s">
        <v>71</v>
      </c>
      <c r="D377" s="7" t="s">
        <v>255</v>
      </c>
      <c r="E377" s="7" t="s">
        <v>834</v>
      </c>
      <c r="F377" s="7" t="s">
        <v>217</v>
      </c>
      <c r="G377" s="7">
        <v>5</v>
      </c>
      <c r="H377" s="7" t="s">
        <v>834</v>
      </c>
      <c r="I377" s="7" t="s">
        <v>205</v>
      </c>
      <c r="J377" s="7" t="s">
        <v>247</v>
      </c>
      <c r="K377" s="7" t="s">
        <v>368</v>
      </c>
      <c r="L377" s="7">
        <v>4000</v>
      </c>
      <c r="M377" s="7"/>
    </row>
    <row r="378" ht="45" customHeight="1" spans="1:13">
      <c r="A378" s="6">
        <v>375</v>
      </c>
      <c r="B378" s="7" t="s">
        <v>60</v>
      </c>
      <c r="C378" s="7" t="s">
        <v>425</v>
      </c>
      <c r="D378" s="7" t="s">
        <v>255</v>
      </c>
      <c r="E378" s="7" t="s">
        <v>835</v>
      </c>
      <c r="F378" s="7" t="s">
        <v>217</v>
      </c>
      <c r="G378" s="7">
        <v>8</v>
      </c>
      <c r="H378" s="7" t="s">
        <v>836</v>
      </c>
      <c r="I378" s="7" t="s">
        <v>234</v>
      </c>
      <c r="J378" s="7" t="s">
        <v>247</v>
      </c>
      <c r="K378" s="7" t="s">
        <v>368</v>
      </c>
      <c r="L378" s="7">
        <v>4000</v>
      </c>
      <c r="M378" s="7"/>
    </row>
    <row r="379" ht="45" customHeight="1" spans="1:13">
      <c r="A379" s="6">
        <v>376</v>
      </c>
      <c r="B379" s="7" t="s">
        <v>60</v>
      </c>
      <c r="C379" s="7" t="s">
        <v>69</v>
      </c>
      <c r="D379" s="7" t="s">
        <v>255</v>
      </c>
      <c r="E379" s="7" t="s">
        <v>837</v>
      </c>
      <c r="F379" s="7" t="s">
        <v>217</v>
      </c>
      <c r="G379" s="7">
        <v>4</v>
      </c>
      <c r="H379" s="7" t="s">
        <v>838</v>
      </c>
      <c r="I379" s="7" t="s">
        <v>234</v>
      </c>
      <c r="J379" s="7" t="s">
        <v>243</v>
      </c>
      <c r="K379" s="7" t="s">
        <v>368</v>
      </c>
      <c r="L379" s="7">
        <v>4000</v>
      </c>
      <c r="M379" s="7"/>
    </row>
    <row r="380" ht="45" customHeight="1" spans="1:13">
      <c r="A380" s="6">
        <v>377</v>
      </c>
      <c r="B380" s="7" t="s">
        <v>60</v>
      </c>
      <c r="C380" s="7" t="s">
        <v>77</v>
      </c>
      <c r="D380" s="7" t="s">
        <v>255</v>
      </c>
      <c r="E380" s="7" t="s">
        <v>839</v>
      </c>
      <c r="F380" s="7" t="s">
        <v>217</v>
      </c>
      <c r="G380" s="7">
        <v>5</v>
      </c>
      <c r="H380" s="7" t="s">
        <v>839</v>
      </c>
      <c r="I380" s="7" t="s">
        <v>205</v>
      </c>
      <c r="J380" s="7" t="s">
        <v>247</v>
      </c>
      <c r="K380" s="7" t="s">
        <v>368</v>
      </c>
      <c r="L380" s="7">
        <v>4000</v>
      </c>
      <c r="M380" s="7"/>
    </row>
    <row r="381" ht="45" customHeight="1" spans="1:13">
      <c r="A381" s="6">
        <v>378</v>
      </c>
      <c r="B381" s="7" t="s">
        <v>60</v>
      </c>
      <c r="C381" s="7" t="s">
        <v>728</v>
      </c>
      <c r="D381" s="7" t="s">
        <v>255</v>
      </c>
      <c r="E381" s="7" t="s">
        <v>840</v>
      </c>
      <c r="F381" s="7" t="s">
        <v>217</v>
      </c>
      <c r="G381" s="7">
        <v>3</v>
      </c>
      <c r="H381" s="7" t="s">
        <v>840</v>
      </c>
      <c r="I381" s="7" t="s">
        <v>205</v>
      </c>
      <c r="J381" s="7" t="s">
        <v>247</v>
      </c>
      <c r="K381" s="7" t="s">
        <v>368</v>
      </c>
      <c r="L381" s="7">
        <v>4000</v>
      </c>
      <c r="M381" s="7"/>
    </row>
    <row r="382" ht="45" customHeight="1" spans="1:13">
      <c r="A382" s="6">
        <v>379</v>
      </c>
      <c r="B382" s="7" t="s">
        <v>60</v>
      </c>
      <c r="C382" s="7" t="s">
        <v>728</v>
      </c>
      <c r="D382" s="7" t="s">
        <v>255</v>
      </c>
      <c r="E382" s="7" t="s">
        <v>841</v>
      </c>
      <c r="F382" s="7" t="s">
        <v>217</v>
      </c>
      <c r="G382" s="7">
        <v>4</v>
      </c>
      <c r="H382" s="7" t="s">
        <v>841</v>
      </c>
      <c r="I382" s="7" t="s">
        <v>205</v>
      </c>
      <c r="J382" s="7" t="s">
        <v>247</v>
      </c>
      <c r="K382" s="7" t="s">
        <v>368</v>
      </c>
      <c r="L382" s="7">
        <v>4000</v>
      </c>
      <c r="M382" s="7"/>
    </row>
    <row r="383" ht="45" customHeight="1" spans="1:13">
      <c r="A383" s="6">
        <v>380</v>
      </c>
      <c r="B383" s="7" t="s">
        <v>60</v>
      </c>
      <c r="C383" s="7" t="s">
        <v>728</v>
      </c>
      <c r="D383" s="7" t="s">
        <v>255</v>
      </c>
      <c r="E383" s="7" t="s">
        <v>842</v>
      </c>
      <c r="F383" s="7" t="s">
        <v>217</v>
      </c>
      <c r="G383" s="7">
        <v>3</v>
      </c>
      <c r="H383" s="7" t="s">
        <v>842</v>
      </c>
      <c r="I383" s="7" t="s">
        <v>205</v>
      </c>
      <c r="J383" s="7" t="s">
        <v>247</v>
      </c>
      <c r="K383" s="7" t="s">
        <v>368</v>
      </c>
      <c r="L383" s="7">
        <v>3600</v>
      </c>
      <c r="M383" s="7"/>
    </row>
    <row r="384" ht="45" customHeight="1" spans="1:13">
      <c r="A384" s="6">
        <v>381</v>
      </c>
      <c r="B384" s="7" t="s">
        <v>60</v>
      </c>
      <c r="C384" s="7" t="s">
        <v>71</v>
      </c>
      <c r="D384" s="7" t="s">
        <v>255</v>
      </c>
      <c r="E384" s="7" t="s">
        <v>843</v>
      </c>
      <c r="F384" s="7" t="s">
        <v>217</v>
      </c>
      <c r="G384" s="7">
        <v>4</v>
      </c>
      <c r="H384" s="7" t="s">
        <v>843</v>
      </c>
      <c r="I384" s="7" t="s">
        <v>205</v>
      </c>
      <c r="J384" s="7" t="s">
        <v>243</v>
      </c>
      <c r="K384" s="7" t="s">
        <v>368</v>
      </c>
      <c r="L384" s="7">
        <v>4000</v>
      </c>
      <c r="M384" s="7"/>
    </row>
    <row r="385" ht="45" customHeight="1" spans="1:13">
      <c r="A385" s="6">
        <v>382</v>
      </c>
      <c r="B385" s="7" t="s">
        <v>60</v>
      </c>
      <c r="C385" s="7" t="s">
        <v>425</v>
      </c>
      <c r="D385" s="7" t="s">
        <v>255</v>
      </c>
      <c r="E385" s="7" t="s">
        <v>844</v>
      </c>
      <c r="F385" s="7" t="s">
        <v>217</v>
      </c>
      <c r="G385" s="7">
        <v>7</v>
      </c>
      <c r="H385" s="7" t="s">
        <v>845</v>
      </c>
      <c r="I385" s="7" t="s">
        <v>234</v>
      </c>
      <c r="J385" s="7" t="s">
        <v>243</v>
      </c>
      <c r="K385" s="7" t="s">
        <v>368</v>
      </c>
      <c r="L385" s="7">
        <v>4000</v>
      </c>
      <c r="M385" s="7"/>
    </row>
    <row r="386" ht="45" customHeight="1" spans="1:13">
      <c r="A386" s="6">
        <v>383</v>
      </c>
      <c r="B386" s="7" t="s">
        <v>60</v>
      </c>
      <c r="C386" s="7" t="s">
        <v>425</v>
      </c>
      <c r="D386" s="7" t="s">
        <v>255</v>
      </c>
      <c r="E386" s="7" t="s">
        <v>846</v>
      </c>
      <c r="F386" s="7" t="s">
        <v>847</v>
      </c>
      <c r="G386" s="7">
        <v>6</v>
      </c>
      <c r="H386" s="7" t="s">
        <v>848</v>
      </c>
      <c r="I386" s="7" t="s">
        <v>664</v>
      </c>
      <c r="J386" s="7" t="s">
        <v>247</v>
      </c>
      <c r="K386" s="7" t="s">
        <v>368</v>
      </c>
      <c r="L386" s="7">
        <v>4000</v>
      </c>
      <c r="M386" s="7"/>
    </row>
    <row r="387" ht="45" customHeight="1" spans="1:13">
      <c r="A387" s="6">
        <v>384</v>
      </c>
      <c r="B387" s="7" t="s">
        <v>60</v>
      </c>
      <c r="C387" s="7" t="s">
        <v>425</v>
      </c>
      <c r="D387" s="7" t="s">
        <v>255</v>
      </c>
      <c r="E387" s="7" t="s">
        <v>849</v>
      </c>
      <c r="F387" s="7" t="s">
        <v>217</v>
      </c>
      <c r="G387" s="7">
        <v>6</v>
      </c>
      <c r="H387" s="7" t="s">
        <v>849</v>
      </c>
      <c r="I387" s="7" t="s">
        <v>205</v>
      </c>
      <c r="J387" s="7" t="s">
        <v>252</v>
      </c>
      <c r="K387" s="7" t="s">
        <v>368</v>
      </c>
      <c r="L387" s="7">
        <v>3500</v>
      </c>
      <c r="M387" s="7"/>
    </row>
    <row r="388" ht="45" customHeight="1" spans="1:13">
      <c r="A388" s="6">
        <v>385</v>
      </c>
      <c r="B388" s="7" t="s">
        <v>60</v>
      </c>
      <c r="C388" s="7" t="s">
        <v>71</v>
      </c>
      <c r="D388" s="7" t="s">
        <v>255</v>
      </c>
      <c r="E388" s="7" t="s">
        <v>850</v>
      </c>
      <c r="F388" s="7" t="s">
        <v>217</v>
      </c>
      <c r="G388" s="7">
        <v>5</v>
      </c>
      <c r="H388" s="7" t="s">
        <v>851</v>
      </c>
      <c r="I388" s="7" t="s">
        <v>234</v>
      </c>
      <c r="J388" s="7" t="s">
        <v>247</v>
      </c>
      <c r="K388" s="7" t="s">
        <v>368</v>
      </c>
      <c r="L388" s="7">
        <v>4000</v>
      </c>
      <c r="M388" s="7"/>
    </row>
    <row r="389" ht="45" customHeight="1" spans="1:13">
      <c r="A389" s="6">
        <v>386</v>
      </c>
      <c r="B389" s="7" t="s">
        <v>60</v>
      </c>
      <c r="C389" s="7" t="s">
        <v>71</v>
      </c>
      <c r="D389" s="7" t="s">
        <v>255</v>
      </c>
      <c r="E389" s="7" t="s">
        <v>852</v>
      </c>
      <c r="F389" s="7" t="s">
        <v>217</v>
      </c>
      <c r="G389" s="7">
        <v>6</v>
      </c>
      <c r="H389" s="7" t="s">
        <v>852</v>
      </c>
      <c r="I389" s="7" t="s">
        <v>205</v>
      </c>
      <c r="J389" s="7" t="s">
        <v>243</v>
      </c>
      <c r="K389" s="7" t="s">
        <v>368</v>
      </c>
      <c r="L389" s="7">
        <v>4000</v>
      </c>
      <c r="M389" s="7"/>
    </row>
    <row r="390" ht="45" customHeight="1" spans="1:13">
      <c r="A390" s="6">
        <v>387</v>
      </c>
      <c r="B390" s="7" t="s">
        <v>60</v>
      </c>
      <c r="C390" s="7" t="s">
        <v>79</v>
      </c>
      <c r="D390" s="7" t="s">
        <v>255</v>
      </c>
      <c r="E390" s="7" t="s">
        <v>853</v>
      </c>
      <c r="F390" s="7" t="s">
        <v>309</v>
      </c>
      <c r="G390" s="7">
        <v>3</v>
      </c>
      <c r="H390" s="7" t="s">
        <v>853</v>
      </c>
      <c r="I390" s="7" t="s">
        <v>205</v>
      </c>
      <c r="J390" s="7" t="s">
        <v>247</v>
      </c>
      <c r="K390" s="7" t="s">
        <v>368</v>
      </c>
      <c r="L390" s="7">
        <v>3400</v>
      </c>
      <c r="M390" s="7"/>
    </row>
    <row r="391" ht="45" customHeight="1" spans="1:13">
      <c r="A391" s="6">
        <v>388</v>
      </c>
      <c r="B391" s="7" t="s">
        <v>60</v>
      </c>
      <c r="C391" s="7" t="s">
        <v>71</v>
      </c>
      <c r="D391" s="7" t="s">
        <v>255</v>
      </c>
      <c r="E391" s="7" t="s">
        <v>854</v>
      </c>
      <c r="F391" s="7" t="s">
        <v>217</v>
      </c>
      <c r="G391" s="7">
        <v>5</v>
      </c>
      <c r="H391" s="7" t="s">
        <v>855</v>
      </c>
      <c r="I391" s="7" t="s">
        <v>234</v>
      </c>
      <c r="J391" s="7" t="s">
        <v>247</v>
      </c>
      <c r="K391" s="7" t="s">
        <v>368</v>
      </c>
      <c r="L391" s="7">
        <v>3172</v>
      </c>
      <c r="M391" s="7"/>
    </row>
    <row r="392" ht="45" customHeight="1" spans="1:13">
      <c r="A392" s="6">
        <v>389</v>
      </c>
      <c r="B392" s="7" t="s">
        <v>80</v>
      </c>
      <c r="C392" s="7" t="s">
        <v>81</v>
      </c>
      <c r="D392" s="7" t="s">
        <v>255</v>
      </c>
      <c r="E392" s="7" t="s">
        <v>856</v>
      </c>
      <c r="F392" s="7" t="s">
        <v>217</v>
      </c>
      <c r="G392" s="7">
        <v>2</v>
      </c>
      <c r="H392" s="7" t="s">
        <v>856</v>
      </c>
      <c r="I392" s="7" t="s">
        <v>301</v>
      </c>
      <c r="J392" s="7" t="s">
        <v>857</v>
      </c>
      <c r="K392" s="7" t="s">
        <v>858</v>
      </c>
      <c r="L392" s="7">
        <v>952</v>
      </c>
      <c r="M392" s="7"/>
    </row>
    <row r="393" ht="45" customHeight="1" spans="1:13">
      <c r="A393" s="6">
        <v>390</v>
      </c>
      <c r="B393" s="7" t="s">
        <v>80</v>
      </c>
      <c r="C393" s="7" t="s">
        <v>81</v>
      </c>
      <c r="D393" s="7" t="s">
        <v>255</v>
      </c>
      <c r="E393" s="7" t="s">
        <v>859</v>
      </c>
      <c r="F393" s="7" t="s">
        <v>217</v>
      </c>
      <c r="G393" s="7">
        <v>4</v>
      </c>
      <c r="H393" s="7" t="s">
        <v>860</v>
      </c>
      <c r="I393" s="7" t="s">
        <v>219</v>
      </c>
      <c r="J393" s="7" t="s">
        <v>861</v>
      </c>
      <c r="K393" s="7" t="s">
        <v>858</v>
      </c>
      <c r="L393" s="7">
        <v>2360</v>
      </c>
      <c r="M393" s="7"/>
    </row>
    <row r="394" ht="45" customHeight="1" spans="1:13">
      <c r="A394" s="6">
        <v>391</v>
      </c>
      <c r="B394" s="7" t="s">
        <v>80</v>
      </c>
      <c r="C394" s="7" t="s">
        <v>81</v>
      </c>
      <c r="D394" s="7" t="s">
        <v>255</v>
      </c>
      <c r="E394" s="7" t="s">
        <v>862</v>
      </c>
      <c r="F394" s="7" t="s">
        <v>217</v>
      </c>
      <c r="G394" s="7">
        <v>3</v>
      </c>
      <c r="H394" s="7" t="s">
        <v>863</v>
      </c>
      <c r="I394" s="7" t="s">
        <v>234</v>
      </c>
      <c r="J394" s="7" t="s">
        <v>857</v>
      </c>
      <c r="K394" s="7" t="s">
        <v>858</v>
      </c>
      <c r="L394" s="7">
        <v>1194</v>
      </c>
      <c r="M394" s="7"/>
    </row>
    <row r="395" ht="45" customHeight="1" spans="1:13">
      <c r="A395" s="6">
        <v>392</v>
      </c>
      <c r="B395" s="7" t="s">
        <v>80</v>
      </c>
      <c r="C395" s="7" t="s">
        <v>81</v>
      </c>
      <c r="D395" s="7" t="s">
        <v>255</v>
      </c>
      <c r="E395" s="7" t="s">
        <v>864</v>
      </c>
      <c r="F395" s="7" t="s">
        <v>230</v>
      </c>
      <c r="G395" s="7">
        <v>4</v>
      </c>
      <c r="H395" s="7" t="s">
        <v>864</v>
      </c>
      <c r="I395" s="7" t="s">
        <v>301</v>
      </c>
      <c r="J395" s="7" t="s">
        <v>861</v>
      </c>
      <c r="K395" s="7" t="s">
        <v>858</v>
      </c>
      <c r="L395" s="7">
        <v>1062</v>
      </c>
      <c r="M395" s="7"/>
    </row>
    <row r="396" ht="45" customHeight="1" spans="1:13">
      <c r="A396" s="6">
        <v>393</v>
      </c>
      <c r="B396" s="7" t="s">
        <v>82</v>
      </c>
      <c r="C396" s="7" t="s">
        <v>83</v>
      </c>
      <c r="D396" s="7" t="s">
        <v>255</v>
      </c>
      <c r="E396" s="7" t="s">
        <v>470</v>
      </c>
      <c r="F396" s="7" t="s">
        <v>217</v>
      </c>
      <c r="G396" s="7">
        <v>5</v>
      </c>
      <c r="H396" s="7" t="s">
        <v>470</v>
      </c>
      <c r="I396" s="7" t="s">
        <v>301</v>
      </c>
      <c r="J396" s="7" t="s">
        <v>220</v>
      </c>
      <c r="K396" s="7" t="s">
        <v>319</v>
      </c>
      <c r="L396" s="7">
        <v>1000</v>
      </c>
      <c r="M396" s="7"/>
    </row>
    <row r="397" ht="45" customHeight="1" spans="1:13">
      <c r="A397" s="6">
        <v>394</v>
      </c>
      <c r="B397" s="7" t="s">
        <v>82</v>
      </c>
      <c r="C397" s="7" t="s">
        <v>84</v>
      </c>
      <c r="D397" s="7" t="s">
        <v>398</v>
      </c>
      <c r="E397" s="7" t="s">
        <v>865</v>
      </c>
      <c r="F397" s="7" t="s">
        <v>217</v>
      </c>
      <c r="G397" s="7">
        <v>4</v>
      </c>
      <c r="H397" s="7" t="s">
        <v>865</v>
      </c>
      <c r="I397" s="7" t="s">
        <v>301</v>
      </c>
      <c r="J397" s="7" t="s">
        <v>227</v>
      </c>
      <c r="K397" s="7" t="s">
        <v>319</v>
      </c>
      <c r="L397" s="7">
        <v>843</v>
      </c>
      <c r="M397" s="7"/>
    </row>
    <row r="398" ht="45" customHeight="1" spans="1:13">
      <c r="A398" s="6">
        <v>395</v>
      </c>
      <c r="B398" s="7" t="s">
        <v>82</v>
      </c>
      <c r="C398" s="7" t="s">
        <v>84</v>
      </c>
      <c r="D398" s="7" t="s">
        <v>398</v>
      </c>
      <c r="E398" s="7" t="s">
        <v>866</v>
      </c>
      <c r="F398" s="7" t="s">
        <v>230</v>
      </c>
      <c r="G398" s="7">
        <v>4</v>
      </c>
      <c r="H398" s="7" t="s">
        <v>866</v>
      </c>
      <c r="I398" s="7" t="s">
        <v>301</v>
      </c>
      <c r="J398" s="7" t="s">
        <v>227</v>
      </c>
      <c r="K398" s="7" t="s">
        <v>319</v>
      </c>
      <c r="L398" s="7">
        <v>875</v>
      </c>
      <c r="M398" s="7"/>
    </row>
    <row r="399" ht="45" customHeight="1" spans="1:13">
      <c r="A399" s="6">
        <v>396</v>
      </c>
      <c r="B399" s="7" t="s">
        <v>82</v>
      </c>
      <c r="C399" s="7" t="s">
        <v>84</v>
      </c>
      <c r="D399" s="7" t="s">
        <v>398</v>
      </c>
      <c r="E399" s="7" t="s">
        <v>867</v>
      </c>
      <c r="F399" s="7" t="s">
        <v>217</v>
      </c>
      <c r="G399" s="7">
        <v>5</v>
      </c>
      <c r="H399" s="7" t="s">
        <v>867</v>
      </c>
      <c r="I399" s="7" t="s">
        <v>301</v>
      </c>
      <c r="J399" s="7" t="s">
        <v>220</v>
      </c>
      <c r="K399" s="7" t="s">
        <v>319</v>
      </c>
      <c r="L399" s="7">
        <v>930</v>
      </c>
      <c r="M399" s="7"/>
    </row>
    <row r="400" ht="45" customHeight="1" spans="1:13">
      <c r="A400" s="6">
        <v>397</v>
      </c>
      <c r="B400" s="7" t="s">
        <v>82</v>
      </c>
      <c r="C400" s="7" t="s">
        <v>85</v>
      </c>
      <c r="D400" s="7" t="s">
        <v>398</v>
      </c>
      <c r="E400" s="7" t="s">
        <v>868</v>
      </c>
      <c r="F400" s="7" t="s">
        <v>230</v>
      </c>
      <c r="G400" s="7">
        <v>4</v>
      </c>
      <c r="H400" s="7" t="s">
        <v>868</v>
      </c>
      <c r="I400" s="7" t="s">
        <v>301</v>
      </c>
      <c r="J400" s="7" t="s">
        <v>220</v>
      </c>
      <c r="K400" s="7" t="s">
        <v>319</v>
      </c>
      <c r="L400" s="7">
        <v>1380</v>
      </c>
      <c r="M400" s="7"/>
    </row>
    <row r="401" ht="45" customHeight="1" spans="1:13">
      <c r="A401" s="6">
        <v>398</v>
      </c>
      <c r="B401" s="7" t="s">
        <v>82</v>
      </c>
      <c r="C401" s="7" t="s">
        <v>85</v>
      </c>
      <c r="D401" s="7" t="s">
        <v>398</v>
      </c>
      <c r="E401" s="7" t="s">
        <v>868</v>
      </c>
      <c r="F401" s="7" t="s">
        <v>230</v>
      </c>
      <c r="G401" s="7">
        <v>4</v>
      </c>
      <c r="H401" s="7" t="s">
        <v>869</v>
      </c>
      <c r="I401" s="7" t="s">
        <v>415</v>
      </c>
      <c r="J401" s="7" t="s">
        <v>220</v>
      </c>
      <c r="K401" s="7" t="s">
        <v>319</v>
      </c>
      <c r="L401" s="7">
        <v>1640</v>
      </c>
      <c r="M401" s="7"/>
    </row>
    <row r="402" ht="45" customHeight="1" spans="1:13">
      <c r="A402" s="6">
        <v>399</v>
      </c>
      <c r="B402" s="7" t="s">
        <v>82</v>
      </c>
      <c r="C402" s="7" t="s">
        <v>87</v>
      </c>
      <c r="D402" s="7" t="s">
        <v>255</v>
      </c>
      <c r="E402" s="7" t="s">
        <v>870</v>
      </c>
      <c r="F402" s="7" t="s">
        <v>217</v>
      </c>
      <c r="G402" s="7">
        <v>6</v>
      </c>
      <c r="H402" s="7" t="s">
        <v>870</v>
      </c>
      <c r="I402" s="7" t="s">
        <v>301</v>
      </c>
      <c r="J402" s="7" t="s">
        <v>220</v>
      </c>
      <c r="K402" s="7" t="s">
        <v>319</v>
      </c>
      <c r="L402" s="7">
        <v>1175</v>
      </c>
      <c r="M402" s="7"/>
    </row>
    <row r="403" ht="45" customHeight="1" spans="1:13">
      <c r="A403" s="6">
        <v>400</v>
      </c>
      <c r="B403" s="7" t="s">
        <v>82</v>
      </c>
      <c r="C403" s="7" t="s">
        <v>86</v>
      </c>
      <c r="D403" s="7" t="s">
        <v>255</v>
      </c>
      <c r="E403" s="7" t="s">
        <v>871</v>
      </c>
      <c r="F403" s="7" t="s">
        <v>217</v>
      </c>
      <c r="G403" s="7">
        <v>5</v>
      </c>
      <c r="H403" s="7" t="s">
        <v>872</v>
      </c>
      <c r="I403" s="7" t="s">
        <v>219</v>
      </c>
      <c r="J403" s="7" t="s">
        <v>227</v>
      </c>
      <c r="K403" s="7" t="s">
        <v>319</v>
      </c>
      <c r="L403" s="7">
        <v>2500</v>
      </c>
      <c r="M403" s="7"/>
    </row>
    <row r="404" ht="45" customHeight="1" spans="1:13">
      <c r="A404" s="6">
        <v>401</v>
      </c>
      <c r="B404" s="7" t="s">
        <v>82</v>
      </c>
      <c r="C404" s="7" t="s">
        <v>86</v>
      </c>
      <c r="D404" s="7" t="s">
        <v>255</v>
      </c>
      <c r="E404" s="7" t="s">
        <v>873</v>
      </c>
      <c r="F404" s="7" t="s">
        <v>217</v>
      </c>
      <c r="G404" s="7">
        <v>4</v>
      </c>
      <c r="H404" s="7" t="s">
        <v>874</v>
      </c>
      <c r="I404" s="7" t="s">
        <v>234</v>
      </c>
      <c r="J404" s="7" t="s">
        <v>220</v>
      </c>
      <c r="K404" s="7" t="s">
        <v>319</v>
      </c>
      <c r="L404" s="7">
        <v>2000</v>
      </c>
      <c r="M404" s="7"/>
    </row>
    <row r="405" ht="45" customHeight="1" spans="1:13">
      <c r="A405" s="6">
        <v>402</v>
      </c>
      <c r="B405" s="7" t="s">
        <v>82</v>
      </c>
      <c r="C405" s="7" t="s">
        <v>86</v>
      </c>
      <c r="D405" s="7" t="s">
        <v>255</v>
      </c>
      <c r="E405" s="7" t="s">
        <v>875</v>
      </c>
      <c r="F405" s="7" t="s">
        <v>217</v>
      </c>
      <c r="G405" s="7">
        <v>3</v>
      </c>
      <c r="H405" s="7" t="s">
        <v>875</v>
      </c>
      <c r="I405" s="7" t="s">
        <v>301</v>
      </c>
      <c r="J405" s="7" t="s">
        <v>220</v>
      </c>
      <c r="K405" s="7" t="s">
        <v>319</v>
      </c>
      <c r="L405" s="7">
        <v>3250</v>
      </c>
      <c r="M405" s="7"/>
    </row>
    <row r="406" ht="45" customHeight="1" spans="1:13">
      <c r="A406" s="6">
        <v>403</v>
      </c>
      <c r="B406" s="7" t="s">
        <v>82</v>
      </c>
      <c r="C406" s="7" t="s">
        <v>86</v>
      </c>
      <c r="D406" s="7" t="s">
        <v>255</v>
      </c>
      <c r="E406" s="7" t="s">
        <v>876</v>
      </c>
      <c r="F406" s="7" t="s">
        <v>217</v>
      </c>
      <c r="G406" s="7">
        <v>5</v>
      </c>
      <c r="H406" s="7" t="s">
        <v>877</v>
      </c>
      <c r="I406" s="7" t="s">
        <v>878</v>
      </c>
      <c r="J406" s="7" t="s">
        <v>220</v>
      </c>
      <c r="K406" s="7" t="s">
        <v>319</v>
      </c>
      <c r="L406" s="7">
        <v>2250</v>
      </c>
      <c r="M406" s="7"/>
    </row>
    <row r="407" ht="45" customHeight="1" spans="1:13">
      <c r="A407" s="6">
        <v>404</v>
      </c>
      <c r="B407" s="7" t="s">
        <v>88</v>
      </c>
      <c r="C407" s="7" t="s">
        <v>879</v>
      </c>
      <c r="D407" s="7" t="s">
        <v>398</v>
      </c>
      <c r="E407" s="7" t="s">
        <v>880</v>
      </c>
      <c r="F407" s="7" t="s">
        <v>309</v>
      </c>
      <c r="G407" s="7">
        <v>2</v>
      </c>
      <c r="H407" s="7" t="s">
        <v>880</v>
      </c>
      <c r="I407" s="7" t="s">
        <v>205</v>
      </c>
      <c r="J407" s="7" t="s">
        <v>881</v>
      </c>
      <c r="K407" s="7" t="s">
        <v>368</v>
      </c>
      <c r="L407" s="7">
        <v>4000</v>
      </c>
      <c r="M407" s="7"/>
    </row>
    <row r="408" ht="45" customHeight="1" spans="1:13">
      <c r="A408" s="6">
        <v>405</v>
      </c>
      <c r="B408" s="7" t="s">
        <v>88</v>
      </c>
      <c r="C408" s="7" t="s">
        <v>879</v>
      </c>
      <c r="D408" s="7" t="s">
        <v>398</v>
      </c>
      <c r="E408" s="7" t="s">
        <v>882</v>
      </c>
      <c r="F408" s="7" t="s">
        <v>309</v>
      </c>
      <c r="G408" s="7">
        <v>3</v>
      </c>
      <c r="H408" s="7" t="s">
        <v>882</v>
      </c>
      <c r="I408" s="7" t="s">
        <v>205</v>
      </c>
      <c r="J408" s="7" t="s">
        <v>220</v>
      </c>
      <c r="K408" s="7" t="s">
        <v>368</v>
      </c>
      <c r="L408" s="7">
        <v>2052.8</v>
      </c>
      <c r="M408" s="7"/>
    </row>
    <row r="409" ht="45" customHeight="1" spans="1:13">
      <c r="A409" s="6">
        <v>406</v>
      </c>
      <c r="B409" s="7" t="s">
        <v>88</v>
      </c>
      <c r="C409" s="7" t="s">
        <v>879</v>
      </c>
      <c r="D409" s="7" t="s">
        <v>398</v>
      </c>
      <c r="E409" s="7" t="s">
        <v>883</v>
      </c>
      <c r="F409" s="7" t="s">
        <v>217</v>
      </c>
      <c r="G409" s="7">
        <v>5</v>
      </c>
      <c r="H409" s="7" t="s">
        <v>884</v>
      </c>
      <c r="I409" s="7" t="s">
        <v>251</v>
      </c>
      <c r="J409" s="7" t="s">
        <v>391</v>
      </c>
      <c r="K409" s="7" t="s">
        <v>368</v>
      </c>
      <c r="L409" s="7">
        <v>4000</v>
      </c>
      <c r="M409" s="7"/>
    </row>
    <row r="410" ht="45" customHeight="1" spans="1:13">
      <c r="A410" s="6">
        <v>407</v>
      </c>
      <c r="B410" s="7" t="s">
        <v>88</v>
      </c>
      <c r="C410" s="7" t="s">
        <v>90</v>
      </c>
      <c r="D410" s="7" t="s">
        <v>398</v>
      </c>
      <c r="E410" s="7" t="s">
        <v>885</v>
      </c>
      <c r="F410" s="7" t="s">
        <v>217</v>
      </c>
      <c r="G410" s="7">
        <v>3</v>
      </c>
      <c r="H410" s="7" t="s">
        <v>885</v>
      </c>
      <c r="I410" s="7" t="s">
        <v>301</v>
      </c>
      <c r="J410" s="7" t="s">
        <v>247</v>
      </c>
      <c r="K410" s="7" t="s">
        <v>368</v>
      </c>
      <c r="L410" s="7">
        <v>4000</v>
      </c>
      <c r="M410" s="7"/>
    </row>
    <row r="411" ht="45" customHeight="1" spans="1:13">
      <c r="A411" s="6">
        <v>408</v>
      </c>
      <c r="B411" s="7" t="s">
        <v>88</v>
      </c>
      <c r="C411" s="7" t="s">
        <v>90</v>
      </c>
      <c r="D411" s="7" t="s">
        <v>398</v>
      </c>
      <c r="E411" s="7" t="s">
        <v>886</v>
      </c>
      <c r="F411" s="7" t="s">
        <v>230</v>
      </c>
      <c r="G411" s="7">
        <v>6</v>
      </c>
      <c r="H411" s="7" t="s">
        <v>886</v>
      </c>
      <c r="I411" s="7" t="s">
        <v>301</v>
      </c>
      <c r="J411" s="7" t="s">
        <v>247</v>
      </c>
      <c r="K411" s="7" t="s">
        <v>368</v>
      </c>
      <c r="L411" s="7">
        <v>3700</v>
      </c>
      <c r="M411" s="7"/>
    </row>
    <row r="412" ht="45" customHeight="1" spans="1:13">
      <c r="A412" s="6">
        <v>409</v>
      </c>
      <c r="B412" s="7" t="s">
        <v>88</v>
      </c>
      <c r="C412" s="7" t="s">
        <v>90</v>
      </c>
      <c r="D412" s="7" t="s">
        <v>398</v>
      </c>
      <c r="E412" s="7" t="s">
        <v>887</v>
      </c>
      <c r="F412" s="7" t="s">
        <v>217</v>
      </c>
      <c r="G412" s="7">
        <v>6</v>
      </c>
      <c r="H412" s="7" t="s">
        <v>888</v>
      </c>
      <c r="I412" s="7" t="s">
        <v>234</v>
      </c>
      <c r="J412" s="7" t="s">
        <v>247</v>
      </c>
      <c r="K412" s="7" t="s">
        <v>368</v>
      </c>
      <c r="L412" s="7">
        <v>1600</v>
      </c>
      <c r="M412" s="7"/>
    </row>
    <row r="413" ht="45" customHeight="1" spans="1:13">
      <c r="A413" s="6">
        <v>410</v>
      </c>
      <c r="B413" s="7" t="s">
        <v>88</v>
      </c>
      <c r="C413" s="7" t="s">
        <v>91</v>
      </c>
      <c r="D413" s="7" t="s">
        <v>398</v>
      </c>
      <c r="E413" s="7" t="s">
        <v>889</v>
      </c>
      <c r="F413" s="7" t="s">
        <v>890</v>
      </c>
      <c r="G413" s="7">
        <v>4</v>
      </c>
      <c r="H413" s="7" t="s">
        <v>889</v>
      </c>
      <c r="I413" s="7" t="s">
        <v>205</v>
      </c>
      <c r="J413" s="7" t="s">
        <v>247</v>
      </c>
      <c r="K413" s="7" t="s">
        <v>368</v>
      </c>
      <c r="L413" s="7">
        <v>1107</v>
      </c>
      <c r="M413" s="7"/>
    </row>
    <row r="414" ht="45" customHeight="1" spans="1:13">
      <c r="A414" s="6">
        <v>411</v>
      </c>
      <c r="B414" s="7" t="s">
        <v>88</v>
      </c>
      <c r="C414" s="7" t="s">
        <v>91</v>
      </c>
      <c r="D414" s="7" t="s">
        <v>398</v>
      </c>
      <c r="E414" s="7" t="s">
        <v>891</v>
      </c>
      <c r="F414" s="7" t="s">
        <v>309</v>
      </c>
      <c r="G414" s="7">
        <v>7</v>
      </c>
      <c r="H414" s="7" t="s">
        <v>892</v>
      </c>
      <c r="I414" s="7" t="s">
        <v>260</v>
      </c>
      <c r="J414" s="7" t="s">
        <v>306</v>
      </c>
      <c r="K414" s="7" t="s">
        <v>368</v>
      </c>
      <c r="L414" s="7">
        <v>1077</v>
      </c>
      <c r="M414" s="7"/>
    </row>
    <row r="415" ht="45" customHeight="1" spans="1:13">
      <c r="A415" s="6">
        <v>412</v>
      </c>
      <c r="B415" s="7" t="s">
        <v>88</v>
      </c>
      <c r="C415" s="7" t="s">
        <v>893</v>
      </c>
      <c r="D415" s="7" t="s">
        <v>215</v>
      </c>
      <c r="E415" s="7" t="s">
        <v>894</v>
      </c>
      <c r="F415" s="7" t="s">
        <v>230</v>
      </c>
      <c r="G415" s="7">
        <v>6</v>
      </c>
      <c r="H415" s="7" t="s">
        <v>895</v>
      </c>
      <c r="I415" s="7" t="s">
        <v>219</v>
      </c>
      <c r="J415" s="7" t="s">
        <v>306</v>
      </c>
      <c r="K415" s="7" t="s">
        <v>368</v>
      </c>
      <c r="L415" s="7">
        <v>4000</v>
      </c>
      <c r="M415" s="7"/>
    </row>
    <row r="416" ht="45" customHeight="1" spans="1:13">
      <c r="A416" s="6">
        <v>413</v>
      </c>
      <c r="B416" s="7" t="s">
        <v>88</v>
      </c>
      <c r="C416" s="7" t="s">
        <v>93</v>
      </c>
      <c r="D416" s="7" t="s">
        <v>215</v>
      </c>
      <c r="E416" s="7" t="s">
        <v>896</v>
      </c>
      <c r="F416" s="7" t="s">
        <v>217</v>
      </c>
      <c r="G416" s="7">
        <v>4</v>
      </c>
      <c r="H416" s="7" t="s">
        <v>896</v>
      </c>
      <c r="I416" s="7" t="s">
        <v>205</v>
      </c>
      <c r="J416" s="7" t="s">
        <v>247</v>
      </c>
      <c r="K416" s="7" t="s">
        <v>368</v>
      </c>
      <c r="L416" s="7">
        <v>2300</v>
      </c>
      <c r="M416" s="7"/>
    </row>
    <row r="417" ht="45" customHeight="1" spans="1:13">
      <c r="A417" s="6">
        <v>414</v>
      </c>
      <c r="B417" s="7" t="s">
        <v>88</v>
      </c>
      <c r="C417" s="7" t="s">
        <v>93</v>
      </c>
      <c r="D417" s="7" t="s">
        <v>215</v>
      </c>
      <c r="E417" s="7" t="s">
        <v>897</v>
      </c>
      <c r="F417" s="7" t="s">
        <v>217</v>
      </c>
      <c r="G417" s="7">
        <v>5</v>
      </c>
      <c r="H417" s="7" t="s">
        <v>898</v>
      </c>
      <c r="I417" s="7" t="s">
        <v>219</v>
      </c>
      <c r="J417" s="7" t="s">
        <v>247</v>
      </c>
      <c r="K417" s="7" t="s">
        <v>368</v>
      </c>
      <c r="L417" s="7">
        <v>2050</v>
      </c>
      <c r="M417" s="7"/>
    </row>
    <row r="418" ht="45" customHeight="1" spans="1:13">
      <c r="A418" s="6">
        <v>415</v>
      </c>
      <c r="B418" s="7" t="s">
        <v>88</v>
      </c>
      <c r="C418" s="7" t="s">
        <v>93</v>
      </c>
      <c r="D418" s="7" t="s">
        <v>215</v>
      </c>
      <c r="E418" s="7" t="s">
        <v>899</v>
      </c>
      <c r="F418" s="7" t="s">
        <v>217</v>
      </c>
      <c r="G418" s="7">
        <v>4</v>
      </c>
      <c r="H418" s="7" t="s">
        <v>899</v>
      </c>
      <c r="I418" s="7" t="s">
        <v>205</v>
      </c>
      <c r="J418" s="7" t="s">
        <v>900</v>
      </c>
      <c r="K418" s="7" t="s">
        <v>368</v>
      </c>
      <c r="L418" s="7">
        <v>2400</v>
      </c>
      <c r="M418" s="7"/>
    </row>
    <row r="419" ht="45" customHeight="1" spans="1:13">
      <c r="A419" s="6">
        <v>416</v>
      </c>
      <c r="B419" s="7" t="s">
        <v>88</v>
      </c>
      <c r="C419" s="7" t="s">
        <v>93</v>
      </c>
      <c r="D419" s="7" t="s">
        <v>215</v>
      </c>
      <c r="E419" s="7" t="s">
        <v>901</v>
      </c>
      <c r="F419" s="7" t="s">
        <v>217</v>
      </c>
      <c r="G419" s="7">
        <v>5</v>
      </c>
      <c r="H419" s="7" t="s">
        <v>902</v>
      </c>
      <c r="I419" s="7" t="s">
        <v>234</v>
      </c>
      <c r="J419" s="7" t="s">
        <v>900</v>
      </c>
      <c r="K419" s="7" t="s">
        <v>368</v>
      </c>
      <c r="L419" s="7">
        <v>2250</v>
      </c>
      <c r="M419" s="7"/>
    </row>
    <row r="420" ht="45" customHeight="1" spans="1:13">
      <c r="A420" s="6">
        <v>417</v>
      </c>
      <c r="B420" s="7" t="s">
        <v>88</v>
      </c>
      <c r="C420" s="7" t="s">
        <v>94</v>
      </c>
      <c r="D420" s="7" t="s">
        <v>255</v>
      </c>
      <c r="E420" s="7" t="s">
        <v>903</v>
      </c>
      <c r="F420" s="7" t="s">
        <v>217</v>
      </c>
      <c r="G420" s="7">
        <v>1</v>
      </c>
      <c r="H420" s="7" t="s">
        <v>903</v>
      </c>
      <c r="I420" s="7" t="s">
        <v>301</v>
      </c>
      <c r="J420" s="7" t="s">
        <v>247</v>
      </c>
      <c r="K420" s="7" t="s">
        <v>368</v>
      </c>
      <c r="L420" s="7">
        <v>924</v>
      </c>
      <c r="M420" s="7"/>
    </row>
    <row r="421" ht="45" customHeight="1" spans="1:13">
      <c r="A421" s="6">
        <v>418</v>
      </c>
      <c r="B421" s="7" t="s">
        <v>88</v>
      </c>
      <c r="C421" s="7" t="s">
        <v>94</v>
      </c>
      <c r="D421" s="7" t="s">
        <v>255</v>
      </c>
      <c r="E421" s="7" t="s">
        <v>904</v>
      </c>
      <c r="F421" s="7" t="s">
        <v>217</v>
      </c>
      <c r="G421" s="7">
        <v>4</v>
      </c>
      <c r="H421" s="7" t="s">
        <v>904</v>
      </c>
      <c r="I421" s="7" t="s">
        <v>301</v>
      </c>
      <c r="J421" s="7" t="s">
        <v>247</v>
      </c>
      <c r="K421" s="7" t="s">
        <v>368</v>
      </c>
      <c r="L421" s="7">
        <v>1365</v>
      </c>
      <c r="M421" s="7"/>
    </row>
    <row r="422" ht="45" customHeight="1" spans="1:13">
      <c r="A422" s="6">
        <v>419</v>
      </c>
      <c r="B422" s="7" t="s">
        <v>88</v>
      </c>
      <c r="C422" s="7" t="s">
        <v>94</v>
      </c>
      <c r="D422" s="7" t="s">
        <v>255</v>
      </c>
      <c r="E422" s="7" t="s">
        <v>905</v>
      </c>
      <c r="F422" s="7" t="s">
        <v>217</v>
      </c>
      <c r="G422" s="7">
        <v>1</v>
      </c>
      <c r="H422" s="7" t="s">
        <v>905</v>
      </c>
      <c r="I422" s="7" t="s">
        <v>301</v>
      </c>
      <c r="J422" s="7" t="s">
        <v>247</v>
      </c>
      <c r="K422" s="7" t="s">
        <v>368</v>
      </c>
      <c r="L422" s="7">
        <v>590</v>
      </c>
      <c r="M422" s="7"/>
    </row>
    <row r="423" ht="45" customHeight="1" spans="1:13">
      <c r="A423" s="6">
        <v>420</v>
      </c>
      <c r="B423" s="7" t="s">
        <v>88</v>
      </c>
      <c r="C423" s="7" t="s">
        <v>94</v>
      </c>
      <c r="D423" s="7" t="s">
        <v>255</v>
      </c>
      <c r="E423" s="7" t="s">
        <v>906</v>
      </c>
      <c r="F423" s="7" t="s">
        <v>309</v>
      </c>
      <c r="G423" s="7">
        <v>3</v>
      </c>
      <c r="H423" s="7" t="s">
        <v>906</v>
      </c>
      <c r="I423" s="7" t="s">
        <v>301</v>
      </c>
      <c r="J423" s="7" t="s">
        <v>243</v>
      </c>
      <c r="K423" s="7" t="s">
        <v>368</v>
      </c>
      <c r="L423" s="7">
        <v>2468</v>
      </c>
      <c r="M423" s="7"/>
    </row>
    <row r="424" ht="45" customHeight="1" spans="1:13">
      <c r="A424" s="6">
        <v>421</v>
      </c>
      <c r="B424" s="7" t="s">
        <v>88</v>
      </c>
      <c r="C424" s="7" t="s">
        <v>94</v>
      </c>
      <c r="D424" s="7" t="s">
        <v>255</v>
      </c>
      <c r="E424" s="7" t="s">
        <v>907</v>
      </c>
      <c r="F424" s="7" t="s">
        <v>217</v>
      </c>
      <c r="G424" s="7">
        <v>11</v>
      </c>
      <c r="H424" s="7" t="s">
        <v>908</v>
      </c>
      <c r="I424" s="7" t="s">
        <v>260</v>
      </c>
      <c r="J424" s="7" t="s">
        <v>247</v>
      </c>
      <c r="K424" s="7" t="s">
        <v>368</v>
      </c>
      <c r="L424" s="7">
        <v>2730</v>
      </c>
      <c r="M424" s="7"/>
    </row>
    <row r="425" ht="45" customHeight="1" spans="1:13">
      <c r="A425" s="6">
        <v>422</v>
      </c>
      <c r="B425" s="7" t="s">
        <v>88</v>
      </c>
      <c r="C425" s="7" t="s">
        <v>94</v>
      </c>
      <c r="D425" s="7" t="s">
        <v>255</v>
      </c>
      <c r="E425" s="7" t="s">
        <v>909</v>
      </c>
      <c r="F425" s="7" t="s">
        <v>309</v>
      </c>
      <c r="G425" s="7">
        <v>2</v>
      </c>
      <c r="H425" s="7" t="s">
        <v>909</v>
      </c>
      <c r="I425" s="7" t="s">
        <v>301</v>
      </c>
      <c r="J425" s="7" t="s">
        <v>247</v>
      </c>
      <c r="K425" s="7" t="s">
        <v>368</v>
      </c>
      <c r="L425" s="7">
        <v>1581</v>
      </c>
      <c r="M425" s="7"/>
    </row>
    <row r="426" ht="45" customHeight="1" spans="1:13">
      <c r="A426" s="6">
        <v>423</v>
      </c>
      <c r="B426" s="7" t="s">
        <v>88</v>
      </c>
      <c r="C426" s="7" t="s">
        <v>95</v>
      </c>
      <c r="D426" s="7" t="s">
        <v>255</v>
      </c>
      <c r="E426" s="7" t="s">
        <v>910</v>
      </c>
      <c r="F426" s="7" t="s">
        <v>217</v>
      </c>
      <c r="G426" s="7">
        <v>3</v>
      </c>
      <c r="H426" s="7" t="s">
        <v>910</v>
      </c>
      <c r="I426" s="7" t="s">
        <v>301</v>
      </c>
      <c r="J426" s="7" t="s">
        <v>247</v>
      </c>
      <c r="K426" s="7" t="s">
        <v>368</v>
      </c>
      <c r="L426" s="7">
        <v>4000</v>
      </c>
      <c r="M426" s="7"/>
    </row>
    <row r="427" ht="45" customHeight="1" spans="1:13">
      <c r="A427" s="6">
        <v>424</v>
      </c>
      <c r="B427" s="7" t="s">
        <v>88</v>
      </c>
      <c r="C427" s="7" t="s">
        <v>95</v>
      </c>
      <c r="D427" s="7" t="s">
        <v>255</v>
      </c>
      <c r="E427" s="7" t="s">
        <v>898</v>
      </c>
      <c r="F427" s="7" t="s">
        <v>217</v>
      </c>
      <c r="G427" s="7">
        <v>4</v>
      </c>
      <c r="H427" s="7" t="s">
        <v>898</v>
      </c>
      <c r="I427" s="7" t="s">
        <v>301</v>
      </c>
      <c r="J427" s="7" t="s">
        <v>247</v>
      </c>
      <c r="K427" s="7" t="s">
        <v>368</v>
      </c>
      <c r="L427" s="7">
        <v>4000</v>
      </c>
      <c r="M427" s="7"/>
    </row>
    <row r="428" ht="45" customHeight="1" spans="1:13">
      <c r="A428" s="6">
        <v>425</v>
      </c>
      <c r="B428" s="7" t="s">
        <v>88</v>
      </c>
      <c r="C428" s="7" t="s">
        <v>95</v>
      </c>
      <c r="D428" s="7" t="s">
        <v>255</v>
      </c>
      <c r="E428" s="7" t="s">
        <v>911</v>
      </c>
      <c r="F428" s="7" t="s">
        <v>217</v>
      </c>
      <c r="G428" s="7">
        <v>6</v>
      </c>
      <c r="H428" s="7" t="s">
        <v>911</v>
      </c>
      <c r="I428" s="7" t="s">
        <v>301</v>
      </c>
      <c r="J428" s="7" t="s">
        <v>247</v>
      </c>
      <c r="K428" s="7" t="s">
        <v>368</v>
      </c>
      <c r="L428" s="7">
        <v>4000</v>
      </c>
      <c r="M428" s="7"/>
    </row>
    <row r="429" ht="45" customHeight="1" spans="1:13">
      <c r="A429" s="6">
        <v>426</v>
      </c>
      <c r="B429" s="7" t="s">
        <v>88</v>
      </c>
      <c r="C429" s="7" t="s">
        <v>95</v>
      </c>
      <c r="D429" s="7" t="s">
        <v>255</v>
      </c>
      <c r="E429" s="7" t="s">
        <v>912</v>
      </c>
      <c r="F429" s="7" t="s">
        <v>217</v>
      </c>
      <c r="G429" s="7">
        <v>3</v>
      </c>
      <c r="H429" s="7" t="s">
        <v>912</v>
      </c>
      <c r="I429" s="7" t="s">
        <v>301</v>
      </c>
      <c r="J429" s="7" t="s">
        <v>247</v>
      </c>
      <c r="K429" s="7" t="s">
        <v>368</v>
      </c>
      <c r="L429" s="7">
        <v>4000</v>
      </c>
      <c r="M429" s="7"/>
    </row>
    <row r="430" ht="45" customHeight="1" spans="1:13">
      <c r="A430" s="6">
        <v>427</v>
      </c>
      <c r="B430" s="7" t="s">
        <v>88</v>
      </c>
      <c r="C430" s="7" t="s">
        <v>95</v>
      </c>
      <c r="D430" s="7" t="s">
        <v>255</v>
      </c>
      <c r="E430" s="7" t="s">
        <v>913</v>
      </c>
      <c r="F430" s="7" t="s">
        <v>217</v>
      </c>
      <c r="G430" s="7">
        <v>2</v>
      </c>
      <c r="H430" s="7" t="s">
        <v>914</v>
      </c>
      <c r="I430" s="7" t="s">
        <v>260</v>
      </c>
      <c r="J430" s="7" t="s">
        <v>243</v>
      </c>
      <c r="K430" s="7" t="s">
        <v>368</v>
      </c>
      <c r="L430" s="7">
        <v>4000</v>
      </c>
      <c r="M430" s="7"/>
    </row>
    <row r="431" ht="45" customHeight="1" spans="1:13">
      <c r="A431" s="6">
        <v>428</v>
      </c>
      <c r="B431" s="7" t="s">
        <v>88</v>
      </c>
      <c r="C431" s="7" t="s">
        <v>95</v>
      </c>
      <c r="D431" s="7" t="s">
        <v>255</v>
      </c>
      <c r="E431" s="7" t="s">
        <v>915</v>
      </c>
      <c r="F431" s="7" t="s">
        <v>217</v>
      </c>
      <c r="G431" s="7">
        <v>5</v>
      </c>
      <c r="H431" s="7" t="s">
        <v>916</v>
      </c>
      <c r="I431" s="7" t="s">
        <v>242</v>
      </c>
      <c r="J431" s="7" t="s">
        <v>247</v>
      </c>
      <c r="K431" s="7" t="s">
        <v>368</v>
      </c>
      <c r="L431" s="7">
        <v>4000</v>
      </c>
      <c r="M431" s="7"/>
    </row>
    <row r="432" ht="45" customHeight="1" spans="1:13">
      <c r="A432" s="6">
        <v>429</v>
      </c>
      <c r="B432" s="7" t="s">
        <v>88</v>
      </c>
      <c r="C432" s="7" t="s">
        <v>95</v>
      </c>
      <c r="D432" s="7" t="s">
        <v>255</v>
      </c>
      <c r="E432" s="7" t="s">
        <v>917</v>
      </c>
      <c r="F432" s="7" t="s">
        <v>217</v>
      </c>
      <c r="G432" s="7">
        <v>5</v>
      </c>
      <c r="H432" s="7" t="s">
        <v>918</v>
      </c>
      <c r="I432" s="7" t="s">
        <v>260</v>
      </c>
      <c r="J432" s="7" t="s">
        <v>243</v>
      </c>
      <c r="K432" s="7" t="s">
        <v>368</v>
      </c>
      <c r="L432" s="7">
        <v>4000</v>
      </c>
      <c r="M432" s="7"/>
    </row>
    <row r="433" ht="45" customHeight="1" spans="1:13">
      <c r="A433" s="6">
        <v>430</v>
      </c>
      <c r="B433" s="7" t="s">
        <v>88</v>
      </c>
      <c r="C433" s="7" t="s">
        <v>95</v>
      </c>
      <c r="D433" s="7" t="s">
        <v>255</v>
      </c>
      <c r="E433" s="7" t="s">
        <v>919</v>
      </c>
      <c r="F433" s="7" t="s">
        <v>217</v>
      </c>
      <c r="G433" s="7">
        <v>6</v>
      </c>
      <c r="H433" s="7" t="s">
        <v>919</v>
      </c>
      <c r="I433" s="7" t="s">
        <v>301</v>
      </c>
      <c r="J433" s="7" t="s">
        <v>243</v>
      </c>
      <c r="K433" s="7" t="s">
        <v>368</v>
      </c>
      <c r="L433" s="7">
        <v>2600</v>
      </c>
      <c r="M433" s="7"/>
    </row>
    <row r="434" ht="45" customHeight="1" spans="1:13">
      <c r="A434" s="6">
        <v>431</v>
      </c>
      <c r="B434" s="7" t="s">
        <v>88</v>
      </c>
      <c r="C434" s="7" t="s">
        <v>95</v>
      </c>
      <c r="D434" s="7" t="s">
        <v>255</v>
      </c>
      <c r="E434" s="7" t="s">
        <v>920</v>
      </c>
      <c r="F434" s="7" t="s">
        <v>217</v>
      </c>
      <c r="G434" s="7">
        <v>5</v>
      </c>
      <c r="H434" s="7" t="s">
        <v>920</v>
      </c>
      <c r="I434" s="7" t="s">
        <v>301</v>
      </c>
      <c r="J434" s="7" t="s">
        <v>252</v>
      </c>
      <c r="K434" s="7" t="s">
        <v>368</v>
      </c>
      <c r="L434" s="7">
        <v>3500</v>
      </c>
      <c r="M434" s="7"/>
    </row>
    <row r="435" ht="45" customHeight="1" spans="1:13">
      <c r="A435" s="6">
        <v>432</v>
      </c>
      <c r="B435" s="7" t="s">
        <v>88</v>
      </c>
      <c r="C435" s="7" t="s">
        <v>95</v>
      </c>
      <c r="D435" s="7" t="s">
        <v>255</v>
      </c>
      <c r="E435" s="7" t="s">
        <v>921</v>
      </c>
      <c r="F435" s="7" t="s">
        <v>217</v>
      </c>
      <c r="G435" s="7">
        <v>4</v>
      </c>
      <c r="H435" s="7" t="s">
        <v>921</v>
      </c>
      <c r="I435" s="7" t="s">
        <v>301</v>
      </c>
      <c r="J435" s="7" t="s">
        <v>243</v>
      </c>
      <c r="K435" s="7" t="s">
        <v>368</v>
      </c>
      <c r="L435" s="7">
        <v>4000</v>
      </c>
      <c r="M435" s="7"/>
    </row>
    <row r="436" ht="45" customHeight="1" spans="1:13">
      <c r="A436" s="6">
        <v>433</v>
      </c>
      <c r="B436" s="7" t="s">
        <v>88</v>
      </c>
      <c r="C436" s="7" t="s">
        <v>95</v>
      </c>
      <c r="D436" s="7" t="s">
        <v>255</v>
      </c>
      <c r="E436" s="7" t="s">
        <v>922</v>
      </c>
      <c r="F436" s="7" t="s">
        <v>217</v>
      </c>
      <c r="G436" s="7">
        <v>5</v>
      </c>
      <c r="H436" s="7" t="s">
        <v>923</v>
      </c>
      <c r="I436" s="7" t="s">
        <v>924</v>
      </c>
      <c r="J436" s="7" t="s">
        <v>247</v>
      </c>
      <c r="K436" s="7" t="s">
        <v>368</v>
      </c>
      <c r="L436" s="7">
        <v>4000</v>
      </c>
      <c r="M436" s="7"/>
    </row>
    <row r="437" ht="45" customHeight="1" spans="1:13">
      <c r="A437" s="6">
        <v>434</v>
      </c>
      <c r="B437" s="7" t="s">
        <v>88</v>
      </c>
      <c r="C437" s="7" t="s">
        <v>95</v>
      </c>
      <c r="D437" s="7" t="s">
        <v>255</v>
      </c>
      <c r="E437" s="7" t="s">
        <v>925</v>
      </c>
      <c r="F437" s="7" t="s">
        <v>217</v>
      </c>
      <c r="G437" s="7">
        <v>1</v>
      </c>
      <c r="H437" s="7" t="s">
        <v>925</v>
      </c>
      <c r="I437" s="7" t="s">
        <v>301</v>
      </c>
      <c r="J437" s="7" t="s">
        <v>247</v>
      </c>
      <c r="K437" s="7" t="s">
        <v>368</v>
      </c>
      <c r="L437" s="7">
        <v>1000</v>
      </c>
      <c r="M437" s="7"/>
    </row>
    <row r="438" ht="45" customHeight="1" spans="1:13">
      <c r="A438" s="6">
        <v>435</v>
      </c>
      <c r="B438" s="7" t="s">
        <v>88</v>
      </c>
      <c r="C438" s="7" t="s">
        <v>95</v>
      </c>
      <c r="D438" s="7" t="s">
        <v>255</v>
      </c>
      <c r="E438" s="7" t="s">
        <v>926</v>
      </c>
      <c r="F438" s="7" t="s">
        <v>217</v>
      </c>
      <c r="G438" s="7">
        <v>5</v>
      </c>
      <c r="H438" s="7" t="s">
        <v>926</v>
      </c>
      <c r="I438" s="7" t="s">
        <v>301</v>
      </c>
      <c r="J438" s="7" t="s">
        <v>247</v>
      </c>
      <c r="K438" s="7" t="s">
        <v>368</v>
      </c>
      <c r="L438" s="7">
        <v>4000</v>
      </c>
      <c r="M438" s="7"/>
    </row>
    <row r="439" ht="45" customHeight="1" spans="1:13">
      <c r="A439" s="6">
        <v>436</v>
      </c>
      <c r="B439" s="7" t="s">
        <v>88</v>
      </c>
      <c r="C439" s="7" t="s">
        <v>95</v>
      </c>
      <c r="D439" s="7" t="s">
        <v>255</v>
      </c>
      <c r="E439" s="7" t="s">
        <v>927</v>
      </c>
      <c r="F439" s="7" t="s">
        <v>217</v>
      </c>
      <c r="G439" s="7">
        <v>4</v>
      </c>
      <c r="H439" s="7" t="s">
        <v>927</v>
      </c>
      <c r="I439" s="7" t="s">
        <v>301</v>
      </c>
      <c r="J439" s="7" t="s">
        <v>247</v>
      </c>
      <c r="K439" s="7" t="s">
        <v>368</v>
      </c>
      <c r="L439" s="7">
        <v>4000</v>
      </c>
      <c r="M439" s="7"/>
    </row>
    <row r="440" ht="45" customHeight="1" spans="1:13">
      <c r="A440" s="6">
        <v>437</v>
      </c>
      <c r="B440" s="7" t="s">
        <v>88</v>
      </c>
      <c r="C440" s="7" t="s">
        <v>95</v>
      </c>
      <c r="D440" s="7" t="s">
        <v>255</v>
      </c>
      <c r="E440" s="7" t="s">
        <v>928</v>
      </c>
      <c r="F440" s="7" t="s">
        <v>217</v>
      </c>
      <c r="G440" s="7">
        <v>5</v>
      </c>
      <c r="H440" s="7" t="s">
        <v>928</v>
      </c>
      <c r="I440" s="7" t="s">
        <v>301</v>
      </c>
      <c r="J440" s="7" t="s">
        <v>243</v>
      </c>
      <c r="K440" s="7" t="s">
        <v>368</v>
      </c>
      <c r="L440" s="7">
        <v>4000</v>
      </c>
      <c r="M440" s="7"/>
    </row>
    <row r="441" ht="45" customHeight="1" spans="1:13">
      <c r="A441" s="6">
        <v>438</v>
      </c>
      <c r="B441" s="7" t="s">
        <v>88</v>
      </c>
      <c r="C441" s="7" t="s">
        <v>95</v>
      </c>
      <c r="D441" s="7" t="s">
        <v>255</v>
      </c>
      <c r="E441" s="7" t="s">
        <v>929</v>
      </c>
      <c r="F441" s="7" t="s">
        <v>217</v>
      </c>
      <c r="G441" s="7">
        <v>5</v>
      </c>
      <c r="H441" s="7" t="s">
        <v>929</v>
      </c>
      <c r="I441" s="7" t="s">
        <v>301</v>
      </c>
      <c r="J441" s="7" t="s">
        <v>247</v>
      </c>
      <c r="K441" s="7" t="s">
        <v>368</v>
      </c>
      <c r="L441" s="7">
        <v>3750</v>
      </c>
      <c r="M441" s="7"/>
    </row>
    <row r="442" ht="45" customHeight="1" spans="1:13">
      <c r="A442" s="6">
        <v>439</v>
      </c>
      <c r="B442" s="7" t="s">
        <v>88</v>
      </c>
      <c r="C442" s="7" t="s">
        <v>95</v>
      </c>
      <c r="D442" s="7" t="s">
        <v>255</v>
      </c>
      <c r="E442" s="7" t="s">
        <v>930</v>
      </c>
      <c r="F442" s="7" t="s">
        <v>217</v>
      </c>
      <c r="G442" s="7">
        <v>9</v>
      </c>
      <c r="H442" s="7" t="s">
        <v>931</v>
      </c>
      <c r="I442" s="7" t="s">
        <v>694</v>
      </c>
      <c r="J442" s="7" t="s">
        <v>243</v>
      </c>
      <c r="K442" s="7" t="s">
        <v>368</v>
      </c>
      <c r="L442" s="7">
        <v>4000</v>
      </c>
      <c r="M442" s="7"/>
    </row>
    <row r="443" ht="45" customHeight="1" spans="1:13">
      <c r="A443" s="6">
        <v>440</v>
      </c>
      <c r="B443" s="7" t="s">
        <v>88</v>
      </c>
      <c r="C443" s="7" t="s">
        <v>95</v>
      </c>
      <c r="D443" s="7" t="s">
        <v>255</v>
      </c>
      <c r="E443" s="7" t="s">
        <v>932</v>
      </c>
      <c r="F443" s="7" t="s">
        <v>217</v>
      </c>
      <c r="G443" s="7">
        <v>5</v>
      </c>
      <c r="H443" s="7" t="s">
        <v>932</v>
      </c>
      <c r="I443" s="7" t="s">
        <v>301</v>
      </c>
      <c r="J443" s="7" t="s">
        <v>247</v>
      </c>
      <c r="K443" s="7" t="s">
        <v>368</v>
      </c>
      <c r="L443" s="7">
        <v>4000</v>
      </c>
      <c r="M443" s="7"/>
    </row>
    <row r="444" ht="45" customHeight="1" spans="1:13">
      <c r="A444" s="6">
        <v>441</v>
      </c>
      <c r="B444" s="7" t="s">
        <v>88</v>
      </c>
      <c r="C444" s="7" t="s">
        <v>95</v>
      </c>
      <c r="D444" s="7" t="s">
        <v>255</v>
      </c>
      <c r="E444" s="7" t="s">
        <v>933</v>
      </c>
      <c r="F444" s="7" t="s">
        <v>217</v>
      </c>
      <c r="G444" s="7"/>
      <c r="H444" s="7" t="s">
        <v>933</v>
      </c>
      <c r="I444" s="7" t="s">
        <v>301</v>
      </c>
      <c r="J444" s="7" t="s">
        <v>247</v>
      </c>
      <c r="K444" s="7" t="s">
        <v>368</v>
      </c>
      <c r="L444" s="7">
        <v>4000</v>
      </c>
      <c r="M444" s="7"/>
    </row>
    <row r="445" ht="45" customHeight="1" spans="1:13">
      <c r="A445" s="6">
        <v>442</v>
      </c>
      <c r="B445" s="7" t="s">
        <v>88</v>
      </c>
      <c r="C445" s="7" t="s">
        <v>96</v>
      </c>
      <c r="D445" s="7" t="s">
        <v>398</v>
      </c>
      <c r="E445" s="7" t="s">
        <v>934</v>
      </c>
      <c r="F445" s="7" t="s">
        <v>217</v>
      </c>
      <c r="G445" s="7">
        <v>4</v>
      </c>
      <c r="H445" s="7" t="s">
        <v>935</v>
      </c>
      <c r="I445" s="7" t="s">
        <v>260</v>
      </c>
      <c r="J445" s="7" t="s">
        <v>220</v>
      </c>
      <c r="K445" s="7" t="s">
        <v>368</v>
      </c>
      <c r="L445" s="7">
        <v>3432.1</v>
      </c>
      <c r="M445" s="7"/>
    </row>
    <row r="446" ht="45" customHeight="1" spans="1:13">
      <c r="A446" s="6">
        <v>443</v>
      </c>
      <c r="B446" s="7" t="s">
        <v>88</v>
      </c>
      <c r="C446" s="7" t="s">
        <v>97</v>
      </c>
      <c r="D446" s="7" t="s">
        <v>398</v>
      </c>
      <c r="E446" s="7" t="s">
        <v>936</v>
      </c>
      <c r="F446" s="7" t="s">
        <v>217</v>
      </c>
      <c r="G446" s="7">
        <v>4</v>
      </c>
      <c r="H446" s="7" t="s">
        <v>937</v>
      </c>
      <c r="I446" s="7" t="s">
        <v>242</v>
      </c>
      <c r="J446" s="7" t="s">
        <v>391</v>
      </c>
      <c r="K446" s="7" t="s">
        <v>368</v>
      </c>
      <c r="L446" s="7">
        <v>2500</v>
      </c>
      <c r="M446" s="7"/>
    </row>
    <row r="447" ht="45" customHeight="1" spans="1:13">
      <c r="A447" s="6">
        <v>444</v>
      </c>
      <c r="B447" s="7" t="s">
        <v>88</v>
      </c>
      <c r="C447" s="7" t="s">
        <v>98</v>
      </c>
      <c r="D447" s="7" t="s">
        <v>398</v>
      </c>
      <c r="E447" s="7" t="s">
        <v>938</v>
      </c>
      <c r="F447" s="7" t="s">
        <v>217</v>
      </c>
      <c r="G447" s="7">
        <v>7</v>
      </c>
      <c r="H447" s="7" t="s">
        <v>938</v>
      </c>
      <c r="I447" s="7" t="s">
        <v>205</v>
      </c>
      <c r="J447" s="7" t="s">
        <v>252</v>
      </c>
      <c r="K447" s="7" t="s">
        <v>368</v>
      </c>
      <c r="L447" s="7">
        <v>2400</v>
      </c>
      <c r="M447" s="7"/>
    </row>
    <row r="448" ht="45" customHeight="1" spans="1:13">
      <c r="A448" s="6">
        <v>445</v>
      </c>
      <c r="B448" s="7" t="s">
        <v>99</v>
      </c>
      <c r="C448" s="7" t="s">
        <v>100</v>
      </c>
      <c r="D448" s="7" t="s">
        <v>313</v>
      </c>
      <c r="E448" s="7" t="s">
        <v>939</v>
      </c>
      <c r="F448" s="7" t="s">
        <v>217</v>
      </c>
      <c r="G448" s="7">
        <v>5</v>
      </c>
      <c r="H448" s="7" t="s">
        <v>940</v>
      </c>
      <c r="I448" s="7" t="s">
        <v>251</v>
      </c>
      <c r="J448" s="7" t="s">
        <v>252</v>
      </c>
      <c r="K448" s="7" t="s">
        <v>941</v>
      </c>
      <c r="L448" s="7">
        <v>750</v>
      </c>
      <c r="M448" s="7"/>
    </row>
    <row r="449" ht="45" customHeight="1" spans="1:13">
      <c r="A449" s="6">
        <v>446</v>
      </c>
      <c r="B449" s="7" t="s">
        <v>99</v>
      </c>
      <c r="C449" s="7" t="s">
        <v>100</v>
      </c>
      <c r="D449" s="7" t="s">
        <v>313</v>
      </c>
      <c r="E449" s="7" t="s">
        <v>942</v>
      </c>
      <c r="F449" s="7" t="s">
        <v>217</v>
      </c>
      <c r="G449" s="7">
        <v>5</v>
      </c>
      <c r="H449" s="7" t="s">
        <v>943</v>
      </c>
      <c r="I449" s="7" t="s">
        <v>234</v>
      </c>
      <c r="J449" s="7" t="s">
        <v>247</v>
      </c>
      <c r="K449" s="7" t="s">
        <v>941</v>
      </c>
      <c r="L449" s="7">
        <v>1795</v>
      </c>
      <c r="M449" s="7"/>
    </row>
    <row r="450" ht="45" customHeight="1" spans="1:13">
      <c r="A450" s="6">
        <v>447</v>
      </c>
      <c r="B450" s="7" t="s">
        <v>99</v>
      </c>
      <c r="C450" s="7" t="s">
        <v>101</v>
      </c>
      <c r="D450" s="7" t="s">
        <v>215</v>
      </c>
      <c r="E450" s="7" t="s">
        <v>944</v>
      </c>
      <c r="F450" s="7" t="s">
        <v>217</v>
      </c>
      <c r="G450" s="7">
        <v>5</v>
      </c>
      <c r="H450" s="7" t="s">
        <v>945</v>
      </c>
      <c r="I450" s="7" t="s">
        <v>234</v>
      </c>
      <c r="J450" s="7" t="s">
        <v>252</v>
      </c>
      <c r="K450" s="7" t="s">
        <v>368</v>
      </c>
      <c r="L450" s="7">
        <v>4000</v>
      </c>
      <c r="M450" s="7"/>
    </row>
    <row r="451" ht="45" customHeight="1" spans="1:13">
      <c r="A451" s="6">
        <v>448</v>
      </c>
      <c r="B451" s="7" t="s">
        <v>102</v>
      </c>
      <c r="C451" s="7" t="s">
        <v>103</v>
      </c>
      <c r="D451" s="7" t="s">
        <v>255</v>
      </c>
      <c r="E451" s="7" t="s">
        <v>946</v>
      </c>
      <c r="F451" s="7" t="s">
        <v>217</v>
      </c>
      <c r="G451" s="7">
        <v>5</v>
      </c>
      <c r="H451" s="7" t="s">
        <v>947</v>
      </c>
      <c r="I451" s="7" t="s">
        <v>301</v>
      </c>
      <c r="J451" s="7" t="s">
        <v>225</v>
      </c>
      <c r="K451" s="7" t="s">
        <v>368</v>
      </c>
      <c r="L451" s="7">
        <v>4000</v>
      </c>
      <c r="M451" s="7"/>
    </row>
    <row r="452" ht="45" customHeight="1" spans="1:13">
      <c r="A452" s="6">
        <v>449</v>
      </c>
      <c r="B452" s="7" t="s">
        <v>102</v>
      </c>
      <c r="C452" s="7" t="s">
        <v>103</v>
      </c>
      <c r="D452" s="7" t="s">
        <v>255</v>
      </c>
      <c r="E452" s="7" t="s">
        <v>948</v>
      </c>
      <c r="F452" s="7" t="s">
        <v>217</v>
      </c>
      <c r="G452" s="7">
        <v>5</v>
      </c>
      <c r="H452" s="7" t="s">
        <v>948</v>
      </c>
      <c r="I452" s="7" t="s">
        <v>301</v>
      </c>
      <c r="J452" s="7" t="s">
        <v>225</v>
      </c>
      <c r="K452" s="7" t="s">
        <v>368</v>
      </c>
      <c r="L452" s="7">
        <v>2000</v>
      </c>
      <c r="M452" s="7"/>
    </row>
    <row r="453" ht="45" customHeight="1" spans="1:13">
      <c r="A453" s="6">
        <v>450</v>
      </c>
      <c r="B453" s="7" t="s">
        <v>102</v>
      </c>
      <c r="C453" s="7" t="s">
        <v>103</v>
      </c>
      <c r="D453" s="7" t="s">
        <v>255</v>
      </c>
      <c r="E453" s="7" t="s">
        <v>949</v>
      </c>
      <c r="F453" s="7" t="s">
        <v>230</v>
      </c>
      <c r="G453" s="7">
        <v>5</v>
      </c>
      <c r="H453" s="7" t="s">
        <v>949</v>
      </c>
      <c r="I453" s="7" t="s">
        <v>301</v>
      </c>
      <c r="J453" s="7" t="s">
        <v>225</v>
      </c>
      <c r="K453" s="7" t="s">
        <v>368</v>
      </c>
      <c r="L453" s="7">
        <v>3000</v>
      </c>
      <c r="M453" s="7"/>
    </row>
    <row r="454" ht="45" customHeight="1" spans="1:13">
      <c r="A454" s="6">
        <v>451</v>
      </c>
      <c r="B454" s="7" t="s">
        <v>102</v>
      </c>
      <c r="C454" s="7" t="s">
        <v>103</v>
      </c>
      <c r="D454" s="7" t="s">
        <v>255</v>
      </c>
      <c r="E454" s="7" t="s">
        <v>950</v>
      </c>
      <c r="F454" s="7" t="s">
        <v>217</v>
      </c>
      <c r="G454" s="7">
        <v>3</v>
      </c>
      <c r="H454" s="7" t="s">
        <v>950</v>
      </c>
      <c r="I454" s="7" t="s">
        <v>301</v>
      </c>
      <c r="J454" s="7" t="s">
        <v>225</v>
      </c>
      <c r="K454" s="7" t="s">
        <v>368</v>
      </c>
      <c r="L454" s="7">
        <v>4000</v>
      </c>
      <c r="M454" s="7"/>
    </row>
    <row r="455" ht="45" customHeight="1" spans="1:13">
      <c r="A455" s="6">
        <v>452</v>
      </c>
      <c r="B455" s="7" t="s">
        <v>102</v>
      </c>
      <c r="C455" s="7" t="s">
        <v>103</v>
      </c>
      <c r="D455" s="7" t="s">
        <v>255</v>
      </c>
      <c r="E455" s="7" t="s">
        <v>951</v>
      </c>
      <c r="F455" s="7" t="s">
        <v>217</v>
      </c>
      <c r="G455" s="7">
        <v>5</v>
      </c>
      <c r="H455" s="7" t="s">
        <v>951</v>
      </c>
      <c r="I455" s="7" t="s">
        <v>301</v>
      </c>
      <c r="J455" s="7" t="s">
        <v>220</v>
      </c>
      <c r="K455" s="7" t="s">
        <v>368</v>
      </c>
      <c r="L455" s="7">
        <v>2646.5</v>
      </c>
      <c r="M455" s="7"/>
    </row>
    <row r="456" ht="45" customHeight="1" spans="1:13">
      <c r="A456" s="6">
        <v>453</v>
      </c>
      <c r="B456" s="7" t="s">
        <v>102</v>
      </c>
      <c r="C456" s="7" t="s">
        <v>103</v>
      </c>
      <c r="D456" s="7" t="s">
        <v>255</v>
      </c>
      <c r="E456" s="7" t="s">
        <v>952</v>
      </c>
      <c r="F456" s="7" t="s">
        <v>230</v>
      </c>
      <c r="G456" s="7">
        <v>4</v>
      </c>
      <c r="H456" s="7" t="s">
        <v>952</v>
      </c>
      <c r="I456" s="7" t="s">
        <v>301</v>
      </c>
      <c r="J456" s="7" t="s">
        <v>225</v>
      </c>
      <c r="K456" s="7" t="s">
        <v>368</v>
      </c>
      <c r="L456" s="7">
        <v>3450</v>
      </c>
      <c r="M456" s="7"/>
    </row>
    <row r="457" ht="45" customHeight="1" spans="1:13">
      <c r="A457" s="6">
        <v>454</v>
      </c>
      <c r="B457" s="7" t="s">
        <v>102</v>
      </c>
      <c r="C457" s="7" t="s">
        <v>103</v>
      </c>
      <c r="D457" s="7" t="s">
        <v>255</v>
      </c>
      <c r="E457" s="7" t="s">
        <v>953</v>
      </c>
      <c r="F457" s="7" t="s">
        <v>217</v>
      </c>
      <c r="G457" s="7">
        <v>3</v>
      </c>
      <c r="H457" s="7" t="s">
        <v>953</v>
      </c>
      <c r="I457" s="7" t="s">
        <v>301</v>
      </c>
      <c r="J457" s="7" t="s">
        <v>220</v>
      </c>
      <c r="K457" s="7" t="s">
        <v>368</v>
      </c>
      <c r="L457" s="7">
        <v>2000</v>
      </c>
      <c r="M457" s="7"/>
    </row>
    <row r="458" ht="45" customHeight="1" spans="1:13">
      <c r="A458" s="6">
        <v>455</v>
      </c>
      <c r="B458" s="7" t="s">
        <v>102</v>
      </c>
      <c r="C458" s="7" t="s">
        <v>103</v>
      </c>
      <c r="D458" s="7" t="s">
        <v>255</v>
      </c>
      <c r="E458" s="7" t="s">
        <v>954</v>
      </c>
      <c r="F458" s="7" t="s">
        <v>217</v>
      </c>
      <c r="G458" s="7">
        <v>5</v>
      </c>
      <c r="H458" s="7" t="s">
        <v>955</v>
      </c>
      <c r="I458" s="7" t="s">
        <v>260</v>
      </c>
      <c r="J458" s="7" t="s">
        <v>225</v>
      </c>
      <c r="K458" s="7" t="s">
        <v>368</v>
      </c>
      <c r="L458" s="7">
        <v>4000</v>
      </c>
      <c r="M458" s="7"/>
    </row>
    <row r="459" ht="45" customHeight="1" spans="1:13">
      <c r="A459" s="6">
        <v>456</v>
      </c>
      <c r="B459" s="7" t="s">
        <v>102</v>
      </c>
      <c r="C459" s="7" t="s">
        <v>104</v>
      </c>
      <c r="D459" s="7" t="s">
        <v>255</v>
      </c>
      <c r="E459" s="7" t="s">
        <v>956</v>
      </c>
      <c r="F459" s="7" t="s">
        <v>217</v>
      </c>
      <c r="G459" s="7">
        <v>6</v>
      </c>
      <c r="H459" s="7" t="s">
        <v>956</v>
      </c>
      <c r="I459" s="7" t="s">
        <v>301</v>
      </c>
      <c r="J459" s="7" t="s">
        <v>247</v>
      </c>
      <c r="K459" s="7" t="s">
        <v>368</v>
      </c>
      <c r="L459" s="7">
        <v>1300</v>
      </c>
      <c r="M459" s="7"/>
    </row>
    <row r="460" ht="45" customHeight="1" spans="1:13">
      <c r="A460" s="6">
        <v>457</v>
      </c>
      <c r="B460" s="7" t="s">
        <v>102</v>
      </c>
      <c r="C460" s="7" t="s">
        <v>104</v>
      </c>
      <c r="D460" s="7" t="s">
        <v>255</v>
      </c>
      <c r="E460" s="7" t="s">
        <v>957</v>
      </c>
      <c r="F460" s="7" t="s">
        <v>217</v>
      </c>
      <c r="G460" s="7">
        <v>7</v>
      </c>
      <c r="H460" s="7" t="s">
        <v>958</v>
      </c>
      <c r="I460" s="7" t="s">
        <v>234</v>
      </c>
      <c r="J460" s="7" t="s">
        <v>247</v>
      </c>
      <c r="K460" s="7" t="s">
        <v>368</v>
      </c>
      <c r="L460" s="7">
        <v>4000</v>
      </c>
      <c r="M460" s="7"/>
    </row>
    <row r="461" ht="45" customHeight="1" spans="1:13">
      <c r="A461" s="6">
        <v>458</v>
      </c>
      <c r="B461" s="7" t="s">
        <v>102</v>
      </c>
      <c r="C461" s="7" t="s">
        <v>105</v>
      </c>
      <c r="D461" s="7" t="s">
        <v>215</v>
      </c>
      <c r="E461" s="7" t="s">
        <v>959</v>
      </c>
      <c r="F461" s="7" t="s">
        <v>217</v>
      </c>
      <c r="G461" s="7">
        <v>5</v>
      </c>
      <c r="H461" s="7" t="s">
        <v>960</v>
      </c>
      <c r="I461" s="7" t="s">
        <v>219</v>
      </c>
      <c r="J461" s="7" t="s">
        <v>306</v>
      </c>
      <c r="K461" s="7" t="s">
        <v>368</v>
      </c>
      <c r="L461" s="7">
        <v>4000</v>
      </c>
      <c r="M461" s="7"/>
    </row>
    <row r="462" ht="45" customHeight="1" spans="1:13">
      <c r="A462" s="6">
        <v>459</v>
      </c>
      <c r="B462" s="7" t="s">
        <v>102</v>
      </c>
      <c r="C462" s="7" t="s">
        <v>105</v>
      </c>
      <c r="D462" s="7" t="s">
        <v>215</v>
      </c>
      <c r="E462" s="7" t="s">
        <v>961</v>
      </c>
      <c r="F462" s="7" t="s">
        <v>217</v>
      </c>
      <c r="G462" s="7">
        <v>5</v>
      </c>
      <c r="H462" s="7" t="s">
        <v>961</v>
      </c>
      <c r="I462" s="7" t="s">
        <v>301</v>
      </c>
      <c r="J462" s="7" t="s">
        <v>252</v>
      </c>
      <c r="K462" s="7" t="s">
        <v>368</v>
      </c>
      <c r="L462" s="7">
        <v>1290</v>
      </c>
      <c r="M462" s="7"/>
    </row>
    <row r="463" ht="45" customHeight="1" spans="1:13">
      <c r="A463" s="6">
        <v>460</v>
      </c>
      <c r="B463" s="7" t="s">
        <v>102</v>
      </c>
      <c r="C463" s="7" t="s">
        <v>106</v>
      </c>
      <c r="D463" s="7" t="s">
        <v>255</v>
      </c>
      <c r="E463" s="7" t="s">
        <v>962</v>
      </c>
      <c r="F463" s="7" t="s">
        <v>230</v>
      </c>
      <c r="G463" s="7">
        <v>3</v>
      </c>
      <c r="H463" s="7" t="s">
        <v>962</v>
      </c>
      <c r="I463" s="7" t="s">
        <v>205</v>
      </c>
      <c r="J463" s="7" t="s">
        <v>963</v>
      </c>
      <c r="K463" s="7" t="s">
        <v>368</v>
      </c>
      <c r="L463" s="7">
        <v>1400</v>
      </c>
      <c r="M463" s="7"/>
    </row>
    <row r="464" ht="45" customHeight="1" spans="1:13">
      <c r="A464" s="6">
        <v>461</v>
      </c>
      <c r="B464" s="7" t="s">
        <v>102</v>
      </c>
      <c r="C464" s="7" t="s">
        <v>106</v>
      </c>
      <c r="D464" s="7" t="s">
        <v>255</v>
      </c>
      <c r="E464" s="7" t="s">
        <v>964</v>
      </c>
      <c r="F464" s="7" t="s">
        <v>230</v>
      </c>
      <c r="G464" s="7">
        <v>5</v>
      </c>
      <c r="H464" s="7" t="s">
        <v>964</v>
      </c>
      <c r="I464" s="7" t="s">
        <v>205</v>
      </c>
      <c r="J464" s="7" t="s">
        <v>965</v>
      </c>
      <c r="K464" s="7" t="s">
        <v>368</v>
      </c>
      <c r="L464" s="7">
        <v>2230</v>
      </c>
      <c r="M464" s="7"/>
    </row>
    <row r="465" ht="45" customHeight="1" spans="1:13">
      <c r="A465" s="6">
        <v>462</v>
      </c>
      <c r="B465" s="7" t="s">
        <v>102</v>
      </c>
      <c r="C465" s="7" t="s">
        <v>107</v>
      </c>
      <c r="D465" s="7" t="s">
        <v>215</v>
      </c>
      <c r="E465" s="7" t="s">
        <v>966</v>
      </c>
      <c r="F465" s="7" t="s">
        <v>230</v>
      </c>
      <c r="G465" s="7">
        <v>4</v>
      </c>
      <c r="H465" s="7" t="s">
        <v>966</v>
      </c>
      <c r="I465" s="7" t="s">
        <v>301</v>
      </c>
      <c r="J465" s="7" t="s">
        <v>247</v>
      </c>
      <c r="K465" s="7" t="s">
        <v>368</v>
      </c>
      <c r="L465" s="7">
        <v>4000</v>
      </c>
      <c r="M465" s="7"/>
    </row>
    <row r="466" ht="45" customHeight="1" spans="1:13">
      <c r="A466" s="6">
        <v>463</v>
      </c>
      <c r="B466" s="7" t="s">
        <v>102</v>
      </c>
      <c r="C466" s="7" t="s">
        <v>108</v>
      </c>
      <c r="D466" s="7" t="s">
        <v>215</v>
      </c>
      <c r="E466" s="7" t="s">
        <v>967</v>
      </c>
      <c r="F466" s="7" t="s">
        <v>217</v>
      </c>
      <c r="G466" s="7">
        <v>4</v>
      </c>
      <c r="H466" s="7" t="s">
        <v>967</v>
      </c>
      <c r="I466" s="7" t="s">
        <v>301</v>
      </c>
      <c r="J466" s="7" t="s">
        <v>968</v>
      </c>
      <c r="K466" s="7" t="s">
        <v>368</v>
      </c>
      <c r="L466" s="7">
        <v>1322</v>
      </c>
      <c r="M466" s="7"/>
    </row>
    <row r="467" ht="45" customHeight="1" spans="1:13">
      <c r="A467" s="6">
        <v>464</v>
      </c>
      <c r="B467" s="7" t="s">
        <v>102</v>
      </c>
      <c r="C467" s="7" t="s">
        <v>108</v>
      </c>
      <c r="D467" s="7" t="s">
        <v>215</v>
      </c>
      <c r="E467" s="7" t="s">
        <v>969</v>
      </c>
      <c r="F467" s="7" t="s">
        <v>217</v>
      </c>
      <c r="G467" s="7">
        <v>3</v>
      </c>
      <c r="H467" s="7" t="s">
        <v>970</v>
      </c>
      <c r="I467" s="7" t="s">
        <v>305</v>
      </c>
      <c r="J467" s="7" t="s">
        <v>252</v>
      </c>
      <c r="K467" s="7" t="s">
        <v>368</v>
      </c>
      <c r="L467" s="7">
        <v>3325</v>
      </c>
      <c r="M467" s="7"/>
    </row>
    <row r="468" ht="45" customHeight="1" spans="1:13">
      <c r="A468" s="6">
        <v>465</v>
      </c>
      <c r="B468" s="7" t="s">
        <v>102</v>
      </c>
      <c r="C468" s="7" t="s">
        <v>109</v>
      </c>
      <c r="D468" s="7" t="s">
        <v>313</v>
      </c>
      <c r="E468" s="7" t="s">
        <v>971</v>
      </c>
      <c r="F468" s="7" t="s">
        <v>217</v>
      </c>
      <c r="G468" s="7">
        <v>8</v>
      </c>
      <c r="H468" s="7" t="s">
        <v>972</v>
      </c>
      <c r="I468" s="7" t="s">
        <v>234</v>
      </c>
      <c r="J468" s="7" t="s">
        <v>247</v>
      </c>
      <c r="K468" s="7" t="s">
        <v>368</v>
      </c>
      <c r="L468" s="7">
        <v>4000</v>
      </c>
      <c r="M468" s="7"/>
    </row>
    <row r="469" ht="45" customHeight="1" spans="1:13">
      <c r="A469" s="6">
        <v>466</v>
      </c>
      <c r="B469" s="7" t="s">
        <v>102</v>
      </c>
      <c r="C469" s="7" t="s">
        <v>110</v>
      </c>
      <c r="D469" s="7" t="s">
        <v>215</v>
      </c>
      <c r="E469" s="7" t="s">
        <v>973</v>
      </c>
      <c r="F469" s="7" t="s">
        <v>230</v>
      </c>
      <c r="G469" s="7">
        <v>2</v>
      </c>
      <c r="H469" s="7" t="s">
        <v>973</v>
      </c>
      <c r="I469" s="7" t="s">
        <v>301</v>
      </c>
      <c r="J469" s="7" t="s">
        <v>220</v>
      </c>
      <c r="K469" s="7" t="s">
        <v>368</v>
      </c>
      <c r="L469" s="7">
        <v>360</v>
      </c>
      <c r="M469" s="7"/>
    </row>
    <row r="470" ht="45" customHeight="1" spans="1:13">
      <c r="A470" s="6">
        <v>467</v>
      </c>
      <c r="B470" s="7" t="s">
        <v>102</v>
      </c>
      <c r="C470" s="7" t="s">
        <v>111</v>
      </c>
      <c r="D470" s="7" t="s">
        <v>215</v>
      </c>
      <c r="E470" s="7" t="s">
        <v>898</v>
      </c>
      <c r="F470" s="7" t="s">
        <v>230</v>
      </c>
      <c r="G470" s="7">
        <v>6</v>
      </c>
      <c r="H470" s="7" t="s">
        <v>974</v>
      </c>
      <c r="I470" s="7" t="s">
        <v>301</v>
      </c>
      <c r="J470" s="7" t="s">
        <v>225</v>
      </c>
      <c r="K470" s="7" t="s">
        <v>368</v>
      </c>
      <c r="L470" s="7">
        <v>2500</v>
      </c>
      <c r="M470" s="7"/>
    </row>
    <row r="471" ht="45" customHeight="1" spans="1:13">
      <c r="A471" s="6">
        <v>468</v>
      </c>
      <c r="B471" s="7" t="s">
        <v>102</v>
      </c>
      <c r="C471" s="7" t="s">
        <v>112</v>
      </c>
      <c r="D471" s="7" t="s">
        <v>215</v>
      </c>
      <c r="E471" s="7" t="s">
        <v>975</v>
      </c>
      <c r="F471" s="7" t="s">
        <v>217</v>
      </c>
      <c r="G471" s="7">
        <v>2</v>
      </c>
      <c r="H471" s="7" t="s">
        <v>976</v>
      </c>
      <c r="I471" s="7" t="s">
        <v>242</v>
      </c>
      <c r="J471" s="7" t="s">
        <v>355</v>
      </c>
      <c r="K471" s="7" t="s">
        <v>368</v>
      </c>
      <c r="L471" s="7">
        <v>4000</v>
      </c>
      <c r="M471" s="7"/>
    </row>
    <row r="472" ht="45" customHeight="1" spans="1:13">
      <c r="A472" s="6">
        <v>469</v>
      </c>
      <c r="B472" s="7" t="s">
        <v>102</v>
      </c>
      <c r="C472" s="7" t="s">
        <v>112</v>
      </c>
      <c r="D472" s="7" t="s">
        <v>215</v>
      </c>
      <c r="E472" s="7" t="s">
        <v>977</v>
      </c>
      <c r="F472" s="7" t="s">
        <v>217</v>
      </c>
      <c r="G472" s="7">
        <v>2</v>
      </c>
      <c r="H472" s="7" t="s">
        <v>977</v>
      </c>
      <c r="I472" s="7" t="s">
        <v>205</v>
      </c>
      <c r="J472" s="7" t="s">
        <v>247</v>
      </c>
      <c r="K472" s="7" t="s">
        <v>368</v>
      </c>
      <c r="L472" s="7">
        <v>1653</v>
      </c>
      <c r="M472" s="7"/>
    </row>
    <row r="473" ht="45" customHeight="1" spans="1:13">
      <c r="A473" s="6">
        <v>470</v>
      </c>
      <c r="B473" s="7" t="s">
        <v>102</v>
      </c>
      <c r="C473" s="7" t="s">
        <v>112</v>
      </c>
      <c r="D473" s="7" t="s">
        <v>215</v>
      </c>
      <c r="E473" s="7" t="s">
        <v>978</v>
      </c>
      <c r="F473" s="7" t="s">
        <v>217</v>
      </c>
      <c r="G473" s="7">
        <v>2</v>
      </c>
      <c r="H473" s="7" t="s">
        <v>979</v>
      </c>
      <c r="I473" s="7" t="s">
        <v>601</v>
      </c>
      <c r="J473" s="7" t="s">
        <v>355</v>
      </c>
      <c r="K473" s="7" t="s">
        <v>368</v>
      </c>
      <c r="L473" s="7">
        <v>4000</v>
      </c>
      <c r="M473" s="7"/>
    </row>
    <row r="474" ht="45" customHeight="1" spans="1:13">
      <c r="A474" s="6">
        <v>471</v>
      </c>
      <c r="B474" s="7" t="s">
        <v>102</v>
      </c>
      <c r="C474" s="7" t="s">
        <v>113</v>
      </c>
      <c r="D474" s="7" t="s">
        <v>215</v>
      </c>
      <c r="E474" s="7" t="s">
        <v>980</v>
      </c>
      <c r="F474" s="7" t="s">
        <v>217</v>
      </c>
      <c r="G474" s="7">
        <v>5</v>
      </c>
      <c r="H474" s="7" t="s">
        <v>981</v>
      </c>
      <c r="I474" s="7" t="s">
        <v>234</v>
      </c>
      <c r="J474" s="7" t="s">
        <v>220</v>
      </c>
      <c r="K474" s="7" t="s">
        <v>368</v>
      </c>
      <c r="L474" s="7">
        <v>4000</v>
      </c>
      <c r="M474" s="7"/>
    </row>
    <row r="475" ht="45" customHeight="1" spans="1:13">
      <c r="A475" s="6">
        <v>472</v>
      </c>
      <c r="B475" s="7" t="s">
        <v>102</v>
      </c>
      <c r="C475" s="7" t="s">
        <v>114</v>
      </c>
      <c r="D475" s="7" t="s">
        <v>215</v>
      </c>
      <c r="E475" s="7" t="s">
        <v>982</v>
      </c>
      <c r="F475" s="7" t="s">
        <v>230</v>
      </c>
      <c r="G475" s="7">
        <v>9</v>
      </c>
      <c r="H475" s="7" t="s">
        <v>983</v>
      </c>
      <c r="I475" s="7" t="s">
        <v>260</v>
      </c>
      <c r="J475" s="7" t="s">
        <v>220</v>
      </c>
      <c r="K475" s="7" t="s">
        <v>368</v>
      </c>
      <c r="L475" s="7">
        <v>3750</v>
      </c>
      <c r="M475" s="7"/>
    </row>
    <row r="476" ht="45" customHeight="1" spans="1:13">
      <c r="A476" s="6">
        <v>473</v>
      </c>
      <c r="B476" s="7" t="s">
        <v>102</v>
      </c>
      <c r="C476" s="7" t="s">
        <v>114</v>
      </c>
      <c r="D476" s="7" t="s">
        <v>215</v>
      </c>
      <c r="E476" s="7" t="s">
        <v>984</v>
      </c>
      <c r="F476" s="7" t="s">
        <v>217</v>
      </c>
      <c r="G476" s="7">
        <v>7</v>
      </c>
      <c r="H476" s="7" t="s">
        <v>985</v>
      </c>
      <c r="I476" s="7" t="s">
        <v>311</v>
      </c>
      <c r="J476" s="7" t="s">
        <v>381</v>
      </c>
      <c r="K476" s="7" t="s">
        <v>368</v>
      </c>
      <c r="L476" s="7">
        <v>4000</v>
      </c>
      <c r="M476" s="7"/>
    </row>
    <row r="477" ht="45" customHeight="1" spans="1:13">
      <c r="A477" s="6">
        <v>474</v>
      </c>
      <c r="B477" s="7" t="s">
        <v>102</v>
      </c>
      <c r="C477" s="7" t="s">
        <v>115</v>
      </c>
      <c r="D477" s="7" t="s">
        <v>255</v>
      </c>
      <c r="E477" s="7" t="s">
        <v>986</v>
      </c>
      <c r="F477" s="7" t="s">
        <v>230</v>
      </c>
      <c r="G477" s="7">
        <v>6</v>
      </c>
      <c r="H477" s="7" t="s">
        <v>986</v>
      </c>
      <c r="I477" s="7" t="s">
        <v>301</v>
      </c>
      <c r="J477" s="7" t="s">
        <v>391</v>
      </c>
      <c r="K477" s="7" t="s">
        <v>368</v>
      </c>
      <c r="L477" s="7">
        <v>952</v>
      </c>
      <c r="M477" s="7"/>
    </row>
    <row r="478" ht="45" customHeight="1" spans="1:13">
      <c r="A478" s="6">
        <v>475</v>
      </c>
      <c r="B478" s="7" t="s">
        <v>102</v>
      </c>
      <c r="C478" s="7" t="s">
        <v>115</v>
      </c>
      <c r="D478" s="7" t="s">
        <v>255</v>
      </c>
      <c r="E478" s="7" t="s">
        <v>987</v>
      </c>
      <c r="F478" s="7" t="s">
        <v>217</v>
      </c>
      <c r="G478" s="7">
        <v>4</v>
      </c>
      <c r="H478" s="7" t="s">
        <v>987</v>
      </c>
      <c r="I478" s="7" t="s">
        <v>301</v>
      </c>
      <c r="J478" s="7" t="s">
        <v>247</v>
      </c>
      <c r="K478" s="7" t="s">
        <v>368</v>
      </c>
      <c r="L478" s="7">
        <v>3000</v>
      </c>
      <c r="M478" s="7"/>
    </row>
    <row r="479" ht="45" customHeight="1" spans="1:13">
      <c r="A479" s="6">
        <v>476</v>
      </c>
      <c r="B479" s="7" t="s">
        <v>102</v>
      </c>
      <c r="C479" s="7" t="s">
        <v>116</v>
      </c>
      <c r="D479" s="7" t="s">
        <v>988</v>
      </c>
      <c r="E479" s="7" t="s">
        <v>989</v>
      </c>
      <c r="F479" s="7" t="s">
        <v>230</v>
      </c>
      <c r="G479" s="7">
        <v>4</v>
      </c>
      <c r="H479" s="7" t="s">
        <v>990</v>
      </c>
      <c r="I479" s="7" t="s">
        <v>234</v>
      </c>
      <c r="J479" s="7" t="s">
        <v>225</v>
      </c>
      <c r="K479" s="7" t="s">
        <v>368</v>
      </c>
      <c r="L479" s="7">
        <v>4000</v>
      </c>
      <c r="M479" s="7"/>
    </row>
    <row r="480" ht="45" customHeight="1" spans="1:13">
      <c r="A480" s="6">
        <v>477</v>
      </c>
      <c r="B480" s="7" t="s">
        <v>102</v>
      </c>
      <c r="C480" s="7" t="s">
        <v>117</v>
      </c>
      <c r="D480" s="7" t="s">
        <v>343</v>
      </c>
      <c r="E480" s="7" t="s">
        <v>991</v>
      </c>
      <c r="F480" s="7" t="s">
        <v>217</v>
      </c>
      <c r="G480" s="7">
        <v>6</v>
      </c>
      <c r="H480" s="7" t="s">
        <v>992</v>
      </c>
      <c r="I480" s="7" t="s">
        <v>224</v>
      </c>
      <c r="J480" s="7" t="s">
        <v>225</v>
      </c>
      <c r="K480" s="7" t="s">
        <v>368</v>
      </c>
      <c r="L480" s="7">
        <v>3000</v>
      </c>
      <c r="M480" s="7"/>
    </row>
    <row r="481" ht="45" customHeight="1" spans="1:13">
      <c r="A481" s="6">
        <v>478</v>
      </c>
      <c r="B481" s="7" t="s">
        <v>102</v>
      </c>
      <c r="C481" s="7" t="s">
        <v>118</v>
      </c>
      <c r="D481" s="7" t="s">
        <v>993</v>
      </c>
      <c r="E481" s="7" t="s">
        <v>994</v>
      </c>
      <c r="F481" s="7" t="s">
        <v>217</v>
      </c>
      <c r="G481" s="7">
        <v>6</v>
      </c>
      <c r="H481" s="7" t="s">
        <v>995</v>
      </c>
      <c r="I481" s="7" t="s">
        <v>234</v>
      </c>
      <c r="J481" s="7" t="s">
        <v>252</v>
      </c>
      <c r="K481" s="7" t="s">
        <v>368</v>
      </c>
      <c r="L481" s="7">
        <v>4000</v>
      </c>
      <c r="M481" s="7"/>
    </row>
    <row r="482" ht="45" customHeight="1" spans="1:13">
      <c r="A482" s="6">
        <v>479</v>
      </c>
      <c r="B482" s="7" t="s">
        <v>102</v>
      </c>
      <c r="C482" s="7" t="s">
        <v>118</v>
      </c>
      <c r="D482" s="7" t="s">
        <v>993</v>
      </c>
      <c r="E482" s="7" t="s">
        <v>996</v>
      </c>
      <c r="F482" s="7" t="s">
        <v>217</v>
      </c>
      <c r="G482" s="7">
        <v>6</v>
      </c>
      <c r="H482" s="7" t="s">
        <v>997</v>
      </c>
      <c r="I482" s="7" t="s">
        <v>234</v>
      </c>
      <c r="J482" s="7" t="s">
        <v>252</v>
      </c>
      <c r="K482" s="7" t="s">
        <v>368</v>
      </c>
      <c r="L482" s="7">
        <v>4000</v>
      </c>
      <c r="M482" s="7"/>
    </row>
    <row r="483" ht="45" customHeight="1" spans="1:13">
      <c r="A483" s="6">
        <v>480</v>
      </c>
      <c r="B483" s="7" t="s">
        <v>102</v>
      </c>
      <c r="C483" s="7" t="s">
        <v>119</v>
      </c>
      <c r="D483" s="7" t="s">
        <v>215</v>
      </c>
      <c r="E483" s="7" t="s">
        <v>998</v>
      </c>
      <c r="F483" s="7" t="s">
        <v>230</v>
      </c>
      <c r="G483" s="7">
        <v>5</v>
      </c>
      <c r="H483" s="7" t="s">
        <v>999</v>
      </c>
      <c r="I483" s="7" t="s">
        <v>260</v>
      </c>
      <c r="J483" s="7" t="s">
        <v>247</v>
      </c>
      <c r="K483" s="7" t="s">
        <v>368</v>
      </c>
      <c r="L483" s="7">
        <v>3000</v>
      </c>
      <c r="M483" s="7"/>
    </row>
    <row r="484" ht="45" customHeight="1" spans="1:13">
      <c r="A484" s="6">
        <v>481</v>
      </c>
      <c r="B484" s="7" t="s">
        <v>102</v>
      </c>
      <c r="C484" s="7" t="s">
        <v>120</v>
      </c>
      <c r="D484" s="7" t="s">
        <v>215</v>
      </c>
      <c r="E484" s="7" t="s">
        <v>1000</v>
      </c>
      <c r="F484" s="7" t="s">
        <v>217</v>
      </c>
      <c r="G484" s="7">
        <v>4</v>
      </c>
      <c r="H484" s="7" t="s">
        <v>1000</v>
      </c>
      <c r="I484" s="7" t="s">
        <v>205</v>
      </c>
      <c r="J484" s="7" t="s">
        <v>252</v>
      </c>
      <c r="K484" s="7" t="s">
        <v>368</v>
      </c>
      <c r="L484" s="7">
        <v>1156</v>
      </c>
      <c r="M484" s="7"/>
    </row>
    <row r="485" ht="45" customHeight="1" spans="1:13">
      <c r="A485" s="6">
        <v>482</v>
      </c>
      <c r="B485" s="7" t="s">
        <v>102</v>
      </c>
      <c r="C485" s="7" t="s">
        <v>120</v>
      </c>
      <c r="D485" s="7" t="s">
        <v>215</v>
      </c>
      <c r="E485" s="7" t="s">
        <v>1001</v>
      </c>
      <c r="F485" s="7" t="s">
        <v>217</v>
      </c>
      <c r="G485" s="7">
        <v>3</v>
      </c>
      <c r="H485" s="7" t="s">
        <v>1001</v>
      </c>
      <c r="I485" s="7" t="s">
        <v>205</v>
      </c>
      <c r="J485" s="7" t="s">
        <v>306</v>
      </c>
      <c r="K485" s="7" t="s">
        <v>368</v>
      </c>
      <c r="L485" s="7">
        <v>4000</v>
      </c>
      <c r="M485" s="7"/>
    </row>
    <row r="486" ht="45" customHeight="1" spans="1:13">
      <c r="A486" s="6">
        <v>483</v>
      </c>
      <c r="B486" s="7" t="s">
        <v>102</v>
      </c>
      <c r="C486" s="7" t="s">
        <v>120</v>
      </c>
      <c r="D486" s="7" t="s">
        <v>215</v>
      </c>
      <c r="E486" s="7" t="s">
        <v>1002</v>
      </c>
      <c r="F486" s="7" t="s">
        <v>230</v>
      </c>
      <c r="G486" s="7">
        <v>4</v>
      </c>
      <c r="H486" s="7" t="s">
        <v>1003</v>
      </c>
      <c r="I486" s="7" t="s">
        <v>260</v>
      </c>
      <c r="J486" s="7" t="s">
        <v>252</v>
      </c>
      <c r="K486" s="7" t="s">
        <v>368</v>
      </c>
      <c r="L486" s="7">
        <v>4000</v>
      </c>
      <c r="M486" s="7"/>
    </row>
    <row r="487" ht="45" customHeight="1" spans="1:13">
      <c r="A487" s="6">
        <v>484</v>
      </c>
      <c r="B487" s="7" t="s">
        <v>102</v>
      </c>
      <c r="C487" s="7" t="s">
        <v>121</v>
      </c>
      <c r="D487" s="7" t="s">
        <v>255</v>
      </c>
      <c r="E487" s="7" t="s">
        <v>1004</v>
      </c>
      <c r="F487" s="7" t="s">
        <v>217</v>
      </c>
      <c r="G487" s="7">
        <v>2</v>
      </c>
      <c r="H487" s="7" t="s">
        <v>1005</v>
      </c>
      <c r="I487" s="7" t="s">
        <v>260</v>
      </c>
      <c r="J487" s="7" t="s">
        <v>1006</v>
      </c>
      <c r="K487" s="7" t="s">
        <v>368</v>
      </c>
      <c r="L487" s="7">
        <v>4000</v>
      </c>
      <c r="M487" s="7"/>
    </row>
    <row r="488" ht="45" customHeight="1" spans="1:13">
      <c r="A488" s="6">
        <v>485</v>
      </c>
      <c r="B488" s="7" t="s">
        <v>102</v>
      </c>
      <c r="C488" s="7" t="s">
        <v>121</v>
      </c>
      <c r="D488" s="7" t="s">
        <v>255</v>
      </c>
      <c r="E488" s="7" t="s">
        <v>1007</v>
      </c>
      <c r="F488" s="7" t="s">
        <v>217</v>
      </c>
      <c r="G488" s="7">
        <v>5</v>
      </c>
      <c r="H488" s="7" t="s">
        <v>1008</v>
      </c>
      <c r="I488" s="7" t="s">
        <v>260</v>
      </c>
      <c r="J488" s="7" t="s">
        <v>247</v>
      </c>
      <c r="K488" s="7" t="s">
        <v>368</v>
      </c>
      <c r="L488" s="7">
        <v>4000</v>
      </c>
      <c r="M488" s="7"/>
    </row>
    <row r="489" ht="45" customHeight="1" spans="1:13">
      <c r="A489" s="6">
        <v>486</v>
      </c>
      <c r="B489" s="7" t="s">
        <v>102</v>
      </c>
      <c r="C489" s="7" t="s">
        <v>121</v>
      </c>
      <c r="D489" s="7" t="s">
        <v>255</v>
      </c>
      <c r="E489" s="7" t="s">
        <v>1009</v>
      </c>
      <c r="F489" s="7" t="s">
        <v>217</v>
      </c>
      <c r="G489" s="7">
        <v>3</v>
      </c>
      <c r="H489" s="7" t="s">
        <v>1009</v>
      </c>
      <c r="I489" s="7" t="s">
        <v>301</v>
      </c>
      <c r="J489" s="7" t="s">
        <v>1006</v>
      </c>
      <c r="K489" s="7" t="s">
        <v>368</v>
      </c>
      <c r="L489" s="7">
        <v>1850</v>
      </c>
      <c r="M489" s="7"/>
    </row>
    <row r="490" ht="45" customHeight="1" spans="1:13">
      <c r="A490" s="6">
        <v>487</v>
      </c>
      <c r="B490" s="7" t="s">
        <v>102</v>
      </c>
      <c r="C490" s="7" t="s">
        <v>121</v>
      </c>
      <c r="D490" s="7" t="s">
        <v>255</v>
      </c>
      <c r="E490" s="7" t="s">
        <v>1010</v>
      </c>
      <c r="F490" s="7" t="s">
        <v>217</v>
      </c>
      <c r="G490" s="7">
        <v>5</v>
      </c>
      <c r="H490" s="7" t="s">
        <v>1011</v>
      </c>
      <c r="I490" s="7" t="s">
        <v>251</v>
      </c>
      <c r="J490" s="7" t="s">
        <v>247</v>
      </c>
      <c r="K490" s="7" t="s">
        <v>368</v>
      </c>
      <c r="L490" s="7">
        <v>2400</v>
      </c>
      <c r="M490" s="7"/>
    </row>
    <row r="491" ht="45" customHeight="1" spans="1:13">
      <c r="A491" s="6">
        <v>488</v>
      </c>
      <c r="B491" s="7" t="s">
        <v>102</v>
      </c>
      <c r="C491" s="7" t="s">
        <v>121</v>
      </c>
      <c r="D491" s="7" t="s">
        <v>255</v>
      </c>
      <c r="E491" s="7" t="s">
        <v>1012</v>
      </c>
      <c r="F491" s="7" t="s">
        <v>217</v>
      </c>
      <c r="G491" s="7">
        <v>3</v>
      </c>
      <c r="H491" s="7" t="s">
        <v>1012</v>
      </c>
      <c r="I491" s="7" t="s">
        <v>301</v>
      </c>
      <c r="J491" s="7" t="s">
        <v>355</v>
      </c>
      <c r="K491" s="7" t="s">
        <v>368</v>
      </c>
      <c r="L491" s="7">
        <v>1000</v>
      </c>
      <c r="M491" s="7"/>
    </row>
    <row r="492" ht="45" customHeight="1" spans="1:13">
      <c r="A492" s="6">
        <v>489</v>
      </c>
      <c r="B492" s="7" t="s">
        <v>102</v>
      </c>
      <c r="C492" s="7" t="s">
        <v>122</v>
      </c>
      <c r="D492" s="7" t="s">
        <v>215</v>
      </c>
      <c r="E492" s="7" t="s">
        <v>1013</v>
      </c>
      <c r="F492" s="7" t="s">
        <v>217</v>
      </c>
      <c r="G492" s="7">
        <v>2</v>
      </c>
      <c r="H492" s="7" t="s">
        <v>1013</v>
      </c>
      <c r="I492" s="7" t="s">
        <v>205</v>
      </c>
      <c r="J492" s="7" t="s">
        <v>355</v>
      </c>
      <c r="K492" s="7" t="s">
        <v>368</v>
      </c>
      <c r="L492" s="7">
        <v>1617</v>
      </c>
      <c r="M492" s="7"/>
    </row>
    <row r="493" ht="45" customHeight="1" spans="1:13">
      <c r="A493" s="6">
        <v>490</v>
      </c>
      <c r="B493" s="7" t="s">
        <v>102</v>
      </c>
      <c r="C493" s="7" t="s">
        <v>122</v>
      </c>
      <c r="D493" s="7" t="s">
        <v>215</v>
      </c>
      <c r="E493" s="7" t="s">
        <v>1014</v>
      </c>
      <c r="F493" s="7" t="s">
        <v>217</v>
      </c>
      <c r="G493" s="7">
        <v>5</v>
      </c>
      <c r="H493" s="7" t="s">
        <v>1015</v>
      </c>
      <c r="I493" s="7" t="s">
        <v>251</v>
      </c>
      <c r="J493" s="7" t="s">
        <v>247</v>
      </c>
      <c r="K493" s="7" t="s">
        <v>368</v>
      </c>
      <c r="L493" s="7">
        <v>3250</v>
      </c>
      <c r="M493" s="7"/>
    </row>
    <row r="494" ht="45" customHeight="1" spans="1:13">
      <c r="A494" s="6">
        <v>491</v>
      </c>
      <c r="B494" s="7" t="s">
        <v>102</v>
      </c>
      <c r="C494" s="7" t="s">
        <v>122</v>
      </c>
      <c r="D494" s="7" t="s">
        <v>215</v>
      </c>
      <c r="E494" s="7" t="s">
        <v>1016</v>
      </c>
      <c r="F494" s="7" t="s">
        <v>230</v>
      </c>
      <c r="G494" s="7">
        <v>3</v>
      </c>
      <c r="H494" s="7" t="s">
        <v>1016</v>
      </c>
      <c r="I494" s="7" t="s">
        <v>205</v>
      </c>
      <c r="J494" s="7" t="s">
        <v>355</v>
      </c>
      <c r="K494" s="7" t="s">
        <v>368</v>
      </c>
      <c r="L494" s="7">
        <v>3766.5</v>
      </c>
      <c r="M494" s="7"/>
    </row>
    <row r="495" ht="45" customHeight="1" spans="1:13">
      <c r="A495" s="6">
        <v>492</v>
      </c>
      <c r="B495" s="7" t="s">
        <v>102</v>
      </c>
      <c r="C495" s="7" t="s">
        <v>123</v>
      </c>
      <c r="D495" s="7" t="s">
        <v>255</v>
      </c>
      <c r="E495" s="7" t="s">
        <v>1017</v>
      </c>
      <c r="F495" s="7" t="s">
        <v>217</v>
      </c>
      <c r="G495" s="7">
        <v>5</v>
      </c>
      <c r="H495" s="7" t="s">
        <v>1017</v>
      </c>
      <c r="I495" s="7" t="s">
        <v>205</v>
      </c>
      <c r="J495" s="7" t="s">
        <v>247</v>
      </c>
      <c r="K495" s="7" t="s">
        <v>368</v>
      </c>
      <c r="L495" s="7">
        <v>4000</v>
      </c>
      <c r="M495" s="7"/>
    </row>
    <row r="496" ht="45" customHeight="1" spans="1:13">
      <c r="A496" s="6">
        <v>493</v>
      </c>
      <c r="B496" s="7" t="s">
        <v>102</v>
      </c>
      <c r="C496" s="7" t="s">
        <v>123</v>
      </c>
      <c r="D496" s="7" t="s">
        <v>255</v>
      </c>
      <c r="E496" s="7" t="s">
        <v>1018</v>
      </c>
      <c r="F496" s="7" t="s">
        <v>230</v>
      </c>
      <c r="G496" s="7">
        <v>3</v>
      </c>
      <c r="H496" s="7" t="s">
        <v>1019</v>
      </c>
      <c r="I496" s="7" t="s">
        <v>234</v>
      </c>
      <c r="J496" s="7" t="s">
        <v>247</v>
      </c>
      <c r="K496" s="7" t="s">
        <v>368</v>
      </c>
      <c r="L496" s="7">
        <v>2500</v>
      </c>
      <c r="M496" s="7"/>
    </row>
    <row r="497" ht="45" customHeight="1" spans="1:13">
      <c r="A497" s="6">
        <v>494</v>
      </c>
      <c r="B497" s="7" t="s">
        <v>102</v>
      </c>
      <c r="C497" s="7" t="s">
        <v>123</v>
      </c>
      <c r="D497" s="7" t="s">
        <v>255</v>
      </c>
      <c r="E497" s="7" t="s">
        <v>1020</v>
      </c>
      <c r="F497" s="7" t="s">
        <v>217</v>
      </c>
      <c r="G497" s="7">
        <v>8</v>
      </c>
      <c r="H497" s="7" t="s">
        <v>1021</v>
      </c>
      <c r="I497" s="7" t="s">
        <v>234</v>
      </c>
      <c r="J497" s="7" t="s">
        <v>247</v>
      </c>
      <c r="K497" s="7" t="s">
        <v>368</v>
      </c>
      <c r="L497" s="7">
        <v>4000</v>
      </c>
      <c r="M497" s="7"/>
    </row>
    <row r="498" ht="45" customHeight="1" spans="1:13">
      <c r="A498" s="6">
        <v>495</v>
      </c>
      <c r="B498" s="7" t="s">
        <v>102</v>
      </c>
      <c r="C498" s="7" t="s">
        <v>123</v>
      </c>
      <c r="D498" s="7" t="s">
        <v>255</v>
      </c>
      <c r="E498" s="7" t="s">
        <v>1022</v>
      </c>
      <c r="F498" s="7" t="s">
        <v>217</v>
      </c>
      <c r="G498" s="7">
        <v>6</v>
      </c>
      <c r="H498" s="7" t="s">
        <v>1022</v>
      </c>
      <c r="I498" s="7" t="s">
        <v>301</v>
      </c>
      <c r="J498" s="7" t="s">
        <v>243</v>
      </c>
      <c r="K498" s="7" t="s">
        <v>368</v>
      </c>
      <c r="L498" s="7">
        <v>1000</v>
      </c>
      <c r="M498" s="7"/>
    </row>
    <row r="499" ht="45" customHeight="1" spans="1:13">
      <c r="A499" s="6">
        <v>496</v>
      </c>
      <c r="B499" s="7" t="s">
        <v>102</v>
      </c>
      <c r="C499" s="7" t="s">
        <v>124</v>
      </c>
      <c r="D499" s="7" t="s">
        <v>255</v>
      </c>
      <c r="E499" s="7" t="s">
        <v>1023</v>
      </c>
      <c r="F499" s="7" t="s">
        <v>217</v>
      </c>
      <c r="G499" s="7">
        <v>5</v>
      </c>
      <c r="H499" s="7" t="s">
        <v>1023</v>
      </c>
      <c r="I499" s="7" t="s">
        <v>205</v>
      </c>
      <c r="J499" s="7" t="s">
        <v>252</v>
      </c>
      <c r="K499" s="7" t="s">
        <v>368</v>
      </c>
      <c r="L499" s="7">
        <v>4000</v>
      </c>
      <c r="M499" s="7"/>
    </row>
    <row r="500" ht="45" customHeight="1" spans="1:13">
      <c r="A500" s="6">
        <v>497</v>
      </c>
      <c r="B500" s="7" t="s">
        <v>125</v>
      </c>
      <c r="C500" s="7" t="s">
        <v>126</v>
      </c>
      <c r="D500" s="7" t="s">
        <v>255</v>
      </c>
      <c r="E500" s="7" t="s">
        <v>1024</v>
      </c>
      <c r="F500" s="7" t="s">
        <v>217</v>
      </c>
      <c r="G500" s="7">
        <v>4</v>
      </c>
      <c r="H500" s="7" t="s">
        <v>1024</v>
      </c>
      <c r="I500" s="7" t="s">
        <v>301</v>
      </c>
      <c r="J500" s="7" t="s">
        <v>243</v>
      </c>
      <c r="K500" s="7" t="s">
        <v>368</v>
      </c>
      <c r="L500" s="7">
        <v>4000</v>
      </c>
      <c r="M500" s="7"/>
    </row>
    <row r="501" ht="45" customHeight="1" spans="1:13">
      <c r="A501" s="6">
        <v>498</v>
      </c>
      <c r="B501" s="7" t="s">
        <v>125</v>
      </c>
      <c r="C501" s="7" t="s">
        <v>126</v>
      </c>
      <c r="D501" s="7" t="s">
        <v>255</v>
      </c>
      <c r="E501" s="7" t="s">
        <v>1025</v>
      </c>
      <c r="F501" s="7" t="s">
        <v>217</v>
      </c>
      <c r="G501" s="7">
        <v>4</v>
      </c>
      <c r="H501" s="7" t="s">
        <v>1025</v>
      </c>
      <c r="I501" s="7" t="s">
        <v>301</v>
      </c>
      <c r="J501" s="7" t="s">
        <v>1026</v>
      </c>
      <c r="K501" s="7" t="s">
        <v>368</v>
      </c>
      <c r="L501" s="7">
        <v>4000</v>
      </c>
      <c r="M501" s="7"/>
    </row>
    <row r="502" ht="45" customHeight="1" spans="1:13">
      <c r="A502" s="6">
        <v>499</v>
      </c>
      <c r="B502" s="7" t="s">
        <v>125</v>
      </c>
      <c r="C502" s="7" t="s">
        <v>126</v>
      </c>
      <c r="D502" s="7" t="s">
        <v>255</v>
      </c>
      <c r="E502" s="7" t="s">
        <v>1027</v>
      </c>
      <c r="F502" s="7" t="s">
        <v>217</v>
      </c>
      <c r="G502" s="7">
        <v>4</v>
      </c>
      <c r="H502" s="7" t="s">
        <v>1027</v>
      </c>
      <c r="I502" s="7" t="s">
        <v>301</v>
      </c>
      <c r="J502" s="7" t="s">
        <v>247</v>
      </c>
      <c r="K502" s="7" t="s">
        <v>368</v>
      </c>
      <c r="L502" s="7">
        <v>4000</v>
      </c>
      <c r="M502" s="7"/>
    </row>
    <row r="503" ht="45" customHeight="1" spans="1:13">
      <c r="A503" s="6">
        <v>500</v>
      </c>
      <c r="B503" s="7" t="s">
        <v>125</v>
      </c>
      <c r="C503" s="7" t="s">
        <v>127</v>
      </c>
      <c r="D503" s="7" t="s">
        <v>398</v>
      </c>
      <c r="E503" s="7" t="s">
        <v>1028</v>
      </c>
      <c r="F503" s="7" t="s">
        <v>217</v>
      </c>
      <c r="G503" s="7">
        <v>3</v>
      </c>
      <c r="H503" s="7" t="s">
        <v>1029</v>
      </c>
      <c r="I503" s="7" t="s">
        <v>415</v>
      </c>
      <c r="J503" s="7" t="s">
        <v>247</v>
      </c>
      <c r="K503" s="7" t="s">
        <v>368</v>
      </c>
      <c r="L503" s="7">
        <v>3750</v>
      </c>
      <c r="M503" s="7"/>
    </row>
    <row r="504" ht="45" customHeight="1" spans="1:13">
      <c r="A504" s="6">
        <v>501</v>
      </c>
      <c r="B504" s="7" t="s">
        <v>125</v>
      </c>
      <c r="C504" s="7" t="s">
        <v>127</v>
      </c>
      <c r="D504" s="7" t="s">
        <v>398</v>
      </c>
      <c r="E504" s="7" t="s">
        <v>1030</v>
      </c>
      <c r="F504" s="7" t="s">
        <v>217</v>
      </c>
      <c r="G504" s="7">
        <v>4</v>
      </c>
      <c r="H504" s="7" t="s">
        <v>1031</v>
      </c>
      <c r="I504" s="7" t="s">
        <v>224</v>
      </c>
      <c r="J504" s="7" t="s">
        <v>306</v>
      </c>
      <c r="K504" s="7" t="s">
        <v>368</v>
      </c>
      <c r="L504" s="7">
        <v>4000</v>
      </c>
      <c r="M504" s="7"/>
    </row>
    <row r="505" ht="45" customHeight="1" spans="1:13">
      <c r="A505" s="6">
        <v>502</v>
      </c>
      <c r="B505" s="7" t="s">
        <v>125</v>
      </c>
      <c r="C505" s="7" t="s">
        <v>127</v>
      </c>
      <c r="D505" s="7" t="s">
        <v>398</v>
      </c>
      <c r="E505" s="7" t="s">
        <v>1032</v>
      </c>
      <c r="F505" s="7" t="s">
        <v>217</v>
      </c>
      <c r="G505" s="7">
        <v>6</v>
      </c>
      <c r="H505" s="7" t="s">
        <v>1033</v>
      </c>
      <c r="I505" s="7" t="s">
        <v>406</v>
      </c>
      <c r="J505" s="7" t="s">
        <v>252</v>
      </c>
      <c r="K505" s="7" t="s">
        <v>368</v>
      </c>
      <c r="L505" s="7">
        <v>4000</v>
      </c>
      <c r="M505" s="7"/>
    </row>
    <row r="506" ht="45" customHeight="1" spans="1:13">
      <c r="A506" s="6">
        <v>503</v>
      </c>
      <c r="B506" s="7" t="s">
        <v>125</v>
      </c>
      <c r="C506" s="7" t="s">
        <v>127</v>
      </c>
      <c r="D506" s="7" t="s">
        <v>398</v>
      </c>
      <c r="E506" s="7" t="s">
        <v>1034</v>
      </c>
      <c r="F506" s="7" t="s">
        <v>217</v>
      </c>
      <c r="G506" s="7">
        <v>2</v>
      </c>
      <c r="H506" s="7" t="s">
        <v>1034</v>
      </c>
      <c r="I506" s="7" t="s">
        <v>301</v>
      </c>
      <c r="J506" s="7" t="s">
        <v>252</v>
      </c>
      <c r="K506" s="7" t="s">
        <v>368</v>
      </c>
      <c r="L506" s="7">
        <v>3900</v>
      </c>
      <c r="M506" s="7"/>
    </row>
    <row r="507" ht="45" customHeight="1" spans="1:13">
      <c r="A507" s="6">
        <v>504</v>
      </c>
      <c r="B507" s="7" t="s">
        <v>125</v>
      </c>
      <c r="C507" s="7" t="s">
        <v>127</v>
      </c>
      <c r="D507" s="7" t="s">
        <v>398</v>
      </c>
      <c r="E507" s="7" t="s">
        <v>1035</v>
      </c>
      <c r="F507" s="7" t="s">
        <v>217</v>
      </c>
      <c r="G507" s="7">
        <v>8</v>
      </c>
      <c r="H507" s="7" t="s">
        <v>1036</v>
      </c>
      <c r="I507" s="7" t="s">
        <v>234</v>
      </c>
      <c r="J507" s="7" t="s">
        <v>306</v>
      </c>
      <c r="K507" s="7" t="s">
        <v>368</v>
      </c>
      <c r="L507" s="7">
        <v>3425</v>
      </c>
      <c r="M507" s="7"/>
    </row>
    <row r="508" ht="45" customHeight="1" spans="1:13">
      <c r="A508" s="6">
        <v>505</v>
      </c>
      <c r="B508" s="7" t="s">
        <v>125</v>
      </c>
      <c r="C508" s="7" t="s">
        <v>127</v>
      </c>
      <c r="D508" s="7" t="s">
        <v>398</v>
      </c>
      <c r="E508" s="7" t="s">
        <v>1037</v>
      </c>
      <c r="F508" s="7" t="s">
        <v>217</v>
      </c>
      <c r="G508" s="7">
        <v>4</v>
      </c>
      <c r="H508" s="7" t="s">
        <v>1037</v>
      </c>
      <c r="I508" s="7" t="s">
        <v>301</v>
      </c>
      <c r="J508" s="7" t="s">
        <v>252</v>
      </c>
      <c r="K508" s="7" t="s">
        <v>368</v>
      </c>
      <c r="L508" s="7">
        <v>3800</v>
      </c>
      <c r="M508" s="7"/>
    </row>
    <row r="509" ht="45" customHeight="1" spans="1:13">
      <c r="A509" s="6">
        <v>506</v>
      </c>
      <c r="B509" s="7" t="s">
        <v>125</v>
      </c>
      <c r="C509" s="7" t="s">
        <v>128</v>
      </c>
      <c r="D509" s="7" t="s">
        <v>398</v>
      </c>
      <c r="E509" s="7" t="s">
        <v>1038</v>
      </c>
      <c r="F509" s="7" t="s">
        <v>217</v>
      </c>
      <c r="G509" s="7">
        <v>3</v>
      </c>
      <c r="H509" s="7" t="s">
        <v>1038</v>
      </c>
      <c r="I509" s="7" t="s">
        <v>301</v>
      </c>
      <c r="J509" s="7" t="s">
        <v>247</v>
      </c>
      <c r="K509" s="7" t="s">
        <v>368</v>
      </c>
      <c r="L509" s="7">
        <v>1000</v>
      </c>
      <c r="M509" s="7"/>
    </row>
    <row r="510" ht="45" customHeight="1" spans="1:13">
      <c r="A510" s="6">
        <v>507</v>
      </c>
      <c r="B510" s="7" t="s">
        <v>125</v>
      </c>
      <c r="C510" s="7" t="s">
        <v>128</v>
      </c>
      <c r="D510" s="7" t="s">
        <v>398</v>
      </c>
      <c r="E510" s="7" t="s">
        <v>1039</v>
      </c>
      <c r="F510" s="7" t="s">
        <v>217</v>
      </c>
      <c r="G510" s="7">
        <v>6</v>
      </c>
      <c r="H510" s="7" t="s">
        <v>1039</v>
      </c>
      <c r="I510" s="7" t="s">
        <v>301</v>
      </c>
      <c r="J510" s="7" t="s">
        <v>252</v>
      </c>
      <c r="K510" s="7" t="s">
        <v>368</v>
      </c>
      <c r="L510" s="7">
        <v>4000</v>
      </c>
      <c r="M510" s="7"/>
    </row>
    <row r="511" ht="45" customHeight="1" spans="1:13">
      <c r="A511" s="6">
        <v>508</v>
      </c>
      <c r="B511" s="7" t="s">
        <v>125</v>
      </c>
      <c r="C511" s="7" t="s">
        <v>128</v>
      </c>
      <c r="D511" s="7" t="s">
        <v>398</v>
      </c>
      <c r="E511" s="7" t="s">
        <v>1040</v>
      </c>
      <c r="F511" s="7" t="s">
        <v>217</v>
      </c>
      <c r="G511" s="7">
        <v>2</v>
      </c>
      <c r="H511" s="7" t="s">
        <v>1040</v>
      </c>
      <c r="I511" s="7" t="s">
        <v>301</v>
      </c>
      <c r="J511" s="7" t="s">
        <v>247</v>
      </c>
      <c r="K511" s="7" t="s">
        <v>368</v>
      </c>
      <c r="L511" s="7">
        <v>2500</v>
      </c>
      <c r="M511" s="7"/>
    </row>
    <row r="512" ht="45" customHeight="1" spans="1:13">
      <c r="A512" s="6">
        <v>509</v>
      </c>
      <c r="B512" s="7" t="s">
        <v>125</v>
      </c>
      <c r="C512" s="7" t="s">
        <v>1041</v>
      </c>
      <c r="D512" s="7" t="s">
        <v>215</v>
      </c>
      <c r="E512" s="7" t="s">
        <v>1042</v>
      </c>
      <c r="F512" s="7" t="s">
        <v>217</v>
      </c>
      <c r="G512" s="7">
        <v>4</v>
      </c>
      <c r="H512" s="7" t="s">
        <v>1042</v>
      </c>
      <c r="I512" s="7" t="s">
        <v>301</v>
      </c>
      <c r="J512" s="7" t="s">
        <v>1026</v>
      </c>
      <c r="K512" s="7" t="s">
        <v>368</v>
      </c>
      <c r="L512" s="7">
        <v>4000</v>
      </c>
      <c r="M512" s="7"/>
    </row>
    <row r="513" ht="45" customHeight="1" spans="1:13">
      <c r="A513" s="6">
        <v>510</v>
      </c>
      <c r="B513" s="7" t="s">
        <v>125</v>
      </c>
      <c r="C513" s="7" t="s">
        <v>1041</v>
      </c>
      <c r="D513" s="7" t="s">
        <v>215</v>
      </c>
      <c r="E513" s="7" t="s">
        <v>1043</v>
      </c>
      <c r="F513" s="7" t="s">
        <v>217</v>
      </c>
      <c r="G513" s="7">
        <v>1</v>
      </c>
      <c r="H513" s="7" t="s">
        <v>1043</v>
      </c>
      <c r="I513" s="7" t="s">
        <v>301</v>
      </c>
      <c r="J513" s="7" t="s">
        <v>306</v>
      </c>
      <c r="K513" s="7" t="s">
        <v>368</v>
      </c>
      <c r="L513" s="7">
        <v>4000</v>
      </c>
      <c r="M513" s="7"/>
    </row>
    <row r="514" ht="45" customHeight="1" spans="1:13">
      <c r="A514" s="6">
        <v>511</v>
      </c>
      <c r="B514" s="7" t="s">
        <v>125</v>
      </c>
      <c r="C514" s="7" t="s">
        <v>1041</v>
      </c>
      <c r="D514" s="7" t="s">
        <v>215</v>
      </c>
      <c r="E514" s="7" t="s">
        <v>1044</v>
      </c>
      <c r="F514" s="7" t="s">
        <v>217</v>
      </c>
      <c r="G514" s="7">
        <v>3</v>
      </c>
      <c r="H514" s="7" t="s">
        <v>1044</v>
      </c>
      <c r="I514" s="7" t="s">
        <v>301</v>
      </c>
      <c r="J514" s="7" t="s">
        <v>1026</v>
      </c>
      <c r="K514" s="7" t="s">
        <v>368</v>
      </c>
      <c r="L514" s="7">
        <v>4000</v>
      </c>
      <c r="M514" s="7"/>
    </row>
    <row r="515" ht="45" customHeight="1" spans="1:13">
      <c r="A515" s="6">
        <v>512</v>
      </c>
      <c r="B515" s="7" t="s">
        <v>125</v>
      </c>
      <c r="C515" s="7" t="s">
        <v>130</v>
      </c>
      <c r="D515" s="7" t="s">
        <v>255</v>
      </c>
      <c r="E515" s="7" t="s">
        <v>1045</v>
      </c>
      <c r="F515" s="7" t="s">
        <v>217</v>
      </c>
      <c r="G515" s="7">
        <v>5</v>
      </c>
      <c r="H515" s="7" t="s">
        <v>1045</v>
      </c>
      <c r="I515" s="7" t="s">
        <v>205</v>
      </c>
      <c r="J515" s="7" t="s">
        <v>306</v>
      </c>
      <c r="K515" s="7" t="s">
        <v>368</v>
      </c>
      <c r="L515" s="7">
        <v>4000</v>
      </c>
      <c r="M515" s="7"/>
    </row>
    <row r="516" ht="45" customHeight="1" spans="1:13">
      <c r="A516" s="6">
        <v>513</v>
      </c>
      <c r="B516" s="7" t="s">
        <v>125</v>
      </c>
      <c r="C516" s="7" t="s">
        <v>130</v>
      </c>
      <c r="D516" s="7" t="s">
        <v>255</v>
      </c>
      <c r="E516" s="7" t="s">
        <v>1046</v>
      </c>
      <c r="F516" s="7" t="s">
        <v>217</v>
      </c>
      <c r="G516" s="7">
        <v>5</v>
      </c>
      <c r="H516" s="7" t="s">
        <v>1046</v>
      </c>
      <c r="I516" s="7" t="s">
        <v>205</v>
      </c>
      <c r="J516" s="7" t="s">
        <v>247</v>
      </c>
      <c r="K516" s="7" t="s">
        <v>368</v>
      </c>
      <c r="L516" s="7">
        <v>4000</v>
      </c>
      <c r="M516" s="7"/>
    </row>
    <row r="517" ht="45" customHeight="1" spans="1:13">
      <c r="A517" s="6">
        <v>514</v>
      </c>
      <c r="B517" s="7" t="s">
        <v>125</v>
      </c>
      <c r="C517" s="7" t="s">
        <v>131</v>
      </c>
      <c r="D517" s="7" t="s">
        <v>255</v>
      </c>
      <c r="E517" s="7" t="s">
        <v>1047</v>
      </c>
      <c r="F517" s="7" t="s">
        <v>217</v>
      </c>
      <c r="G517" s="7">
        <v>4</v>
      </c>
      <c r="H517" s="7" t="s">
        <v>1048</v>
      </c>
      <c r="I517" s="7" t="s">
        <v>234</v>
      </c>
      <c r="J517" s="7" t="s">
        <v>247</v>
      </c>
      <c r="K517" s="7" t="s">
        <v>368</v>
      </c>
      <c r="L517" s="7">
        <v>4000</v>
      </c>
      <c r="M517" s="7"/>
    </row>
    <row r="518" ht="45" customHeight="1" spans="1:13">
      <c r="A518" s="6">
        <v>515</v>
      </c>
      <c r="B518" s="7" t="s">
        <v>125</v>
      </c>
      <c r="C518" s="7" t="s">
        <v>131</v>
      </c>
      <c r="D518" s="7" t="s">
        <v>255</v>
      </c>
      <c r="E518" s="7" t="s">
        <v>1049</v>
      </c>
      <c r="F518" s="7" t="s">
        <v>217</v>
      </c>
      <c r="G518" s="7">
        <v>4</v>
      </c>
      <c r="H518" s="7" t="s">
        <v>1049</v>
      </c>
      <c r="I518" s="7" t="s">
        <v>205</v>
      </c>
      <c r="J518" s="7" t="s">
        <v>247</v>
      </c>
      <c r="K518" s="7" t="s">
        <v>368</v>
      </c>
      <c r="L518" s="7">
        <v>4000</v>
      </c>
      <c r="M518" s="7"/>
    </row>
    <row r="519" ht="45" customHeight="1" spans="1:13">
      <c r="A519" s="6">
        <v>516</v>
      </c>
      <c r="B519" s="7" t="s">
        <v>125</v>
      </c>
      <c r="C519" s="7" t="s">
        <v>132</v>
      </c>
      <c r="D519" s="7" t="s">
        <v>215</v>
      </c>
      <c r="E519" s="7" t="s">
        <v>1050</v>
      </c>
      <c r="F519" s="7" t="s">
        <v>217</v>
      </c>
      <c r="G519" s="7">
        <v>4</v>
      </c>
      <c r="H519" s="7" t="s">
        <v>1050</v>
      </c>
      <c r="I519" s="7" t="s">
        <v>301</v>
      </c>
      <c r="J519" s="7" t="s">
        <v>247</v>
      </c>
      <c r="K519" s="7" t="s">
        <v>368</v>
      </c>
      <c r="L519" s="7">
        <v>3500</v>
      </c>
      <c r="M519" s="7"/>
    </row>
    <row r="520" ht="45" customHeight="1" spans="1:13">
      <c r="A520" s="6">
        <v>517</v>
      </c>
      <c r="B520" s="7" t="s">
        <v>125</v>
      </c>
      <c r="C520" s="7" t="s">
        <v>132</v>
      </c>
      <c r="D520" s="7" t="s">
        <v>215</v>
      </c>
      <c r="E520" s="7" t="s">
        <v>1051</v>
      </c>
      <c r="F520" s="7" t="s">
        <v>217</v>
      </c>
      <c r="G520" s="7">
        <v>2</v>
      </c>
      <c r="H520" s="7" t="s">
        <v>1051</v>
      </c>
      <c r="I520" s="7" t="s">
        <v>301</v>
      </c>
      <c r="J520" s="7" t="s">
        <v>243</v>
      </c>
      <c r="K520" s="7" t="s">
        <v>368</v>
      </c>
      <c r="L520" s="7">
        <v>3026</v>
      </c>
      <c r="M520" s="7"/>
    </row>
    <row r="521" ht="45" customHeight="1" spans="1:13">
      <c r="A521" s="6">
        <v>518</v>
      </c>
      <c r="B521" s="7" t="s">
        <v>125</v>
      </c>
      <c r="C521" s="7" t="s">
        <v>132</v>
      </c>
      <c r="D521" s="7" t="s">
        <v>215</v>
      </c>
      <c r="E521" s="7" t="s">
        <v>1052</v>
      </c>
      <c r="F521" s="7" t="s">
        <v>230</v>
      </c>
      <c r="G521" s="7">
        <v>3</v>
      </c>
      <c r="H521" s="7" t="s">
        <v>1052</v>
      </c>
      <c r="I521" s="7" t="s">
        <v>301</v>
      </c>
      <c r="J521" s="7" t="s">
        <v>247</v>
      </c>
      <c r="K521" s="7" t="s">
        <v>368</v>
      </c>
      <c r="L521" s="7">
        <v>4000</v>
      </c>
      <c r="M521" s="7"/>
    </row>
    <row r="522" ht="45" customHeight="1" spans="1:13">
      <c r="A522" s="6">
        <v>519</v>
      </c>
      <c r="B522" s="7" t="s">
        <v>125</v>
      </c>
      <c r="C522" s="7" t="s">
        <v>132</v>
      </c>
      <c r="D522" s="7" t="s">
        <v>215</v>
      </c>
      <c r="E522" s="7" t="s">
        <v>1053</v>
      </c>
      <c r="F522" s="7" t="s">
        <v>217</v>
      </c>
      <c r="G522" s="7">
        <v>7</v>
      </c>
      <c r="H522" s="7" t="s">
        <v>1054</v>
      </c>
      <c r="I522" s="7" t="s">
        <v>234</v>
      </c>
      <c r="J522" s="7" t="s">
        <v>247</v>
      </c>
      <c r="K522" s="7" t="s">
        <v>368</v>
      </c>
      <c r="L522" s="7">
        <v>4000</v>
      </c>
      <c r="M522" s="7"/>
    </row>
    <row r="523" ht="45" customHeight="1" spans="1:13">
      <c r="A523" s="6">
        <v>520</v>
      </c>
      <c r="B523" s="7" t="s">
        <v>125</v>
      </c>
      <c r="C523" s="7" t="s">
        <v>132</v>
      </c>
      <c r="D523" s="7" t="s">
        <v>215</v>
      </c>
      <c r="E523" s="7" t="s">
        <v>1055</v>
      </c>
      <c r="F523" s="7" t="s">
        <v>217</v>
      </c>
      <c r="G523" s="7">
        <v>8</v>
      </c>
      <c r="H523" s="7" t="s">
        <v>1055</v>
      </c>
      <c r="I523" s="7" t="s">
        <v>301</v>
      </c>
      <c r="J523" s="7" t="s">
        <v>247</v>
      </c>
      <c r="K523" s="7" t="s">
        <v>368</v>
      </c>
      <c r="L523" s="7">
        <v>4000</v>
      </c>
      <c r="M523" s="7"/>
    </row>
    <row r="524" ht="45" customHeight="1" spans="1:13">
      <c r="A524" s="6">
        <v>521</v>
      </c>
      <c r="B524" s="7" t="s">
        <v>133</v>
      </c>
      <c r="C524" s="7" t="s">
        <v>134</v>
      </c>
      <c r="D524" s="7" t="s">
        <v>255</v>
      </c>
      <c r="E524" s="7" t="s">
        <v>1056</v>
      </c>
      <c r="F524" s="7" t="s">
        <v>217</v>
      </c>
      <c r="G524" s="7">
        <v>5</v>
      </c>
      <c r="H524" s="7" t="s">
        <v>1057</v>
      </c>
      <c r="I524" s="7" t="s">
        <v>301</v>
      </c>
      <c r="J524" s="7" t="s">
        <v>225</v>
      </c>
      <c r="K524" s="7" t="s">
        <v>1058</v>
      </c>
      <c r="L524" s="7">
        <v>3910</v>
      </c>
      <c r="M524" s="7"/>
    </row>
    <row r="525" ht="45" customHeight="1" spans="1:13">
      <c r="A525" s="6">
        <v>522</v>
      </c>
      <c r="B525" s="7" t="s">
        <v>133</v>
      </c>
      <c r="C525" s="7" t="s">
        <v>134</v>
      </c>
      <c r="D525" s="7" t="s">
        <v>255</v>
      </c>
      <c r="E525" s="7" t="s">
        <v>1059</v>
      </c>
      <c r="F525" s="7" t="s">
        <v>217</v>
      </c>
      <c r="G525" s="7">
        <v>3</v>
      </c>
      <c r="H525" s="7" t="s">
        <v>1059</v>
      </c>
      <c r="I525" s="7" t="s">
        <v>301</v>
      </c>
      <c r="J525" s="7" t="s">
        <v>225</v>
      </c>
      <c r="K525" s="7" t="s">
        <v>1058</v>
      </c>
      <c r="L525" s="7">
        <v>4000</v>
      </c>
      <c r="M525" s="7"/>
    </row>
    <row r="526" ht="45" customHeight="1" spans="1:13">
      <c r="A526" s="6">
        <v>523</v>
      </c>
      <c r="B526" s="7" t="s">
        <v>133</v>
      </c>
      <c r="C526" s="7" t="s">
        <v>134</v>
      </c>
      <c r="D526" s="7" t="s">
        <v>255</v>
      </c>
      <c r="E526" s="7" t="s">
        <v>1060</v>
      </c>
      <c r="F526" s="7" t="s">
        <v>217</v>
      </c>
      <c r="G526" s="7">
        <v>4</v>
      </c>
      <c r="H526" s="7" t="s">
        <v>1060</v>
      </c>
      <c r="I526" s="7" t="s">
        <v>301</v>
      </c>
      <c r="J526" s="7" t="s">
        <v>220</v>
      </c>
      <c r="K526" s="7" t="s">
        <v>1058</v>
      </c>
      <c r="L526" s="7">
        <v>4000</v>
      </c>
      <c r="M526" s="7"/>
    </row>
    <row r="527" ht="45" customHeight="1" spans="1:13">
      <c r="A527" s="6">
        <v>524</v>
      </c>
      <c r="B527" s="7" t="s">
        <v>133</v>
      </c>
      <c r="C527" s="7" t="s">
        <v>134</v>
      </c>
      <c r="D527" s="7" t="s">
        <v>255</v>
      </c>
      <c r="E527" s="7" t="s">
        <v>1061</v>
      </c>
      <c r="F527" s="7" t="s">
        <v>217</v>
      </c>
      <c r="G527" s="7">
        <v>4</v>
      </c>
      <c r="H527" s="7" t="s">
        <v>1061</v>
      </c>
      <c r="I527" s="7" t="s">
        <v>301</v>
      </c>
      <c r="J527" s="7" t="s">
        <v>220</v>
      </c>
      <c r="K527" s="7" t="s">
        <v>1058</v>
      </c>
      <c r="L527" s="7">
        <v>4000</v>
      </c>
      <c r="M527" s="7"/>
    </row>
    <row r="528" ht="45" customHeight="1" spans="1:13">
      <c r="A528" s="6">
        <v>525</v>
      </c>
      <c r="B528" s="7" t="s">
        <v>133</v>
      </c>
      <c r="C528" s="7" t="s">
        <v>134</v>
      </c>
      <c r="D528" s="7" t="s">
        <v>255</v>
      </c>
      <c r="E528" s="7" t="s">
        <v>1062</v>
      </c>
      <c r="F528" s="7" t="s">
        <v>217</v>
      </c>
      <c r="G528" s="7">
        <v>7</v>
      </c>
      <c r="H528" s="7" t="s">
        <v>1062</v>
      </c>
      <c r="I528" s="7" t="s">
        <v>301</v>
      </c>
      <c r="J528" s="7" t="s">
        <v>225</v>
      </c>
      <c r="K528" s="7" t="s">
        <v>1058</v>
      </c>
      <c r="L528" s="7">
        <v>4000</v>
      </c>
      <c r="M528" s="7"/>
    </row>
    <row r="529" ht="45" customHeight="1" spans="1:13">
      <c r="A529" s="6">
        <v>526</v>
      </c>
      <c r="B529" s="7" t="s">
        <v>133</v>
      </c>
      <c r="C529" s="7" t="s">
        <v>134</v>
      </c>
      <c r="D529" s="7" t="s">
        <v>255</v>
      </c>
      <c r="E529" s="7" t="s">
        <v>1063</v>
      </c>
      <c r="F529" s="7" t="s">
        <v>217</v>
      </c>
      <c r="G529" s="7">
        <v>6</v>
      </c>
      <c r="H529" s="7" t="s">
        <v>1063</v>
      </c>
      <c r="I529" s="7" t="s">
        <v>301</v>
      </c>
      <c r="J529" s="7" t="s">
        <v>220</v>
      </c>
      <c r="K529" s="7" t="s">
        <v>1058</v>
      </c>
      <c r="L529" s="7">
        <v>4000</v>
      </c>
      <c r="M529" s="7"/>
    </row>
    <row r="530" ht="45" customHeight="1" spans="1:13">
      <c r="A530" s="6">
        <v>527</v>
      </c>
      <c r="B530" s="7" t="s">
        <v>133</v>
      </c>
      <c r="C530" s="7" t="s">
        <v>134</v>
      </c>
      <c r="D530" s="7" t="s">
        <v>255</v>
      </c>
      <c r="E530" s="7" t="s">
        <v>1064</v>
      </c>
      <c r="F530" s="7" t="s">
        <v>217</v>
      </c>
      <c r="G530" s="7">
        <v>7</v>
      </c>
      <c r="H530" s="7" t="s">
        <v>1064</v>
      </c>
      <c r="I530" s="7" t="s">
        <v>301</v>
      </c>
      <c r="J530" s="7" t="s">
        <v>220</v>
      </c>
      <c r="K530" s="7" t="s">
        <v>1058</v>
      </c>
      <c r="L530" s="7">
        <v>4000</v>
      </c>
      <c r="M530" s="7"/>
    </row>
    <row r="531" ht="45" customHeight="1" spans="1:13">
      <c r="A531" s="6">
        <v>528</v>
      </c>
      <c r="B531" s="7" t="s">
        <v>133</v>
      </c>
      <c r="C531" s="7" t="s">
        <v>134</v>
      </c>
      <c r="D531" s="7" t="s">
        <v>255</v>
      </c>
      <c r="E531" s="7" t="s">
        <v>1065</v>
      </c>
      <c r="F531" s="7" t="s">
        <v>217</v>
      </c>
      <c r="G531" s="7">
        <v>6</v>
      </c>
      <c r="H531" s="7" t="s">
        <v>1066</v>
      </c>
      <c r="I531" s="7" t="s">
        <v>242</v>
      </c>
      <c r="J531" s="7" t="s">
        <v>225</v>
      </c>
      <c r="K531" s="7" t="s">
        <v>1058</v>
      </c>
      <c r="L531" s="7">
        <v>3500</v>
      </c>
      <c r="M531" s="7"/>
    </row>
    <row r="532" ht="45" customHeight="1" spans="1:13">
      <c r="A532" s="6">
        <v>529</v>
      </c>
      <c r="B532" s="7" t="s">
        <v>133</v>
      </c>
      <c r="C532" s="7" t="s">
        <v>134</v>
      </c>
      <c r="D532" s="7" t="s">
        <v>255</v>
      </c>
      <c r="E532" s="7" t="s">
        <v>1067</v>
      </c>
      <c r="F532" s="7" t="s">
        <v>217</v>
      </c>
      <c r="G532" s="7">
        <v>4</v>
      </c>
      <c r="H532" s="7" t="s">
        <v>1067</v>
      </c>
      <c r="I532" s="7" t="s">
        <v>301</v>
      </c>
      <c r="J532" s="7" t="s">
        <v>220</v>
      </c>
      <c r="K532" s="7" t="s">
        <v>1058</v>
      </c>
      <c r="L532" s="7">
        <v>4000</v>
      </c>
      <c r="M532" s="7"/>
    </row>
    <row r="533" ht="45" customHeight="1" spans="1:13">
      <c r="A533" s="6">
        <v>530</v>
      </c>
      <c r="B533" s="7" t="s">
        <v>133</v>
      </c>
      <c r="C533" s="7" t="s">
        <v>134</v>
      </c>
      <c r="D533" s="7" t="s">
        <v>255</v>
      </c>
      <c r="E533" s="7" t="s">
        <v>1068</v>
      </c>
      <c r="F533" s="7" t="s">
        <v>217</v>
      </c>
      <c r="G533" s="7">
        <v>7</v>
      </c>
      <c r="H533" s="7" t="s">
        <v>1068</v>
      </c>
      <c r="I533" s="7" t="s">
        <v>301</v>
      </c>
      <c r="J533" s="7" t="s">
        <v>225</v>
      </c>
      <c r="K533" s="7" t="s">
        <v>1058</v>
      </c>
      <c r="L533" s="7">
        <v>4000</v>
      </c>
      <c r="M533" s="7"/>
    </row>
    <row r="534" ht="45" customHeight="1" spans="1:13">
      <c r="A534" s="6">
        <v>531</v>
      </c>
      <c r="B534" s="7" t="s">
        <v>133</v>
      </c>
      <c r="C534" s="7" t="s">
        <v>134</v>
      </c>
      <c r="D534" s="7" t="s">
        <v>255</v>
      </c>
      <c r="E534" s="7" t="s">
        <v>1069</v>
      </c>
      <c r="F534" s="7" t="s">
        <v>217</v>
      </c>
      <c r="G534" s="7">
        <v>4</v>
      </c>
      <c r="H534" s="7" t="s">
        <v>1069</v>
      </c>
      <c r="I534" s="7" t="s">
        <v>301</v>
      </c>
      <c r="J534" s="7" t="s">
        <v>225</v>
      </c>
      <c r="K534" s="7" t="s">
        <v>1058</v>
      </c>
      <c r="L534" s="7">
        <v>4000</v>
      </c>
      <c r="M534" s="7"/>
    </row>
    <row r="535" ht="45" customHeight="1" spans="1:13">
      <c r="A535" s="6">
        <v>532</v>
      </c>
      <c r="B535" s="7" t="s">
        <v>133</v>
      </c>
      <c r="C535" s="7" t="s">
        <v>134</v>
      </c>
      <c r="D535" s="7" t="s">
        <v>255</v>
      </c>
      <c r="E535" s="7" t="s">
        <v>1070</v>
      </c>
      <c r="F535" s="7" t="s">
        <v>217</v>
      </c>
      <c r="G535" s="7">
        <v>4</v>
      </c>
      <c r="H535" s="7" t="s">
        <v>1070</v>
      </c>
      <c r="I535" s="7" t="s">
        <v>301</v>
      </c>
      <c r="J535" s="7" t="s">
        <v>225</v>
      </c>
      <c r="K535" s="7" t="s">
        <v>1058</v>
      </c>
      <c r="L535" s="7">
        <v>4000</v>
      </c>
      <c r="M535" s="7"/>
    </row>
    <row r="536" ht="45" customHeight="1" spans="1:13">
      <c r="A536" s="6">
        <v>533</v>
      </c>
      <c r="B536" s="7" t="s">
        <v>133</v>
      </c>
      <c r="C536" s="7" t="s">
        <v>134</v>
      </c>
      <c r="D536" s="7" t="s">
        <v>255</v>
      </c>
      <c r="E536" s="7" t="s">
        <v>478</v>
      </c>
      <c r="F536" s="7" t="s">
        <v>217</v>
      </c>
      <c r="G536" s="7">
        <v>5</v>
      </c>
      <c r="H536" s="7" t="s">
        <v>478</v>
      </c>
      <c r="I536" s="7" t="s">
        <v>301</v>
      </c>
      <c r="J536" s="7" t="s">
        <v>227</v>
      </c>
      <c r="K536" s="7" t="s">
        <v>1058</v>
      </c>
      <c r="L536" s="7">
        <v>4000</v>
      </c>
      <c r="M536" s="7"/>
    </row>
    <row r="537" ht="45" customHeight="1" spans="1:13">
      <c r="A537" s="6">
        <v>534</v>
      </c>
      <c r="B537" s="7" t="s">
        <v>133</v>
      </c>
      <c r="C537" s="7" t="s">
        <v>134</v>
      </c>
      <c r="D537" s="7" t="s">
        <v>255</v>
      </c>
      <c r="E537" s="7" t="s">
        <v>1071</v>
      </c>
      <c r="F537" s="7" t="s">
        <v>217</v>
      </c>
      <c r="G537" s="7">
        <v>5</v>
      </c>
      <c r="H537" s="7" t="s">
        <v>1071</v>
      </c>
      <c r="I537" s="7" t="s">
        <v>301</v>
      </c>
      <c r="J537" s="7" t="s">
        <v>227</v>
      </c>
      <c r="K537" s="7" t="s">
        <v>1058</v>
      </c>
      <c r="L537" s="7">
        <v>4000</v>
      </c>
      <c r="M537" s="7"/>
    </row>
    <row r="538" ht="45" customHeight="1" spans="1:13">
      <c r="A538" s="6">
        <v>535</v>
      </c>
      <c r="B538" s="7" t="s">
        <v>133</v>
      </c>
      <c r="C538" s="7" t="s">
        <v>134</v>
      </c>
      <c r="D538" s="7" t="s">
        <v>255</v>
      </c>
      <c r="E538" s="7" t="s">
        <v>1072</v>
      </c>
      <c r="F538" s="7" t="s">
        <v>217</v>
      </c>
      <c r="G538" s="7">
        <v>6</v>
      </c>
      <c r="H538" s="7" t="s">
        <v>1072</v>
      </c>
      <c r="I538" s="7" t="s">
        <v>301</v>
      </c>
      <c r="J538" s="7" t="s">
        <v>227</v>
      </c>
      <c r="K538" s="7" t="s">
        <v>1058</v>
      </c>
      <c r="L538" s="7">
        <v>4000</v>
      </c>
      <c r="M538" s="7"/>
    </row>
    <row r="539" ht="45" customHeight="1" spans="1:13">
      <c r="A539" s="6">
        <v>536</v>
      </c>
      <c r="B539" s="7" t="s">
        <v>133</v>
      </c>
      <c r="C539" s="7" t="s">
        <v>134</v>
      </c>
      <c r="D539" s="7" t="s">
        <v>255</v>
      </c>
      <c r="E539" s="7" t="s">
        <v>1073</v>
      </c>
      <c r="F539" s="7" t="s">
        <v>217</v>
      </c>
      <c r="G539" s="7">
        <v>3</v>
      </c>
      <c r="H539" s="7" t="s">
        <v>1073</v>
      </c>
      <c r="I539" s="7" t="s">
        <v>301</v>
      </c>
      <c r="J539" s="7" t="s">
        <v>227</v>
      </c>
      <c r="K539" s="7" t="s">
        <v>1058</v>
      </c>
      <c r="L539" s="7">
        <v>4000</v>
      </c>
      <c r="M539" s="7"/>
    </row>
    <row r="540" ht="45" customHeight="1" spans="1:13">
      <c r="A540" s="6">
        <v>537</v>
      </c>
      <c r="B540" s="7" t="s">
        <v>133</v>
      </c>
      <c r="C540" s="7" t="s">
        <v>134</v>
      </c>
      <c r="D540" s="7" t="s">
        <v>255</v>
      </c>
      <c r="E540" s="7" t="s">
        <v>1074</v>
      </c>
      <c r="F540" s="7" t="s">
        <v>217</v>
      </c>
      <c r="G540" s="7">
        <v>2</v>
      </c>
      <c r="H540" s="7" t="s">
        <v>1074</v>
      </c>
      <c r="I540" s="7" t="s">
        <v>301</v>
      </c>
      <c r="J540" s="7" t="s">
        <v>227</v>
      </c>
      <c r="K540" s="7" t="s">
        <v>1058</v>
      </c>
      <c r="L540" s="7">
        <v>4000</v>
      </c>
      <c r="M540" s="7"/>
    </row>
    <row r="541" ht="45" customHeight="1" spans="1:13">
      <c r="A541" s="6">
        <v>538</v>
      </c>
      <c r="B541" s="7" t="s">
        <v>133</v>
      </c>
      <c r="C541" s="7" t="s">
        <v>134</v>
      </c>
      <c r="D541" s="7" t="s">
        <v>255</v>
      </c>
      <c r="E541" s="7" t="s">
        <v>1075</v>
      </c>
      <c r="F541" s="7" t="s">
        <v>217</v>
      </c>
      <c r="G541" s="7">
        <v>6</v>
      </c>
      <c r="H541" s="7" t="s">
        <v>1075</v>
      </c>
      <c r="I541" s="7" t="s">
        <v>301</v>
      </c>
      <c r="J541" s="7" t="s">
        <v>227</v>
      </c>
      <c r="K541" s="7" t="s">
        <v>1058</v>
      </c>
      <c r="L541" s="7">
        <v>4000</v>
      </c>
      <c r="M541" s="7"/>
    </row>
    <row r="542" ht="45" customHeight="1" spans="1:13">
      <c r="A542" s="6">
        <v>539</v>
      </c>
      <c r="B542" s="7" t="s">
        <v>133</v>
      </c>
      <c r="C542" s="7" t="s">
        <v>134</v>
      </c>
      <c r="D542" s="7" t="s">
        <v>255</v>
      </c>
      <c r="E542" s="7" t="s">
        <v>1076</v>
      </c>
      <c r="F542" s="7" t="s">
        <v>217</v>
      </c>
      <c r="G542" s="7">
        <v>6</v>
      </c>
      <c r="H542" s="7" t="s">
        <v>1076</v>
      </c>
      <c r="I542" s="7" t="s">
        <v>301</v>
      </c>
      <c r="J542" s="7" t="s">
        <v>227</v>
      </c>
      <c r="K542" s="7" t="s">
        <v>1058</v>
      </c>
      <c r="L542" s="7">
        <v>4000</v>
      </c>
      <c r="M542" s="7"/>
    </row>
    <row r="543" ht="45" customHeight="1" spans="1:13">
      <c r="A543" s="6">
        <v>540</v>
      </c>
      <c r="B543" s="7" t="s">
        <v>133</v>
      </c>
      <c r="C543" s="7" t="s">
        <v>134</v>
      </c>
      <c r="D543" s="7" t="s">
        <v>255</v>
      </c>
      <c r="E543" s="7" t="s">
        <v>1077</v>
      </c>
      <c r="F543" s="7" t="s">
        <v>217</v>
      </c>
      <c r="G543" s="7">
        <v>6</v>
      </c>
      <c r="H543" s="7" t="s">
        <v>1077</v>
      </c>
      <c r="I543" s="7" t="s">
        <v>301</v>
      </c>
      <c r="J543" s="7" t="s">
        <v>225</v>
      </c>
      <c r="K543" s="7" t="s">
        <v>1058</v>
      </c>
      <c r="L543" s="7">
        <v>4000</v>
      </c>
      <c r="M543" s="7"/>
    </row>
    <row r="544" ht="45" customHeight="1" spans="1:13">
      <c r="A544" s="6">
        <v>541</v>
      </c>
      <c r="B544" s="7" t="s">
        <v>133</v>
      </c>
      <c r="C544" s="7" t="s">
        <v>134</v>
      </c>
      <c r="D544" s="7" t="s">
        <v>255</v>
      </c>
      <c r="E544" s="7" t="s">
        <v>1078</v>
      </c>
      <c r="F544" s="7" t="s">
        <v>217</v>
      </c>
      <c r="G544" s="7">
        <v>4</v>
      </c>
      <c r="H544" s="7" t="s">
        <v>1078</v>
      </c>
      <c r="I544" s="7" t="s">
        <v>301</v>
      </c>
      <c r="J544" s="7" t="s">
        <v>227</v>
      </c>
      <c r="K544" s="7" t="s">
        <v>1058</v>
      </c>
      <c r="L544" s="7">
        <v>4000</v>
      </c>
      <c r="M544" s="7"/>
    </row>
    <row r="545" ht="45" customHeight="1" spans="1:13">
      <c r="A545" s="6">
        <v>542</v>
      </c>
      <c r="B545" s="7" t="s">
        <v>133</v>
      </c>
      <c r="C545" s="7" t="s">
        <v>134</v>
      </c>
      <c r="D545" s="7" t="s">
        <v>255</v>
      </c>
      <c r="E545" s="7" t="s">
        <v>1079</v>
      </c>
      <c r="F545" s="7" t="s">
        <v>217</v>
      </c>
      <c r="G545" s="7">
        <v>6</v>
      </c>
      <c r="H545" s="7" t="s">
        <v>1079</v>
      </c>
      <c r="I545" s="7" t="s">
        <v>301</v>
      </c>
      <c r="J545" s="7" t="s">
        <v>225</v>
      </c>
      <c r="K545" s="7" t="s">
        <v>1058</v>
      </c>
      <c r="L545" s="7">
        <v>4000</v>
      </c>
      <c r="M545" s="7"/>
    </row>
    <row r="546" ht="45" customHeight="1" spans="1:13">
      <c r="A546" s="6">
        <v>543</v>
      </c>
      <c r="B546" s="7" t="s">
        <v>133</v>
      </c>
      <c r="C546" s="7" t="s">
        <v>134</v>
      </c>
      <c r="D546" s="7" t="s">
        <v>255</v>
      </c>
      <c r="E546" s="7" t="s">
        <v>1080</v>
      </c>
      <c r="F546" s="7" t="s">
        <v>217</v>
      </c>
      <c r="G546" s="7">
        <v>2</v>
      </c>
      <c r="H546" s="7" t="s">
        <v>1080</v>
      </c>
      <c r="I546" s="7" t="s">
        <v>301</v>
      </c>
      <c r="J546" s="7" t="s">
        <v>227</v>
      </c>
      <c r="K546" s="7" t="s">
        <v>1058</v>
      </c>
      <c r="L546" s="7">
        <v>4000</v>
      </c>
      <c r="M546" s="7"/>
    </row>
    <row r="547" ht="45" customHeight="1" spans="1:13">
      <c r="A547" s="6">
        <v>544</v>
      </c>
      <c r="B547" s="7" t="s">
        <v>133</v>
      </c>
      <c r="C547" s="7" t="s">
        <v>134</v>
      </c>
      <c r="D547" s="7" t="s">
        <v>255</v>
      </c>
      <c r="E547" s="7" t="s">
        <v>1081</v>
      </c>
      <c r="F547" s="7" t="s">
        <v>217</v>
      </c>
      <c r="G547" s="7">
        <v>4</v>
      </c>
      <c r="H547" s="7" t="s">
        <v>1081</v>
      </c>
      <c r="I547" s="7" t="s">
        <v>301</v>
      </c>
      <c r="J547" s="7" t="s">
        <v>227</v>
      </c>
      <c r="K547" s="7" t="s">
        <v>1058</v>
      </c>
      <c r="L547" s="7">
        <v>4000</v>
      </c>
      <c r="M547" s="7"/>
    </row>
    <row r="548" ht="45" customHeight="1" spans="1:13">
      <c r="A548" s="6">
        <v>545</v>
      </c>
      <c r="B548" s="7" t="s">
        <v>133</v>
      </c>
      <c r="C548" s="7" t="s">
        <v>134</v>
      </c>
      <c r="D548" s="7" t="s">
        <v>255</v>
      </c>
      <c r="E548" s="7" t="s">
        <v>1082</v>
      </c>
      <c r="F548" s="7" t="s">
        <v>217</v>
      </c>
      <c r="G548" s="7">
        <v>5</v>
      </c>
      <c r="H548" s="7" t="s">
        <v>1082</v>
      </c>
      <c r="I548" s="7" t="s">
        <v>301</v>
      </c>
      <c r="J548" s="7" t="s">
        <v>225</v>
      </c>
      <c r="K548" s="7" t="s">
        <v>1058</v>
      </c>
      <c r="L548" s="7">
        <v>4000</v>
      </c>
      <c r="M548" s="7"/>
    </row>
    <row r="549" ht="45" customHeight="1" spans="1:13">
      <c r="A549" s="6">
        <v>546</v>
      </c>
      <c r="B549" s="7" t="s">
        <v>133</v>
      </c>
      <c r="C549" s="7" t="s">
        <v>134</v>
      </c>
      <c r="D549" s="7" t="s">
        <v>255</v>
      </c>
      <c r="E549" s="7" t="s">
        <v>1083</v>
      </c>
      <c r="F549" s="7" t="s">
        <v>217</v>
      </c>
      <c r="G549" s="7">
        <v>5</v>
      </c>
      <c r="H549" s="7" t="s">
        <v>1083</v>
      </c>
      <c r="I549" s="7" t="s">
        <v>301</v>
      </c>
      <c r="J549" s="7" t="s">
        <v>227</v>
      </c>
      <c r="K549" s="7" t="s">
        <v>1058</v>
      </c>
      <c r="L549" s="7">
        <v>4000</v>
      </c>
      <c r="M549" s="7"/>
    </row>
    <row r="550" ht="45" customHeight="1" spans="1:13">
      <c r="A550" s="6">
        <v>547</v>
      </c>
      <c r="B550" s="7" t="s">
        <v>133</v>
      </c>
      <c r="C550" s="7" t="s">
        <v>134</v>
      </c>
      <c r="D550" s="7" t="s">
        <v>255</v>
      </c>
      <c r="E550" s="7" t="s">
        <v>1084</v>
      </c>
      <c r="F550" s="7" t="s">
        <v>217</v>
      </c>
      <c r="G550" s="7">
        <v>6</v>
      </c>
      <c r="H550" s="7" t="s">
        <v>1084</v>
      </c>
      <c r="I550" s="7" t="s">
        <v>301</v>
      </c>
      <c r="J550" s="7" t="s">
        <v>225</v>
      </c>
      <c r="K550" s="7" t="s">
        <v>1058</v>
      </c>
      <c r="L550" s="7">
        <v>4000</v>
      </c>
      <c r="M550" s="7"/>
    </row>
    <row r="551" ht="45" customHeight="1" spans="1:13">
      <c r="A551" s="6">
        <v>548</v>
      </c>
      <c r="B551" s="7" t="s">
        <v>133</v>
      </c>
      <c r="C551" s="7" t="s">
        <v>134</v>
      </c>
      <c r="D551" s="7" t="s">
        <v>255</v>
      </c>
      <c r="E551" s="7" t="s">
        <v>1085</v>
      </c>
      <c r="F551" s="7" t="s">
        <v>217</v>
      </c>
      <c r="G551" s="7">
        <v>3</v>
      </c>
      <c r="H551" s="7" t="s">
        <v>1085</v>
      </c>
      <c r="I551" s="7" t="s">
        <v>301</v>
      </c>
      <c r="J551" s="7" t="s">
        <v>227</v>
      </c>
      <c r="K551" s="7" t="s">
        <v>1058</v>
      </c>
      <c r="L551" s="7">
        <v>4000</v>
      </c>
      <c r="M551" s="7"/>
    </row>
    <row r="552" ht="45" customHeight="1" spans="1:13">
      <c r="A552" s="6">
        <v>549</v>
      </c>
      <c r="B552" s="7" t="s">
        <v>133</v>
      </c>
      <c r="C552" s="7" t="s">
        <v>134</v>
      </c>
      <c r="D552" s="7" t="s">
        <v>255</v>
      </c>
      <c r="E552" s="7" t="s">
        <v>1086</v>
      </c>
      <c r="F552" s="7" t="s">
        <v>217</v>
      </c>
      <c r="G552" s="7">
        <v>4</v>
      </c>
      <c r="H552" s="7" t="s">
        <v>1086</v>
      </c>
      <c r="I552" s="7" t="s">
        <v>301</v>
      </c>
      <c r="J552" s="7" t="s">
        <v>227</v>
      </c>
      <c r="K552" s="7" t="s">
        <v>1058</v>
      </c>
      <c r="L552" s="7">
        <v>4000</v>
      </c>
      <c r="M552" s="7"/>
    </row>
    <row r="553" ht="45" customHeight="1" spans="1:13">
      <c r="A553" s="6">
        <v>550</v>
      </c>
      <c r="B553" s="7" t="s">
        <v>133</v>
      </c>
      <c r="C553" s="7" t="s">
        <v>134</v>
      </c>
      <c r="D553" s="7" t="s">
        <v>255</v>
      </c>
      <c r="E553" s="7" t="s">
        <v>1087</v>
      </c>
      <c r="F553" s="7" t="s">
        <v>217</v>
      </c>
      <c r="G553" s="7">
        <v>8</v>
      </c>
      <c r="H553" s="7" t="s">
        <v>1087</v>
      </c>
      <c r="I553" s="7" t="s">
        <v>301</v>
      </c>
      <c r="J553" s="7" t="s">
        <v>227</v>
      </c>
      <c r="K553" s="7" t="s">
        <v>1058</v>
      </c>
      <c r="L553" s="7">
        <v>4000</v>
      </c>
      <c r="M553" s="7"/>
    </row>
    <row r="554" ht="45" customHeight="1" spans="1:13">
      <c r="A554" s="6">
        <v>551</v>
      </c>
      <c r="B554" s="7" t="s">
        <v>133</v>
      </c>
      <c r="C554" s="7" t="s">
        <v>134</v>
      </c>
      <c r="D554" s="7" t="s">
        <v>255</v>
      </c>
      <c r="E554" s="7" t="s">
        <v>1088</v>
      </c>
      <c r="F554" s="7" t="s">
        <v>217</v>
      </c>
      <c r="G554" s="7">
        <v>2</v>
      </c>
      <c r="H554" s="7" t="s">
        <v>1088</v>
      </c>
      <c r="I554" s="7" t="s">
        <v>301</v>
      </c>
      <c r="J554" s="7" t="s">
        <v>220</v>
      </c>
      <c r="K554" s="7" t="s">
        <v>1089</v>
      </c>
      <c r="L554" s="7">
        <v>4000</v>
      </c>
      <c r="M554" s="7"/>
    </row>
    <row r="555" ht="45" customHeight="1" spans="1:13">
      <c r="A555" s="6">
        <v>552</v>
      </c>
      <c r="B555" s="7" t="s">
        <v>133</v>
      </c>
      <c r="C555" s="7" t="s">
        <v>134</v>
      </c>
      <c r="D555" s="7" t="s">
        <v>255</v>
      </c>
      <c r="E555" s="7" t="s">
        <v>1090</v>
      </c>
      <c r="F555" s="7" t="s">
        <v>217</v>
      </c>
      <c r="G555" s="7">
        <v>5</v>
      </c>
      <c r="H555" s="7" t="s">
        <v>1090</v>
      </c>
      <c r="I555" s="7" t="s">
        <v>301</v>
      </c>
      <c r="J555" s="7" t="s">
        <v>225</v>
      </c>
      <c r="K555" s="7" t="s">
        <v>1058</v>
      </c>
      <c r="L555" s="7">
        <v>4000</v>
      </c>
      <c r="M555" s="7"/>
    </row>
    <row r="556" ht="45" customHeight="1" spans="1:13">
      <c r="A556" s="6">
        <v>553</v>
      </c>
      <c r="B556" s="7" t="s">
        <v>133</v>
      </c>
      <c r="C556" s="7" t="s">
        <v>135</v>
      </c>
      <c r="D556" s="7" t="s">
        <v>215</v>
      </c>
      <c r="E556" s="7" t="s">
        <v>1091</v>
      </c>
      <c r="F556" s="7" t="s">
        <v>217</v>
      </c>
      <c r="G556" s="7">
        <v>5</v>
      </c>
      <c r="H556" s="7" t="s">
        <v>1092</v>
      </c>
      <c r="I556" s="7" t="s">
        <v>234</v>
      </c>
      <c r="J556" s="7" t="s">
        <v>252</v>
      </c>
      <c r="K556" s="7" t="s">
        <v>1058</v>
      </c>
      <c r="L556" s="7">
        <v>2050</v>
      </c>
      <c r="M556" s="7"/>
    </row>
    <row r="557" ht="45" customHeight="1" spans="1:13">
      <c r="A557" s="6">
        <v>554</v>
      </c>
      <c r="B557" s="7" t="s">
        <v>133</v>
      </c>
      <c r="C557" s="7" t="s">
        <v>135</v>
      </c>
      <c r="D557" s="7" t="s">
        <v>215</v>
      </c>
      <c r="E557" s="7" t="s">
        <v>1093</v>
      </c>
      <c r="F557" s="7" t="s">
        <v>217</v>
      </c>
      <c r="G557" s="7">
        <v>3</v>
      </c>
      <c r="H557" s="7" t="s">
        <v>1093</v>
      </c>
      <c r="I557" s="7" t="s">
        <v>205</v>
      </c>
      <c r="J557" s="7" t="s">
        <v>306</v>
      </c>
      <c r="K557" s="7" t="s">
        <v>1058</v>
      </c>
      <c r="L557" s="7">
        <v>3000</v>
      </c>
      <c r="M557" s="7"/>
    </row>
    <row r="558" ht="45" customHeight="1" spans="1:13">
      <c r="A558" s="6">
        <v>555</v>
      </c>
      <c r="B558" s="7" t="s">
        <v>133</v>
      </c>
      <c r="C558" s="7" t="s">
        <v>135</v>
      </c>
      <c r="D558" s="7" t="s">
        <v>215</v>
      </c>
      <c r="E558" s="7" t="s">
        <v>1094</v>
      </c>
      <c r="F558" s="7" t="s">
        <v>230</v>
      </c>
      <c r="G558" s="7">
        <v>3</v>
      </c>
      <c r="H558" s="7" t="s">
        <v>1094</v>
      </c>
      <c r="I558" s="7" t="s">
        <v>205</v>
      </c>
      <c r="J558" s="7" t="s">
        <v>306</v>
      </c>
      <c r="K558" s="7" t="s">
        <v>1058</v>
      </c>
      <c r="L558" s="7">
        <v>2850</v>
      </c>
      <c r="M558" s="7"/>
    </row>
    <row r="559" ht="45" customHeight="1" spans="1:13">
      <c r="A559" s="6">
        <v>556</v>
      </c>
      <c r="B559" s="7" t="s">
        <v>133</v>
      </c>
      <c r="C559" s="7" t="s">
        <v>136</v>
      </c>
      <c r="D559" s="7" t="s">
        <v>215</v>
      </c>
      <c r="E559" s="7" t="s">
        <v>1095</v>
      </c>
      <c r="F559" s="7" t="s">
        <v>217</v>
      </c>
      <c r="G559" s="7">
        <v>3</v>
      </c>
      <c r="H559" s="7" t="s">
        <v>1096</v>
      </c>
      <c r="I559" s="7" t="s">
        <v>234</v>
      </c>
      <c r="J559" s="7" t="s">
        <v>247</v>
      </c>
      <c r="K559" s="7" t="s">
        <v>1097</v>
      </c>
      <c r="L559" s="7">
        <v>1372</v>
      </c>
      <c r="M559" s="7"/>
    </row>
    <row r="560" ht="45" customHeight="1" spans="1:13">
      <c r="A560" s="6">
        <v>557</v>
      </c>
      <c r="B560" s="7" t="s">
        <v>133</v>
      </c>
      <c r="C560" s="7" t="s">
        <v>136</v>
      </c>
      <c r="D560" s="7" t="s">
        <v>215</v>
      </c>
      <c r="E560" s="7" t="s">
        <v>1098</v>
      </c>
      <c r="F560" s="7" t="s">
        <v>230</v>
      </c>
      <c r="G560" s="7">
        <v>5</v>
      </c>
      <c r="H560" s="7" t="s">
        <v>1098</v>
      </c>
      <c r="I560" s="7" t="s">
        <v>301</v>
      </c>
      <c r="J560" s="7" t="s">
        <v>243</v>
      </c>
      <c r="K560" s="7" t="s">
        <v>1099</v>
      </c>
      <c r="L560" s="7">
        <v>3913</v>
      </c>
      <c r="M560" s="7"/>
    </row>
    <row r="561" ht="45" customHeight="1" spans="1:13">
      <c r="A561" s="6">
        <v>558</v>
      </c>
      <c r="B561" s="7" t="s">
        <v>133</v>
      </c>
      <c r="C561" s="7" t="s">
        <v>136</v>
      </c>
      <c r="D561" s="7" t="s">
        <v>215</v>
      </c>
      <c r="E561" s="7" t="s">
        <v>1100</v>
      </c>
      <c r="F561" s="7" t="s">
        <v>217</v>
      </c>
      <c r="G561" s="7">
        <v>3</v>
      </c>
      <c r="H561" s="7" t="s">
        <v>1100</v>
      </c>
      <c r="I561" s="7" t="s">
        <v>301</v>
      </c>
      <c r="J561" s="7" t="s">
        <v>1101</v>
      </c>
      <c r="K561" s="7" t="s">
        <v>1102</v>
      </c>
      <c r="L561" s="7">
        <v>3733</v>
      </c>
      <c r="M561" s="7"/>
    </row>
    <row r="562" ht="45" customHeight="1" spans="1:13">
      <c r="A562" s="6">
        <v>559</v>
      </c>
      <c r="B562" s="7" t="s">
        <v>133</v>
      </c>
      <c r="C562" s="7" t="s">
        <v>136</v>
      </c>
      <c r="D562" s="7" t="s">
        <v>215</v>
      </c>
      <c r="E562" s="7" t="s">
        <v>1103</v>
      </c>
      <c r="F562" s="7" t="s">
        <v>217</v>
      </c>
      <c r="G562" s="7">
        <v>4</v>
      </c>
      <c r="H562" s="7" t="s">
        <v>1103</v>
      </c>
      <c r="I562" s="7" t="s">
        <v>301</v>
      </c>
      <c r="J562" s="7" t="s">
        <v>1101</v>
      </c>
      <c r="K562" s="7" t="s">
        <v>1102</v>
      </c>
      <c r="L562" s="7">
        <v>4000</v>
      </c>
      <c r="M562" s="7"/>
    </row>
    <row r="563" ht="45" customHeight="1" spans="1:13">
      <c r="A563" s="6">
        <v>560</v>
      </c>
      <c r="B563" s="7" t="s">
        <v>133</v>
      </c>
      <c r="C563" s="7" t="s">
        <v>136</v>
      </c>
      <c r="D563" s="7" t="s">
        <v>215</v>
      </c>
      <c r="E563" s="7" t="s">
        <v>1104</v>
      </c>
      <c r="F563" s="7" t="s">
        <v>217</v>
      </c>
      <c r="G563" s="7">
        <v>6</v>
      </c>
      <c r="H563" s="7" t="s">
        <v>1105</v>
      </c>
      <c r="I563" s="7" t="s">
        <v>301</v>
      </c>
      <c r="J563" s="7" t="s">
        <v>243</v>
      </c>
      <c r="K563" s="7" t="s">
        <v>1106</v>
      </c>
      <c r="L563" s="7">
        <v>4000</v>
      </c>
      <c r="M563" s="7"/>
    </row>
    <row r="564" ht="45" customHeight="1" spans="1:13">
      <c r="A564" s="6">
        <v>561</v>
      </c>
      <c r="B564" s="7" t="s">
        <v>133</v>
      </c>
      <c r="C564" s="7" t="s">
        <v>137</v>
      </c>
      <c r="D564" s="7" t="s">
        <v>263</v>
      </c>
      <c r="E564" s="7" t="s">
        <v>1107</v>
      </c>
      <c r="F564" s="7" t="s">
        <v>217</v>
      </c>
      <c r="G564" s="7">
        <v>4</v>
      </c>
      <c r="H564" s="7" t="s">
        <v>1107</v>
      </c>
      <c r="I564" s="7" t="s">
        <v>301</v>
      </c>
      <c r="J564" s="7" t="s">
        <v>220</v>
      </c>
      <c r="K564" s="7" t="s">
        <v>1099</v>
      </c>
      <c r="L564" s="7">
        <v>4000</v>
      </c>
      <c r="M564" s="7"/>
    </row>
    <row r="565" ht="45" customHeight="1" spans="1:13">
      <c r="A565" s="6">
        <v>562</v>
      </c>
      <c r="B565" s="7" t="s">
        <v>133</v>
      </c>
      <c r="C565" s="7" t="s">
        <v>137</v>
      </c>
      <c r="D565" s="7" t="s">
        <v>263</v>
      </c>
      <c r="E565" s="7" t="s">
        <v>1108</v>
      </c>
      <c r="F565" s="7" t="s">
        <v>217</v>
      </c>
      <c r="G565" s="7">
        <v>4</v>
      </c>
      <c r="H565" s="7" t="s">
        <v>1108</v>
      </c>
      <c r="I565" s="7" t="s">
        <v>301</v>
      </c>
      <c r="J565" s="7" t="s">
        <v>965</v>
      </c>
      <c r="K565" s="7" t="s">
        <v>1099</v>
      </c>
      <c r="L565" s="7">
        <v>4000</v>
      </c>
      <c r="M565" s="7"/>
    </row>
    <row r="566" ht="45" customHeight="1" spans="1:13">
      <c r="A566" s="6">
        <v>563</v>
      </c>
      <c r="B566" s="7" t="s">
        <v>133</v>
      </c>
      <c r="C566" s="7" t="s">
        <v>137</v>
      </c>
      <c r="D566" s="7" t="s">
        <v>263</v>
      </c>
      <c r="E566" s="7" t="s">
        <v>1109</v>
      </c>
      <c r="F566" s="7" t="s">
        <v>217</v>
      </c>
      <c r="G566" s="7">
        <v>3</v>
      </c>
      <c r="H566" s="7" t="s">
        <v>1109</v>
      </c>
      <c r="I566" s="7" t="s">
        <v>301</v>
      </c>
      <c r="J566" s="7" t="s">
        <v>963</v>
      </c>
      <c r="K566" s="7" t="s">
        <v>1110</v>
      </c>
      <c r="L566" s="7">
        <v>3014</v>
      </c>
      <c r="M566" s="7"/>
    </row>
    <row r="567" ht="45" customHeight="1" spans="1:13">
      <c r="A567" s="6">
        <v>564</v>
      </c>
      <c r="B567" s="7" t="s">
        <v>133</v>
      </c>
      <c r="C567" s="7" t="s">
        <v>137</v>
      </c>
      <c r="D567" s="7" t="s">
        <v>263</v>
      </c>
      <c r="E567" s="7" t="s">
        <v>1111</v>
      </c>
      <c r="F567" s="7" t="s">
        <v>217</v>
      </c>
      <c r="G567" s="7">
        <v>6</v>
      </c>
      <c r="H567" s="7" t="s">
        <v>1112</v>
      </c>
      <c r="I567" s="7" t="s">
        <v>251</v>
      </c>
      <c r="J567" s="7" t="s">
        <v>963</v>
      </c>
      <c r="K567" s="7" t="s">
        <v>1113</v>
      </c>
      <c r="L567" s="7">
        <v>4000</v>
      </c>
      <c r="M567" s="7"/>
    </row>
    <row r="568" ht="45" customHeight="1" spans="1:13">
      <c r="A568" s="6">
        <v>565</v>
      </c>
      <c r="B568" s="7" t="s">
        <v>133</v>
      </c>
      <c r="C568" s="7" t="s">
        <v>137</v>
      </c>
      <c r="D568" s="7" t="s">
        <v>263</v>
      </c>
      <c r="E568" s="7" t="s">
        <v>1114</v>
      </c>
      <c r="F568" s="7" t="s">
        <v>217</v>
      </c>
      <c r="G568" s="7">
        <v>4</v>
      </c>
      <c r="H568" s="7" t="s">
        <v>1115</v>
      </c>
      <c r="I568" s="7" t="s">
        <v>618</v>
      </c>
      <c r="J568" s="7" t="s">
        <v>963</v>
      </c>
      <c r="K568" s="7" t="s">
        <v>1116</v>
      </c>
      <c r="L568" s="7">
        <v>4000</v>
      </c>
      <c r="M568" s="7"/>
    </row>
    <row r="569" ht="45" customHeight="1" spans="1:13">
      <c r="A569" s="6">
        <v>566</v>
      </c>
      <c r="B569" s="7" t="s">
        <v>133</v>
      </c>
      <c r="C569" s="7" t="s">
        <v>138</v>
      </c>
      <c r="D569" s="7" t="s">
        <v>255</v>
      </c>
      <c r="E569" s="7" t="s">
        <v>1117</v>
      </c>
      <c r="F569" s="7" t="s">
        <v>217</v>
      </c>
      <c r="G569" s="7">
        <v>7</v>
      </c>
      <c r="H569" s="7" t="s">
        <v>1118</v>
      </c>
      <c r="I569" s="7" t="s">
        <v>234</v>
      </c>
      <c r="J569" s="7" t="s">
        <v>227</v>
      </c>
      <c r="K569" s="7" t="s">
        <v>1058</v>
      </c>
      <c r="L569" s="7">
        <v>4000</v>
      </c>
      <c r="M569" s="7"/>
    </row>
    <row r="570" ht="45" customHeight="1" spans="1:13">
      <c r="A570" s="6">
        <v>567</v>
      </c>
      <c r="B570" s="7" t="s">
        <v>133</v>
      </c>
      <c r="C570" s="7" t="s">
        <v>138</v>
      </c>
      <c r="D570" s="7" t="s">
        <v>255</v>
      </c>
      <c r="E570" s="7" t="s">
        <v>1119</v>
      </c>
      <c r="F570" s="7" t="s">
        <v>217</v>
      </c>
      <c r="G570" s="7">
        <v>5</v>
      </c>
      <c r="H570" s="7" t="s">
        <v>1119</v>
      </c>
      <c r="I570" s="7" t="s">
        <v>301</v>
      </c>
      <c r="J570" s="7" t="s">
        <v>225</v>
      </c>
      <c r="K570" s="7" t="s">
        <v>1058</v>
      </c>
      <c r="L570" s="7">
        <v>4000</v>
      </c>
      <c r="M570" s="7"/>
    </row>
    <row r="571" ht="45" customHeight="1" spans="1:13">
      <c r="A571" s="6">
        <v>568</v>
      </c>
      <c r="B571" s="7" t="s">
        <v>133</v>
      </c>
      <c r="C571" s="7" t="s">
        <v>138</v>
      </c>
      <c r="D571" s="7" t="s">
        <v>255</v>
      </c>
      <c r="E571" s="7" t="s">
        <v>1120</v>
      </c>
      <c r="F571" s="7" t="s">
        <v>217</v>
      </c>
      <c r="G571" s="7">
        <v>4</v>
      </c>
      <c r="H571" s="7" t="s">
        <v>1120</v>
      </c>
      <c r="I571" s="7" t="s">
        <v>301</v>
      </c>
      <c r="J571" s="7" t="s">
        <v>225</v>
      </c>
      <c r="K571" s="7" t="s">
        <v>1058</v>
      </c>
      <c r="L571" s="7">
        <v>4000</v>
      </c>
      <c r="M571" s="7"/>
    </row>
    <row r="572" ht="45" customHeight="1" spans="1:13">
      <c r="A572" s="6">
        <v>569</v>
      </c>
      <c r="B572" s="7" t="s">
        <v>133</v>
      </c>
      <c r="C572" s="7" t="s">
        <v>138</v>
      </c>
      <c r="D572" s="7" t="s">
        <v>255</v>
      </c>
      <c r="E572" s="7" t="s">
        <v>1121</v>
      </c>
      <c r="F572" s="7" t="s">
        <v>217</v>
      </c>
      <c r="G572" s="7">
        <v>4</v>
      </c>
      <c r="H572" s="7" t="s">
        <v>1121</v>
      </c>
      <c r="I572" s="7" t="s">
        <v>301</v>
      </c>
      <c r="J572" s="7" t="s">
        <v>227</v>
      </c>
      <c r="K572" s="7" t="s">
        <v>1058</v>
      </c>
      <c r="L572" s="7">
        <v>4000</v>
      </c>
      <c r="M572" s="7"/>
    </row>
    <row r="573" ht="45" customHeight="1" spans="1:13">
      <c r="A573" s="6">
        <v>570</v>
      </c>
      <c r="B573" s="7" t="s">
        <v>133</v>
      </c>
      <c r="C573" s="7" t="s">
        <v>138</v>
      </c>
      <c r="D573" s="7" t="s">
        <v>255</v>
      </c>
      <c r="E573" s="7" t="s">
        <v>1122</v>
      </c>
      <c r="F573" s="7" t="s">
        <v>217</v>
      </c>
      <c r="G573" s="7">
        <v>5</v>
      </c>
      <c r="H573" s="7" t="s">
        <v>1122</v>
      </c>
      <c r="I573" s="7" t="s">
        <v>301</v>
      </c>
      <c r="J573" s="7" t="s">
        <v>220</v>
      </c>
      <c r="K573" s="7" t="s">
        <v>1058</v>
      </c>
      <c r="L573" s="7">
        <v>4000</v>
      </c>
      <c r="M573" s="7"/>
    </row>
    <row r="574" ht="45" customHeight="1" spans="1:13">
      <c r="A574" s="6">
        <v>571</v>
      </c>
      <c r="B574" s="7" t="s">
        <v>133</v>
      </c>
      <c r="C574" s="7" t="s">
        <v>138</v>
      </c>
      <c r="D574" s="7" t="s">
        <v>255</v>
      </c>
      <c r="E574" s="7" t="s">
        <v>1123</v>
      </c>
      <c r="F574" s="7" t="s">
        <v>217</v>
      </c>
      <c r="G574" s="7">
        <v>4</v>
      </c>
      <c r="H574" s="7" t="s">
        <v>1123</v>
      </c>
      <c r="I574" s="7" t="s">
        <v>301</v>
      </c>
      <c r="J574" s="7" t="s">
        <v>227</v>
      </c>
      <c r="K574" s="7" t="s">
        <v>1058</v>
      </c>
      <c r="L574" s="7">
        <v>4000</v>
      </c>
      <c r="M574" s="7"/>
    </row>
    <row r="575" ht="45" customHeight="1" spans="1:13">
      <c r="A575" s="6">
        <v>572</v>
      </c>
      <c r="B575" s="7" t="s">
        <v>133</v>
      </c>
      <c r="C575" s="7" t="s">
        <v>138</v>
      </c>
      <c r="D575" s="7" t="s">
        <v>255</v>
      </c>
      <c r="E575" s="7" t="s">
        <v>1124</v>
      </c>
      <c r="F575" s="7" t="s">
        <v>217</v>
      </c>
      <c r="G575" s="7">
        <v>4</v>
      </c>
      <c r="H575" s="7" t="s">
        <v>1124</v>
      </c>
      <c r="I575" s="7" t="s">
        <v>301</v>
      </c>
      <c r="J575" s="7" t="s">
        <v>220</v>
      </c>
      <c r="K575" s="7" t="s">
        <v>1058</v>
      </c>
      <c r="L575" s="7">
        <v>4000</v>
      </c>
      <c r="M575" s="7"/>
    </row>
    <row r="576" ht="45" customHeight="1" spans="1:13">
      <c r="A576" s="6">
        <v>573</v>
      </c>
      <c r="B576" s="7" t="s">
        <v>133</v>
      </c>
      <c r="C576" s="7" t="s">
        <v>138</v>
      </c>
      <c r="D576" s="7" t="s">
        <v>255</v>
      </c>
      <c r="E576" s="7" t="s">
        <v>1125</v>
      </c>
      <c r="F576" s="7" t="s">
        <v>217</v>
      </c>
      <c r="G576" s="7">
        <v>4</v>
      </c>
      <c r="H576" s="7" t="s">
        <v>1126</v>
      </c>
      <c r="I576" s="7" t="s">
        <v>242</v>
      </c>
      <c r="J576" s="7" t="s">
        <v>227</v>
      </c>
      <c r="K576" s="7" t="s">
        <v>1058</v>
      </c>
      <c r="L576" s="7">
        <v>4000</v>
      </c>
      <c r="M576" s="7"/>
    </row>
    <row r="577" ht="45" customHeight="1" spans="1:13">
      <c r="A577" s="6">
        <v>574</v>
      </c>
      <c r="B577" s="7" t="s">
        <v>133</v>
      </c>
      <c r="C577" s="7" t="s">
        <v>138</v>
      </c>
      <c r="D577" s="7" t="s">
        <v>255</v>
      </c>
      <c r="E577" s="7" t="s">
        <v>1127</v>
      </c>
      <c r="F577" s="7" t="s">
        <v>217</v>
      </c>
      <c r="G577" s="7">
        <v>4</v>
      </c>
      <c r="H577" s="7" t="s">
        <v>1128</v>
      </c>
      <c r="I577" s="7" t="s">
        <v>234</v>
      </c>
      <c r="J577" s="7" t="s">
        <v>220</v>
      </c>
      <c r="K577" s="7" t="s">
        <v>1058</v>
      </c>
      <c r="L577" s="7">
        <v>4000</v>
      </c>
      <c r="M577" s="7"/>
    </row>
    <row r="578" ht="45" customHeight="1" spans="1:13">
      <c r="A578" s="6">
        <v>575</v>
      </c>
      <c r="B578" s="7" t="s">
        <v>133</v>
      </c>
      <c r="C578" s="7" t="s">
        <v>138</v>
      </c>
      <c r="D578" s="7" t="s">
        <v>255</v>
      </c>
      <c r="E578" s="7" t="s">
        <v>1129</v>
      </c>
      <c r="F578" s="7" t="s">
        <v>217</v>
      </c>
      <c r="G578" s="7">
        <v>3</v>
      </c>
      <c r="H578" s="7" t="s">
        <v>1129</v>
      </c>
      <c r="I578" s="7" t="s">
        <v>301</v>
      </c>
      <c r="J578" s="7" t="s">
        <v>227</v>
      </c>
      <c r="K578" s="7" t="s">
        <v>1058</v>
      </c>
      <c r="L578" s="7">
        <v>4000</v>
      </c>
      <c r="M578" s="7"/>
    </row>
    <row r="579" ht="45" customHeight="1" spans="1:13">
      <c r="A579" s="6">
        <v>576</v>
      </c>
      <c r="B579" s="7" t="s">
        <v>133</v>
      </c>
      <c r="C579" s="7" t="s">
        <v>138</v>
      </c>
      <c r="D579" s="7" t="s">
        <v>255</v>
      </c>
      <c r="E579" s="7" t="s">
        <v>1130</v>
      </c>
      <c r="F579" s="7" t="s">
        <v>217</v>
      </c>
      <c r="G579" s="7">
        <v>3</v>
      </c>
      <c r="H579" s="7" t="s">
        <v>1130</v>
      </c>
      <c r="I579" s="7" t="s">
        <v>301</v>
      </c>
      <c r="J579" s="7" t="s">
        <v>220</v>
      </c>
      <c r="K579" s="7" t="s">
        <v>1058</v>
      </c>
      <c r="L579" s="7">
        <v>4000</v>
      </c>
      <c r="M579" s="7"/>
    </row>
    <row r="580" ht="45" customHeight="1" spans="1:13">
      <c r="A580" s="6">
        <v>577</v>
      </c>
      <c r="B580" s="7" t="s">
        <v>133</v>
      </c>
      <c r="C580" s="7" t="s">
        <v>138</v>
      </c>
      <c r="D580" s="7" t="s">
        <v>255</v>
      </c>
      <c r="E580" s="7" t="s">
        <v>1131</v>
      </c>
      <c r="F580" s="7" t="s">
        <v>217</v>
      </c>
      <c r="G580" s="7">
        <v>3</v>
      </c>
      <c r="H580" s="7" t="s">
        <v>1131</v>
      </c>
      <c r="I580" s="7" t="s">
        <v>301</v>
      </c>
      <c r="J580" s="7" t="s">
        <v>220</v>
      </c>
      <c r="K580" s="7" t="s">
        <v>1058</v>
      </c>
      <c r="L580" s="7">
        <v>4000</v>
      </c>
      <c r="M580" s="7"/>
    </row>
    <row r="581" ht="45" customHeight="1" spans="1:13">
      <c r="A581" s="6">
        <v>578</v>
      </c>
      <c r="B581" s="7" t="s">
        <v>133</v>
      </c>
      <c r="C581" s="7" t="s">
        <v>138</v>
      </c>
      <c r="D581" s="7" t="s">
        <v>255</v>
      </c>
      <c r="E581" s="7" t="s">
        <v>1132</v>
      </c>
      <c r="F581" s="7" t="s">
        <v>217</v>
      </c>
      <c r="G581" s="7">
        <v>6</v>
      </c>
      <c r="H581" s="7" t="s">
        <v>1132</v>
      </c>
      <c r="I581" s="7" t="s">
        <v>301</v>
      </c>
      <c r="J581" s="7" t="s">
        <v>220</v>
      </c>
      <c r="K581" s="7" t="s">
        <v>1058</v>
      </c>
      <c r="L581" s="7">
        <v>4000</v>
      </c>
      <c r="M581" s="7"/>
    </row>
    <row r="582" ht="45" customHeight="1" spans="1:13">
      <c r="A582" s="6">
        <v>579</v>
      </c>
      <c r="B582" s="7" t="s">
        <v>133</v>
      </c>
      <c r="C582" s="7" t="s">
        <v>138</v>
      </c>
      <c r="D582" s="7" t="s">
        <v>255</v>
      </c>
      <c r="E582" s="7" t="s">
        <v>1133</v>
      </c>
      <c r="F582" s="7" t="s">
        <v>217</v>
      </c>
      <c r="G582" s="7">
        <v>4</v>
      </c>
      <c r="H582" s="7" t="s">
        <v>1133</v>
      </c>
      <c r="I582" s="7" t="s">
        <v>301</v>
      </c>
      <c r="J582" s="7" t="s">
        <v>220</v>
      </c>
      <c r="K582" s="7" t="s">
        <v>1134</v>
      </c>
      <c r="L582" s="7">
        <v>4000</v>
      </c>
      <c r="M582" s="7"/>
    </row>
    <row r="583" ht="45" customHeight="1" spans="1:13">
      <c r="A583" s="6">
        <v>580</v>
      </c>
      <c r="B583" s="7" t="s">
        <v>133</v>
      </c>
      <c r="C583" s="7" t="s">
        <v>138</v>
      </c>
      <c r="D583" s="7" t="s">
        <v>255</v>
      </c>
      <c r="E583" s="7" t="s">
        <v>1135</v>
      </c>
      <c r="F583" s="7" t="s">
        <v>217</v>
      </c>
      <c r="G583" s="7">
        <v>4</v>
      </c>
      <c r="H583" s="7" t="s">
        <v>1135</v>
      </c>
      <c r="I583" s="7" t="s">
        <v>301</v>
      </c>
      <c r="J583" s="7" t="s">
        <v>220</v>
      </c>
      <c r="K583" s="7" t="s">
        <v>1058</v>
      </c>
      <c r="L583" s="7">
        <v>4000</v>
      </c>
      <c r="M583" s="7"/>
    </row>
    <row r="584" ht="45" customHeight="1" spans="1:13">
      <c r="A584" s="6">
        <v>581</v>
      </c>
      <c r="B584" s="7" t="s">
        <v>133</v>
      </c>
      <c r="C584" s="7" t="s">
        <v>138</v>
      </c>
      <c r="D584" s="7" t="s">
        <v>255</v>
      </c>
      <c r="E584" s="7" t="s">
        <v>1136</v>
      </c>
      <c r="F584" s="7" t="s">
        <v>217</v>
      </c>
      <c r="G584" s="7">
        <v>2</v>
      </c>
      <c r="H584" s="7" t="s">
        <v>1136</v>
      </c>
      <c r="I584" s="7" t="s">
        <v>301</v>
      </c>
      <c r="J584" s="7" t="s">
        <v>220</v>
      </c>
      <c r="K584" s="7" t="s">
        <v>1058</v>
      </c>
      <c r="L584" s="7">
        <v>4000</v>
      </c>
      <c r="M584" s="7"/>
    </row>
    <row r="585" ht="45" customHeight="1" spans="1:13">
      <c r="A585" s="6">
        <v>582</v>
      </c>
      <c r="B585" s="7" t="s">
        <v>133</v>
      </c>
      <c r="C585" s="7" t="s">
        <v>138</v>
      </c>
      <c r="D585" s="7" t="s">
        <v>255</v>
      </c>
      <c r="E585" s="7" t="s">
        <v>1137</v>
      </c>
      <c r="F585" s="7" t="s">
        <v>217</v>
      </c>
      <c r="G585" s="7">
        <v>6</v>
      </c>
      <c r="H585" s="7" t="s">
        <v>1137</v>
      </c>
      <c r="I585" s="7" t="s">
        <v>301</v>
      </c>
      <c r="J585" s="7" t="s">
        <v>227</v>
      </c>
      <c r="K585" s="7" t="s">
        <v>1058</v>
      </c>
      <c r="L585" s="7">
        <v>4000</v>
      </c>
      <c r="M585" s="7"/>
    </row>
    <row r="586" ht="45" customHeight="1" spans="1:13">
      <c r="A586" s="6">
        <v>583</v>
      </c>
      <c r="B586" s="7" t="s">
        <v>133</v>
      </c>
      <c r="C586" s="7" t="s">
        <v>139</v>
      </c>
      <c r="D586" s="7" t="s">
        <v>255</v>
      </c>
      <c r="E586" s="7" t="s">
        <v>1138</v>
      </c>
      <c r="F586" s="7" t="s">
        <v>217</v>
      </c>
      <c r="G586" s="7">
        <v>4</v>
      </c>
      <c r="H586" s="7" t="s">
        <v>1138</v>
      </c>
      <c r="I586" s="7" t="s">
        <v>301</v>
      </c>
      <c r="J586" s="7" t="s">
        <v>900</v>
      </c>
      <c r="K586" s="7" t="s">
        <v>1139</v>
      </c>
      <c r="L586" s="7">
        <v>4000</v>
      </c>
      <c r="M586" s="7"/>
    </row>
    <row r="587" ht="45" customHeight="1" spans="1:13">
      <c r="A587" s="6">
        <v>584</v>
      </c>
      <c r="B587" s="7" t="s">
        <v>133</v>
      </c>
      <c r="C587" s="7" t="s">
        <v>139</v>
      </c>
      <c r="D587" s="7" t="s">
        <v>255</v>
      </c>
      <c r="E587" s="7" t="s">
        <v>1140</v>
      </c>
      <c r="F587" s="7" t="s">
        <v>217</v>
      </c>
      <c r="G587" s="7">
        <v>4</v>
      </c>
      <c r="H587" s="7" t="s">
        <v>1140</v>
      </c>
      <c r="I587" s="7" t="s">
        <v>301</v>
      </c>
      <c r="J587" s="7" t="s">
        <v>900</v>
      </c>
      <c r="K587" s="7" t="s">
        <v>1139</v>
      </c>
      <c r="L587" s="7">
        <v>4000</v>
      </c>
      <c r="M587" s="7"/>
    </row>
    <row r="588" ht="45" customHeight="1" spans="1:13">
      <c r="A588" s="6">
        <v>585</v>
      </c>
      <c r="B588" s="7" t="s">
        <v>133</v>
      </c>
      <c r="C588" s="7" t="s">
        <v>139</v>
      </c>
      <c r="D588" s="7" t="s">
        <v>255</v>
      </c>
      <c r="E588" s="7" t="s">
        <v>1141</v>
      </c>
      <c r="F588" s="7" t="s">
        <v>217</v>
      </c>
      <c r="G588" s="7">
        <v>3</v>
      </c>
      <c r="H588" s="7" t="s">
        <v>1141</v>
      </c>
      <c r="I588" s="7" t="s">
        <v>301</v>
      </c>
      <c r="J588" s="7" t="s">
        <v>900</v>
      </c>
      <c r="K588" s="7" t="s">
        <v>1139</v>
      </c>
      <c r="L588" s="7">
        <v>4000</v>
      </c>
      <c r="M588" s="7"/>
    </row>
    <row r="589" ht="45" customHeight="1" spans="1:13">
      <c r="A589" s="6">
        <v>586</v>
      </c>
      <c r="B589" s="7" t="s">
        <v>133</v>
      </c>
      <c r="C589" s="7" t="s">
        <v>139</v>
      </c>
      <c r="D589" s="7" t="s">
        <v>255</v>
      </c>
      <c r="E589" s="7" t="s">
        <v>1142</v>
      </c>
      <c r="F589" s="7" t="s">
        <v>309</v>
      </c>
      <c r="G589" s="7">
        <v>4</v>
      </c>
      <c r="H589" s="7" t="s">
        <v>1143</v>
      </c>
      <c r="I589" s="7" t="s">
        <v>234</v>
      </c>
      <c r="J589" s="7" t="s">
        <v>252</v>
      </c>
      <c r="K589" s="7" t="s">
        <v>1139</v>
      </c>
      <c r="L589" s="7">
        <v>4000</v>
      </c>
      <c r="M589" s="7"/>
    </row>
    <row r="590" ht="45" customHeight="1" spans="1:13">
      <c r="A590" s="6">
        <v>587</v>
      </c>
      <c r="B590" s="7" t="s">
        <v>133</v>
      </c>
      <c r="C590" s="7" t="s">
        <v>140</v>
      </c>
      <c r="D590" s="7" t="s">
        <v>255</v>
      </c>
      <c r="E590" s="7" t="s">
        <v>1144</v>
      </c>
      <c r="F590" s="7" t="s">
        <v>309</v>
      </c>
      <c r="G590" s="7">
        <v>4</v>
      </c>
      <c r="H590" s="7" t="s">
        <v>1144</v>
      </c>
      <c r="I590" s="7" t="s">
        <v>301</v>
      </c>
      <c r="J590" s="7" t="s">
        <v>227</v>
      </c>
      <c r="K590" s="7" t="s">
        <v>1058</v>
      </c>
      <c r="L590" s="7">
        <v>4000</v>
      </c>
      <c r="M590" s="7"/>
    </row>
    <row r="591" ht="45" customHeight="1" spans="1:13">
      <c r="A591" s="6">
        <v>588</v>
      </c>
      <c r="B591" s="7" t="s">
        <v>133</v>
      </c>
      <c r="C591" s="7" t="s">
        <v>140</v>
      </c>
      <c r="D591" s="7" t="s">
        <v>255</v>
      </c>
      <c r="E591" s="7" t="s">
        <v>1145</v>
      </c>
      <c r="F591" s="7" t="s">
        <v>217</v>
      </c>
      <c r="G591" s="7">
        <v>4</v>
      </c>
      <c r="H591" s="7" t="s">
        <v>1145</v>
      </c>
      <c r="I591" s="7" t="s">
        <v>301</v>
      </c>
      <c r="J591" s="7" t="s">
        <v>227</v>
      </c>
      <c r="K591" s="7" t="s">
        <v>1058</v>
      </c>
      <c r="L591" s="7">
        <v>4000</v>
      </c>
      <c r="M591" s="7"/>
    </row>
    <row r="592" ht="45" customHeight="1" spans="1:13">
      <c r="A592" s="6">
        <v>589</v>
      </c>
      <c r="B592" s="7" t="s">
        <v>133</v>
      </c>
      <c r="C592" s="7" t="s">
        <v>140</v>
      </c>
      <c r="D592" s="7" t="s">
        <v>255</v>
      </c>
      <c r="E592" s="7" t="s">
        <v>1146</v>
      </c>
      <c r="F592" s="7" t="s">
        <v>217</v>
      </c>
      <c r="G592" s="7">
        <v>6</v>
      </c>
      <c r="H592" s="7" t="s">
        <v>1147</v>
      </c>
      <c r="I592" s="7" t="s">
        <v>677</v>
      </c>
      <c r="J592" s="7" t="s">
        <v>225</v>
      </c>
      <c r="K592" s="7" t="s">
        <v>1058</v>
      </c>
      <c r="L592" s="7">
        <v>3800</v>
      </c>
      <c r="M592" s="7"/>
    </row>
    <row r="593" ht="45" customHeight="1" spans="1:13">
      <c r="A593" s="6">
        <v>590</v>
      </c>
      <c r="B593" s="7" t="s">
        <v>133</v>
      </c>
      <c r="C593" s="7" t="s">
        <v>140</v>
      </c>
      <c r="D593" s="7" t="s">
        <v>255</v>
      </c>
      <c r="E593" s="7" t="s">
        <v>1148</v>
      </c>
      <c r="F593" s="7" t="s">
        <v>1149</v>
      </c>
      <c r="G593" s="7">
        <v>6</v>
      </c>
      <c r="H593" s="7" t="s">
        <v>1148</v>
      </c>
      <c r="I593" s="7" t="s">
        <v>301</v>
      </c>
      <c r="J593" s="7" t="s">
        <v>227</v>
      </c>
      <c r="K593" s="7" t="s">
        <v>1058</v>
      </c>
      <c r="L593" s="7">
        <v>3000</v>
      </c>
      <c r="M593" s="7"/>
    </row>
    <row r="594" ht="45" customHeight="1" spans="1:13">
      <c r="A594" s="6">
        <v>591</v>
      </c>
      <c r="B594" s="7" t="s">
        <v>133</v>
      </c>
      <c r="C594" s="7" t="s">
        <v>141</v>
      </c>
      <c r="D594" s="7" t="s">
        <v>1150</v>
      </c>
      <c r="E594" s="7" t="s">
        <v>1151</v>
      </c>
      <c r="F594" s="7" t="s">
        <v>890</v>
      </c>
      <c r="G594" s="7">
        <v>2</v>
      </c>
      <c r="H594" s="7" t="s">
        <v>1151</v>
      </c>
      <c r="I594" s="7" t="s">
        <v>301</v>
      </c>
      <c r="J594" s="7" t="s">
        <v>306</v>
      </c>
      <c r="K594" s="7" t="s">
        <v>333</v>
      </c>
      <c r="L594" s="7">
        <v>2253</v>
      </c>
      <c r="M594" s="7"/>
    </row>
    <row r="595" ht="45" customHeight="1" spans="1:13">
      <c r="A595" s="6">
        <v>592</v>
      </c>
      <c r="B595" s="7" t="s">
        <v>133</v>
      </c>
      <c r="C595" s="7" t="s">
        <v>141</v>
      </c>
      <c r="D595" s="7" t="s">
        <v>1150</v>
      </c>
      <c r="E595" s="7" t="s">
        <v>1152</v>
      </c>
      <c r="F595" s="7" t="s">
        <v>309</v>
      </c>
      <c r="G595" s="7">
        <v>6</v>
      </c>
      <c r="H595" s="7" t="s">
        <v>1153</v>
      </c>
      <c r="I595" s="7" t="s">
        <v>234</v>
      </c>
      <c r="J595" s="7" t="s">
        <v>1154</v>
      </c>
      <c r="K595" s="7" t="s">
        <v>333</v>
      </c>
      <c r="L595" s="7">
        <v>4000</v>
      </c>
      <c r="M595" s="7"/>
    </row>
    <row r="596" ht="45" customHeight="1" spans="1:13">
      <c r="A596" s="6">
        <v>593</v>
      </c>
      <c r="B596" s="7" t="s">
        <v>133</v>
      </c>
      <c r="C596" s="7" t="s">
        <v>141</v>
      </c>
      <c r="D596" s="7" t="s">
        <v>1150</v>
      </c>
      <c r="E596" s="7" t="s">
        <v>1155</v>
      </c>
      <c r="F596" s="7" t="s">
        <v>217</v>
      </c>
      <c r="G596" s="7">
        <v>3</v>
      </c>
      <c r="H596" s="7" t="s">
        <v>1155</v>
      </c>
      <c r="I596" s="7" t="s">
        <v>301</v>
      </c>
      <c r="J596" s="7" t="s">
        <v>1154</v>
      </c>
      <c r="K596" s="7" t="s">
        <v>333</v>
      </c>
      <c r="L596" s="7">
        <v>4000</v>
      </c>
      <c r="M596" s="7"/>
    </row>
    <row r="597" ht="45" customHeight="1" spans="1:13">
      <c r="A597" s="6">
        <v>594</v>
      </c>
      <c r="B597" s="7" t="s">
        <v>133</v>
      </c>
      <c r="C597" s="7" t="s">
        <v>141</v>
      </c>
      <c r="D597" s="7" t="s">
        <v>1150</v>
      </c>
      <c r="E597" s="7" t="s">
        <v>1156</v>
      </c>
      <c r="F597" s="7" t="s">
        <v>309</v>
      </c>
      <c r="G597" s="7">
        <v>6</v>
      </c>
      <c r="H597" s="7" t="s">
        <v>1156</v>
      </c>
      <c r="I597" s="7" t="s">
        <v>301</v>
      </c>
      <c r="J597" s="7" t="s">
        <v>1154</v>
      </c>
      <c r="K597" s="7" t="s">
        <v>333</v>
      </c>
      <c r="L597" s="7">
        <v>3839</v>
      </c>
      <c r="M597" s="7"/>
    </row>
    <row r="598" ht="45" customHeight="1" spans="1:13">
      <c r="A598" s="6">
        <v>595</v>
      </c>
      <c r="B598" s="7" t="s">
        <v>133</v>
      </c>
      <c r="C598" s="7" t="s">
        <v>141</v>
      </c>
      <c r="D598" s="7" t="s">
        <v>1150</v>
      </c>
      <c r="E598" s="7" t="s">
        <v>1157</v>
      </c>
      <c r="F598" s="7" t="s">
        <v>309</v>
      </c>
      <c r="G598" s="7">
        <v>2</v>
      </c>
      <c r="H598" s="7" t="s">
        <v>1157</v>
      </c>
      <c r="I598" s="7" t="s">
        <v>301</v>
      </c>
      <c r="J598" s="7" t="s">
        <v>1154</v>
      </c>
      <c r="K598" s="7" t="s">
        <v>333</v>
      </c>
      <c r="L598" s="7">
        <v>3250</v>
      </c>
      <c r="M598" s="7"/>
    </row>
    <row r="599" ht="45" customHeight="1" spans="1:13">
      <c r="A599" s="6">
        <v>596</v>
      </c>
      <c r="B599" s="7" t="s">
        <v>133</v>
      </c>
      <c r="C599" s="7" t="s">
        <v>142</v>
      </c>
      <c r="D599" s="7" t="s">
        <v>215</v>
      </c>
      <c r="E599" s="7" t="s">
        <v>1158</v>
      </c>
      <c r="F599" s="7" t="s">
        <v>217</v>
      </c>
      <c r="G599" s="7">
        <v>6</v>
      </c>
      <c r="H599" s="7" t="s">
        <v>1158</v>
      </c>
      <c r="I599" s="7" t="s">
        <v>301</v>
      </c>
      <c r="J599" s="7" t="s">
        <v>225</v>
      </c>
      <c r="K599" s="7" t="s">
        <v>1058</v>
      </c>
      <c r="L599" s="7">
        <v>4000</v>
      </c>
      <c r="M599" s="7"/>
    </row>
    <row r="600" ht="45" customHeight="1" spans="1:13">
      <c r="A600" s="6">
        <v>597</v>
      </c>
      <c r="B600" s="7" t="s">
        <v>133</v>
      </c>
      <c r="C600" s="7" t="s">
        <v>142</v>
      </c>
      <c r="D600" s="7" t="s">
        <v>215</v>
      </c>
      <c r="E600" s="7" t="s">
        <v>1159</v>
      </c>
      <c r="F600" s="7" t="s">
        <v>230</v>
      </c>
      <c r="G600" s="7">
        <v>4</v>
      </c>
      <c r="H600" s="7" t="s">
        <v>1159</v>
      </c>
      <c r="I600" s="7" t="s">
        <v>301</v>
      </c>
      <c r="J600" s="7" t="s">
        <v>220</v>
      </c>
      <c r="K600" s="7" t="s">
        <v>1058</v>
      </c>
      <c r="L600" s="7">
        <v>4000</v>
      </c>
      <c r="M600" s="7"/>
    </row>
    <row r="601" ht="45" customHeight="1" spans="1:13">
      <c r="A601" s="6">
        <v>598</v>
      </c>
      <c r="B601" s="7" t="s">
        <v>133</v>
      </c>
      <c r="C601" s="7" t="s">
        <v>142</v>
      </c>
      <c r="D601" s="7" t="s">
        <v>215</v>
      </c>
      <c r="E601" s="7" t="s">
        <v>1160</v>
      </c>
      <c r="F601" s="7" t="s">
        <v>217</v>
      </c>
      <c r="G601" s="7">
        <v>5</v>
      </c>
      <c r="H601" s="7" t="s">
        <v>1161</v>
      </c>
      <c r="I601" s="7" t="s">
        <v>234</v>
      </c>
      <c r="J601" s="7" t="s">
        <v>225</v>
      </c>
      <c r="K601" s="7" t="s">
        <v>1058</v>
      </c>
      <c r="L601" s="7">
        <v>4000</v>
      </c>
      <c r="M601" s="7"/>
    </row>
    <row r="602" ht="45" customHeight="1" spans="1:13">
      <c r="A602" s="6">
        <v>599</v>
      </c>
      <c r="B602" s="7" t="s">
        <v>133</v>
      </c>
      <c r="C602" s="7" t="s">
        <v>142</v>
      </c>
      <c r="D602" s="7" t="s">
        <v>215</v>
      </c>
      <c r="E602" s="7" t="s">
        <v>1162</v>
      </c>
      <c r="F602" s="7" t="s">
        <v>217</v>
      </c>
      <c r="G602" s="7">
        <v>4</v>
      </c>
      <c r="H602" s="7" t="s">
        <v>1162</v>
      </c>
      <c r="I602" s="7" t="s">
        <v>301</v>
      </c>
      <c r="J602" s="7" t="s">
        <v>252</v>
      </c>
      <c r="K602" s="7" t="s">
        <v>1163</v>
      </c>
      <c r="L602" s="7">
        <v>4000</v>
      </c>
      <c r="M602" s="7"/>
    </row>
    <row r="603" ht="45" customHeight="1" spans="1:13">
      <c r="A603" s="6">
        <v>600</v>
      </c>
      <c r="B603" s="7" t="s">
        <v>133</v>
      </c>
      <c r="C603" s="7" t="s">
        <v>142</v>
      </c>
      <c r="D603" s="7" t="s">
        <v>215</v>
      </c>
      <c r="E603" s="7" t="s">
        <v>1164</v>
      </c>
      <c r="F603" s="7" t="s">
        <v>217</v>
      </c>
      <c r="G603" s="7">
        <v>5</v>
      </c>
      <c r="H603" s="7" t="s">
        <v>1164</v>
      </c>
      <c r="I603" s="7" t="s">
        <v>301</v>
      </c>
      <c r="J603" s="7" t="s">
        <v>252</v>
      </c>
      <c r="K603" s="7" t="s">
        <v>1058</v>
      </c>
      <c r="L603" s="7">
        <v>3033</v>
      </c>
      <c r="M603" s="7"/>
    </row>
    <row r="604" ht="45" customHeight="1" spans="1:13">
      <c r="A604" s="6">
        <v>601</v>
      </c>
      <c r="B604" s="7" t="s">
        <v>133</v>
      </c>
      <c r="C604" s="7" t="s">
        <v>142</v>
      </c>
      <c r="D604" s="7" t="s">
        <v>215</v>
      </c>
      <c r="E604" s="7" t="s">
        <v>1165</v>
      </c>
      <c r="F604" s="7" t="s">
        <v>217</v>
      </c>
      <c r="G604" s="7">
        <v>3</v>
      </c>
      <c r="H604" s="7" t="s">
        <v>1165</v>
      </c>
      <c r="I604" s="7" t="s">
        <v>301</v>
      </c>
      <c r="J604" s="7" t="s">
        <v>252</v>
      </c>
      <c r="K604" s="7" t="s">
        <v>1058</v>
      </c>
      <c r="L604" s="7">
        <v>2432</v>
      </c>
      <c r="M604" s="7"/>
    </row>
    <row r="605" ht="45" customHeight="1" spans="1:13">
      <c r="A605" s="6">
        <v>602</v>
      </c>
      <c r="B605" s="7" t="s">
        <v>133</v>
      </c>
      <c r="C605" s="7" t="s">
        <v>142</v>
      </c>
      <c r="D605" s="7" t="s">
        <v>215</v>
      </c>
      <c r="E605" s="7" t="s">
        <v>1166</v>
      </c>
      <c r="F605" s="7" t="s">
        <v>217</v>
      </c>
      <c r="G605" s="7">
        <v>4</v>
      </c>
      <c r="H605" s="7" t="s">
        <v>1166</v>
      </c>
      <c r="I605" s="7" t="s">
        <v>301</v>
      </c>
      <c r="J605" s="7" t="s">
        <v>252</v>
      </c>
      <c r="K605" s="7" t="s">
        <v>1058</v>
      </c>
      <c r="L605" s="7">
        <v>4000</v>
      </c>
      <c r="M605" s="7"/>
    </row>
    <row r="606" ht="45" customHeight="1" spans="1:13">
      <c r="A606" s="6">
        <v>603</v>
      </c>
      <c r="B606" s="7" t="s">
        <v>133</v>
      </c>
      <c r="C606" s="7" t="s">
        <v>142</v>
      </c>
      <c r="D606" s="7" t="s">
        <v>215</v>
      </c>
      <c r="E606" s="7" t="s">
        <v>1167</v>
      </c>
      <c r="F606" s="7" t="s">
        <v>217</v>
      </c>
      <c r="G606" s="7">
        <v>4</v>
      </c>
      <c r="H606" s="7" t="s">
        <v>1167</v>
      </c>
      <c r="I606" s="7" t="s">
        <v>301</v>
      </c>
      <c r="J606" s="7" t="s">
        <v>252</v>
      </c>
      <c r="K606" s="7" t="s">
        <v>1058</v>
      </c>
      <c r="L606" s="7">
        <v>327</v>
      </c>
      <c r="M606" s="7"/>
    </row>
    <row r="607" ht="45" customHeight="1" spans="1:13">
      <c r="A607" s="6">
        <v>604</v>
      </c>
      <c r="B607" s="7" t="s">
        <v>133</v>
      </c>
      <c r="C607" s="7" t="s">
        <v>143</v>
      </c>
      <c r="D607" s="7" t="s">
        <v>215</v>
      </c>
      <c r="E607" s="7" t="s">
        <v>1168</v>
      </c>
      <c r="F607" s="7" t="s">
        <v>217</v>
      </c>
      <c r="G607" s="7">
        <v>3</v>
      </c>
      <c r="H607" s="7" t="s">
        <v>1168</v>
      </c>
      <c r="I607" s="7" t="s">
        <v>205</v>
      </c>
      <c r="J607" s="7" t="s">
        <v>1026</v>
      </c>
      <c r="K607" s="7" t="s">
        <v>1169</v>
      </c>
      <c r="L607" s="7">
        <v>4000</v>
      </c>
      <c r="M607" s="7"/>
    </row>
    <row r="608" ht="45" customHeight="1" spans="1:13">
      <c r="A608" s="6">
        <v>605</v>
      </c>
      <c r="B608" s="7" t="s">
        <v>133</v>
      </c>
      <c r="C608" s="7" t="s">
        <v>143</v>
      </c>
      <c r="D608" s="7" t="s">
        <v>215</v>
      </c>
      <c r="E608" s="7" t="s">
        <v>1170</v>
      </c>
      <c r="F608" s="7" t="s">
        <v>217</v>
      </c>
      <c r="G608" s="7">
        <v>4</v>
      </c>
      <c r="H608" s="7" t="s">
        <v>1170</v>
      </c>
      <c r="I608" s="7" t="s">
        <v>205</v>
      </c>
      <c r="J608" s="7" t="s">
        <v>1026</v>
      </c>
      <c r="K608" s="7" t="s">
        <v>1099</v>
      </c>
      <c r="L608" s="7">
        <v>4000</v>
      </c>
      <c r="M608" s="7"/>
    </row>
    <row r="609" ht="45" customHeight="1" spans="1:13">
      <c r="A609" s="6">
        <v>606</v>
      </c>
      <c r="B609" s="7" t="s">
        <v>133</v>
      </c>
      <c r="C609" s="7" t="s">
        <v>143</v>
      </c>
      <c r="D609" s="7" t="s">
        <v>215</v>
      </c>
      <c r="E609" s="7" t="s">
        <v>1171</v>
      </c>
      <c r="F609" s="7" t="s">
        <v>230</v>
      </c>
      <c r="G609" s="7">
        <v>4</v>
      </c>
      <c r="H609" s="7" t="s">
        <v>1171</v>
      </c>
      <c r="I609" s="7" t="s">
        <v>205</v>
      </c>
      <c r="J609" s="7" t="s">
        <v>1026</v>
      </c>
      <c r="K609" s="7" t="s">
        <v>1099</v>
      </c>
      <c r="L609" s="7">
        <v>3006</v>
      </c>
      <c r="M609" s="7"/>
    </row>
    <row r="610" ht="45" customHeight="1" spans="1:13">
      <c r="A610" s="6">
        <v>607</v>
      </c>
      <c r="B610" s="7" t="s">
        <v>133</v>
      </c>
      <c r="C610" s="7" t="s">
        <v>143</v>
      </c>
      <c r="D610" s="7" t="s">
        <v>215</v>
      </c>
      <c r="E610" s="7" t="s">
        <v>1172</v>
      </c>
      <c r="F610" s="7" t="s">
        <v>230</v>
      </c>
      <c r="G610" s="7">
        <v>6</v>
      </c>
      <c r="H610" s="7" t="s">
        <v>1172</v>
      </c>
      <c r="I610" s="7" t="s">
        <v>205</v>
      </c>
      <c r="J610" s="7" t="s">
        <v>1026</v>
      </c>
      <c r="K610" s="7" t="s">
        <v>1099</v>
      </c>
      <c r="L610" s="7">
        <v>3487</v>
      </c>
      <c r="M610" s="7"/>
    </row>
    <row r="611" ht="45" customHeight="1" spans="1:13">
      <c r="A611" s="6">
        <v>608</v>
      </c>
      <c r="B611" s="7" t="s">
        <v>133</v>
      </c>
      <c r="C611" s="7" t="s">
        <v>144</v>
      </c>
      <c r="D611" s="7" t="s">
        <v>255</v>
      </c>
      <c r="E611" s="7" t="s">
        <v>1173</v>
      </c>
      <c r="F611" s="7" t="s">
        <v>217</v>
      </c>
      <c r="G611" s="7">
        <v>6</v>
      </c>
      <c r="H611" s="7" t="s">
        <v>1174</v>
      </c>
      <c r="I611" s="7" t="s">
        <v>234</v>
      </c>
      <c r="J611" s="7" t="s">
        <v>252</v>
      </c>
      <c r="K611" s="7" t="s">
        <v>1175</v>
      </c>
      <c r="L611" s="7">
        <v>4000</v>
      </c>
      <c r="M611" s="7"/>
    </row>
    <row r="612" ht="45" customHeight="1" spans="1:13">
      <c r="A612" s="6">
        <v>609</v>
      </c>
      <c r="B612" s="7" t="s">
        <v>133</v>
      </c>
      <c r="C612" s="7" t="s">
        <v>144</v>
      </c>
      <c r="D612" s="7" t="s">
        <v>255</v>
      </c>
      <c r="E612" s="7" t="s">
        <v>1176</v>
      </c>
      <c r="F612" s="7" t="s">
        <v>217</v>
      </c>
      <c r="G612" s="7">
        <v>7</v>
      </c>
      <c r="H612" s="7" t="s">
        <v>1177</v>
      </c>
      <c r="I612" s="7" t="s">
        <v>234</v>
      </c>
      <c r="J612" s="7" t="s">
        <v>306</v>
      </c>
      <c r="K612" s="7" t="s">
        <v>1175</v>
      </c>
      <c r="L612" s="7">
        <v>4000</v>
      </c>
      <c r="M612" s="7"/>
    </row>
    <row r="613" ht="45" customHeight="1" spans="1:13">
      <c r="A613" s="6">
        <v>610</v>
      </c>
      <c r="B613" s="7" t="s">
        <v>133</v>
      </c>
      <c r="C613" s="7" t="s">
        <v>144</v>
      </c>
      <c r="D613" s="7" t="s">
        <v>255</v>
      </c>
      <c r="E613" s="7" t="s">
        <v>1178</v>
      </c>
      <c r="F613" s="7" t="s">
        <v>217</v>
      </c>
      <c r="G613" s="7">
        <v>5</v>
      </c>
      <c r="H613" s="7" t="s">
        <v>1178</v>
      </c>
      <c r="I613" s="7" t="s">
        <v>301</v>
      </c>
      <c r="J613" s="7" t="s">
        <v>220</v>
      </c>
      <c r="K613" s="7" t="s">
        <v>1175</v>
      </c>
      <c r="L613" s="7">
        <v>4000</v>
      </c>
      <c r="M613" s="7"/>
    </row>
    <row r="614" ht="45" customHeight="1" spans="1:13">
      <c r="A614" s="6">
        <v>611</v>
      </c>
      <c r="B614" s="7" t="s">
        <v>133</v>
      </c>
      <c r="C614" s="7" t="s">
        <v>144</v>
      </c>
      <c r="D614" s="7" t="s">
        <v>255</v>
      </c>
      <c r="E614" s="7" t="s">
        <v>1179</v>
      </c>
      <c r="F614" s="7" t="s">
        <v>217</v>
      </c>
      <c r="G614" s="7">
        <v>6</v>
      </c>
      <c r="H614" s="7" t="s">
        <v>1180</v>
      </c>
      <c r="I614" s="7" t="s">
        <v>234</v>
      </c>
      <c r="J614" s="7" t="s">
        <v>968</v>
      </c>
      <c r="K614" s="7" t="s">
        <v>1175</v>
      </c>
      <c r="L614" s="7">
        <v>4000</v>
      </c>
      <c r="M614" s="7"/>
    </row>
    <row r="615" ht="45" customHeight="1" spans="1:13">
      <c r="A615" s="6">
        <v>612</v>
      </c>
      <c r="B615" s="7" t="s">
        <v>133</v>
      </c>
      <c r="C615" s="7" t="s">
        <v>144</v>
      </c>
      <c r="D615" s="7" t="s">
        <v>255</v>
      </c>
      <c r="E615" s="7" t="s">
        <v>1181</v>
      </c>
      <c r="F615" s="7" t="s">
        <v>217</v>
      </c>
      <c r="G615" s="7">
        <v>6</v>
      </c>
      <c r="H615" s="7" t="s">
        <v>1182</v>
      </c>
      <c r="I615" s="7" t="s">
        <v>234</v>
      </c>
      <c r="J615" s="7" t="s">
        <v>220</v>
      </c>
      <c r="K615" s="7" t="s">
        <v>1175</v>
      </c>
      <c r="L615" s="7">
        <v>4000</v>
      </c>
      <c r="M615" s="7"/>
    </row>
    <row r="616" ht="45" customHeight="1" spans="1:13">
      <c r="A616" s="6">
        <v>613</v>
      </c>
      <c r="B616" s="7" t="s">
        <v>133</v>
      </c>
      <c r="C616" s="7" t="s">
        <v>144</v>
      </c>
      <c r="D616" s="7" t="s">
        <v>255</v>
      </c>
      <c r="E616" s="7" t="s">
        <v>1183</v>
      </c>
      <c r="F616" s="7" t="s">
        <v>217</v>
      </c>
      <c r="G616" s="7">
        <v>6</v>
      </c>
      <c r="H616" s="7" t="s">
        <v>1183</v>
      </c>
      <c r="I616" s="7" t="s">
        <v>301</v>
      </c>
      <c r="J616" s="7" t="s">
        <v>220</v>
      </c>
      <c r="K616" s="7" t="s">
        <v>1175</v>
      </c>
      <c r="L616" s="7">
        <v>4000</v>
      </c>
      <c r="M616" s="7"/>
    </row>
    <row r="617" ht="45" customHeight="1" spans="1:13">
      <c r="A617" s="6">
        <v>614</v>
      </c>
      <c r="B617" s="7" t="s">
        <v>133</v>
      </c>
      <c r="C617" s="7" t="s">
        <v>144</v>
      </c>
      <c r="D617" s="7" t="s">
        <v>255</v>
      </c>
      <c r="E617" s="7" t="s">
        <v>1184</v>
      </c>
      <c r="F617" s="7" t="s">
        <v>217</v>
      </c>
      <c r="G617" s="7">
        <v>6</v>
      </c>
      <c r="H617" s="7" t="s">
        <v>1185</v>
      </c>
      <c r="I617" s="7" t="s">
        <v>234</v>
      </c>
      <c r="J617" s="7" t="s">
        <v>252</v>
      </c>
      <c r="K617" s="7" t="s">
        <v>1175</v>
      </c>
      <c r="L617" s="7">
        <v>4000</v>
      </c>
      <c r="M617" s="7"/>
    </row>
    <row r="618" ht="45" customHeight="1" spans="1:13">
      <c r="A618" s="6">
        <v>615</v>
      </c>
      <c r="B618" s="7" t="s">
        <v>133</v>
      </c>
      <c r="C618" s="7" t="s">
        <v>144</v>
      </c>
      <c r="D618" s="7" t="s">
        <v>255</v>
      </c>
      <c r="E618" s="7" t="s">
        <v>1186</v>
      </c>
      <c r="F618" s="7" t="s">
        <v>217</v>
      </c>
      <c r="G618" s="7">
        <v>6</v>
      </c>
      <c r="H618" s="7" t="s">
        <v>1187</v>
      </c>
      <c r="I618" s="7" t="s">
        <v>234</v>
      </c>
      <c r="J618" s="7" t="s">
        <v>968</v>
      </c>
      <c r="K618" s="7" t="s">
        <v>1175</v>
      </c>
      <c r="L618" s="7">
        <v>4000</v>
      </c>
      <c r="M618" s="7"/>
    </row>
    <row r="619" ht="45" customHeight="1" spans="1:13">
      <c r="A619" s="6">
        <v>616</v>
      </c>
      <c r="B619" s="7" t="s">
        <v>133</v>
      </c>
      <c r="C619" s="7" t="s">
        <v>144</v>
      </c>
      <c r="D619" s="7" t="s">
        <v>255</v>
      </c>
      <c r="E619" s="7" t="s">
        <v>1188</v>
      </c>
      <c r="F619" s="7" t="s">
        <v>217</v>
      </c>
      <c r="G619" s="7">
        <v>4</v>
      </c>
      <c r="H619" s="7" t="s">
        <v>1188</v>
      </c>
      <c r="I619" s="7" t="s">
        <v>301</v>
      </c>
      <c r="J619" s="7" t="s">
        <v>220</v>
      </c>
      <c r="K619" s="7" t="s">
        <v>1175</v>
      </c>
      <c r="L619" s="7">
        <v>4000</v>
      </c>
      <c r="M619" s="7"/>
    </row>
    <row r="620" ht="45" customHeight="1" spans="1:13">
      <c r="A620" s="6">
        <v>617</v>
      </c>
      <c r="B620" s="7" t="s">
        <v>133</v>
      </c>
      <c r="C620" s="7" t="s">
        <v>144</v>
      </c>
      <c r="D620" s="7" t="s">
        <v>255</v>
      </c>
      <c r="E620" s="7" t="s">
        <v>1189</v>
      </c>
      <c r="F620" s="7" t="s">
        <v>217</v>
      </c>
      <c r="G620" s="7">
        <v>5</v>
      </c>
      <c r="H620" s="7" t="s">
        <v>1189</v>
      </c>
      <c r="I620" s="7" t="s">
        <v>301</v>
      </c>
      <c r="J620" s="7" t="s">
        <v>968</v>
      </c>
      <c r="K620" s="7" t="s">
        <v>1175</v>
      </c>
      <c r="L620" s="7">
        <v>4000</v>
      </c>
      <c r="M620" s="7"/>
    </row>
    <row r="621" ht="45" customHeight="1" spans="1:13">
      <c r="A621" s="6">
        <v>618</v>
      </c>
      <c r="B621" s="7" t="s">
        <v>133</v>
      </c>
      <c r="C621" s="7" t="s">
        <v>144</v>
      </c>
      <c r="D621" s="7" t="s">
        <v>255</v>
      </c>
      <c r="E621" s="7" t="s">
        <v>1190</v>
      </c>
      <c r="F621" s="7" t="s">
        <v>217</v>
      </c>
      <c r="G621" s="7">
        <v>4</v>
      </c>
      <c r="H621" s="7" t="s">
        <v>1190</v>
      </c>
      <c r="I621" s="7" t="s">
        <v>301</v>
      </c>
      <c r="J621" s="7" t="s">
        <v>252</v>
      </c>
      <c r="K621" s="7" t="s">
        <v>1175</v>
      </c>
      <c r="L621" s="7">
        <v>4000</v>
      </c>
      <c r="M621" s="7"/>
    </row>
    <row r="622" ht="45" customHeight="1" spans="1:13">
      <c r="A622" s="6">
        <v>619</v>
      </c>
      <c r="B622" s="7" t="s">
        <v>133</v>
      </c>
      <c r="C622" s="7" t="s">
        <v>144</v>
      </c>
      <c r="D622" s="7" t="s">
        <v>255</v>
      </c>
      <c r="E622" s="7" t="s">
        <v>822</v>
      </c>
      <c r="F622" s="7" t="s">
        <v>217</v>
      </c>
      <c r="G622" s="7">
        <v>6</v>
      </c>
      <c r="H622" s="7" t="s">
        <v>822</v>
      </c>
      <c r="I622" s="7" t="s">
        <v>301</v>
      </c>
      <c r="J622" s="7" t="s">
        <v>968</v>
      </c>
      <c r="K622" s="7" t="s">
        <v>1175</v>
      </c>
      <c r="L622" s="7">
        <v>4000</v>
      </c>
      <c r="M622" s="7"/>
    </row>
    <row r="623" ht="45" customHeight="1" spans="1:13">
      <c r="A623" s="6">
        <v>620</v>
      </c>
      <c r="B623" s="7" t="s">
        <v>133</v>
      </c>
      <c r="C623" s="7" t="s">
        <v>144</v>
      </c>
      <c r="D623" s="7" t="s">
        <v>255</v>
      </c>
      <c r="E623" s="7" t="s">
        <v>1191</v>
      </c>
      <c r="F623" s="7" t="s">
        <v>217</v>
      </c>
      <c r="G623" s="7">
        <v>2</v>
      </c>
      <c r="H623" s="7" t="s">
        <v>1191</v>
      </c>
      <c r="I623" s="7" t="s">
        <v>301</v>
      </c>
      <c r="J623" s="7" t="s">
        <v>968</v>
      </c>
      <c r="K623" s="7" t="s">
        <v>1175</v>
      </c>
      <c r="L623" s="7">
        <v>4000</v>
      </c>
      <c r="M623" s="7"/>
    </row>
    <row r="624" ht="45" customHeight="1" spans="1:13">
      <c r="A624" s="6">
        <v>621</v>
      </c>
      <c r="B624" s="7" t="s">
        <v>133</v>
      </c>
      <c r="C624" s="7" t="s">
        <v>144</v>
      </c>
      <c r="D624" s="7" t="s">
        <v>255</v>
      </c>
      <c r="E624" s="7" t="s">
        <v>1192</v>
      </c>
      <c r="F624" s="7" t="s">
        <v>217</v>
      </c>
      <c r="G624" s="7">
        <v>6</v>
      </c>
      <c r="H624" s="7" t="s">
        <v>1192</v>
      </c>
      <c r="I624" s="7" t="s">
        <v>301</v>
      </c>
      <c r="J624" s="7" t="s">
        <v>220</v>
      </c>
      <c r="K624" s="7" t="s">
        <v>1175</v>
      </c>
      <c r="L624" s="7">
        <v>4000</v>
      </c>
      <c r="M624" s="7"/>
    </row>
    <row r="625" ht="45" customHeight="1" spans="1:13">
      <c r="A625" s="6">
        <v>622</v>
      </c>
      <c r="B625" s="7" t="s">
        <v>133</v>
      </c>
      <c r="C625" s="7" t="s">
        <v>144</v>
      </c>
      <c r="D625" s="7" t="s">
        <v>255</v>
      </c>
      <c r="E625" s="7" t="s">
        <v>1193</v>
      </c>
      <c r="F625" s="7" t="s">
        <v>217</v>
      </c>
      <c r="G625" s="7">
        <v>6</v>
      </c>
      <c r="H625" s="7" t="s">
        <v>1193</v>
      </c>
      <c r="I625" s="7" t="s">
        <v>301</v>
      </c>
      <c r="J625" s="7" t="s">
        <v>252</v>
      </c>
      <c r="K625" s="7" t="s">
        <v>1175</v>
      </c>
      <c r="L625" s="7">
        <v>4000</v>
      </c>
      <c r="M625" s="7"/>
    </row>
    <row r="626" ht="45" customHeight="1" spans="1:13">
      <c r="A626" s="6">
        <v>623</v>
      </c>
      <c r="B626" s="7" t="s">
        <v>133</v>
      </c>
      <c r="C626" s="7" t="s">
        <v>144</v>
      </c>
      <c r="D626" s="7" t="s">
        <v>255</v>
      </c>
      <c r="E626" s="7" t="s">
        <v>1194</v>
      </c>
      <c r="F626" s="7" t="s">
        <v>217</v>
      </c>
      <c r="G626" s="7">
        <v>7</v>
      </c>
      <c r="H626" s="7" t="s">
        <v>1195</v>
      </c>
      <c r="I626" s="7" t="s">
        <v>234</v>
      </c>
      <c r="J626" s="7" t="s">
        <v>968</v>
      </c>
      <c r="K626" s="7" t="s">
        <v>1175</v>
      </c>
      <c r="L626" s="7">
        <v>4000</v>
      </c>
      <c r="M626" s="7"/>
    </row>
    <row r="627" ht="45" customHeight="1" spans="1:13">
      <c r="A627" s="6">
        <v>624</v>
      </c>
      <c r="B627" s="7" t="s">
        <v>133</v>
      </c>
      <c r="C627" s="7" t="s">
        <v>144</v>
      </c>
      <c r="D627" s="7" t="s">
        <v>255</v>
      </c>
      <c r="E627" s="7" t="s">
        <v>1196</v>
      </c>
      <c r="F627" s="7" t="s">
        <v>217</v>
      </c>
      <c r="G627" s="7">
        <v>5</v>
      </c>
      <c r="H627" s="7" t="s">
        <v>1196</v>
      </c>
      <c r="I627" s="7" t="s">
        <v>301</v>
      </c>
      <c r="J627" s="7" t="s">
        <v>968</v>
      </c>
      <c r="K627" s="7" t="s">
        <v>1175</v>
      </c>
      <c r="L627" s="7">
        <v>4000</v>
      </c>
      <c r="M627" s="7"/>
    </row>
    <row r="628" ht="45" customHeight="1" spans="1:13">
      <c r="A628" s="6">
        <v>625</v>
      </c>
      <c r="B628" s="7" t="s">
        <v>133</v>
      </c>
      <c r="C628" s="7" t="s">
        <v>144</v>
      </c>
      <c r="D628" s="7" t="s">
        <v>255</v>
      </c>
      <c r="E628" s="7" t="s">
        <v>1197</v>
      </c>
      <c r="F628" s="7" t="s">
        <v>217</v>
      </c>
      <c r="G628" s="7">
        <v>6</v>
      </c>
      <c r="H628" s="7" t="s">
        <v>1197</v>
      </c>
      <c r="I628" s="7" t="s">
        <v>301</v>
      </c>
      <c r="J628" s="7" t="s">
        <v>220</v>
      </c>
      <c r="K628" s="7" t="s">
        <v>1175</v>
      </c>
      <c r="L628" s="7">
        <v>4000</v>
      </c>
      <c r="M628" s="7"/>
    </row>
    <row r="629" ht="45" customHeight="1" spans="1:13">
      <c r="A629" s="6">
        <v>626</v>
      </c>
      <c r="B629" s="7" t="s">
        <v>133</v>
      </c>
      <c r="C629" s="7" t="s">
        <v>144</v>
      </c>
      <c r="D629" s="7" t="s">
        <v>255</v>
      </c>
      <c r="E629" s="7" t="s">
        <v>1198</v>
      </c>
      <c r="F629" s="7" t="s">
        <v>217</v>
      </c>
      <c r="G629" s="7">
        <v>4</v>
      </c>
      <c r="H629" s="7" t="s">
        <v>1198</v>
      </c>
      <c r="I629" s="7" t="s">
        <v>301</v>
      </c>
      <c r="J629" s="7" t="s">
        <v>220</v>
      </c>
      <c r="K629" s="7" t="s">
        <v>1175</v>
      </c>
      <c r="L629" s="7">
        <v>4000</v>
      </c>
      <c r="M629" s="7"/>
    </row>
    <row r="630" ht="45" customHeight="1" spans="1:13">
      <c r="A630" s="6">
        <v>627</v>
      </c>
      <c r="B630" s="7" t="s">
        <v>133</v>
      </c>
      <c r="C630" s="7" t="s">
        <v>144</v>
      </c>
      <c r="D630" s="7" t="s">
        <v>255</v>
      </c>
      <c r="E630" s="7" t="s">
        <v>1199</v>
      </c>
      <c r="F630" s="7" t="s">
        <v>217</v>
      </c>
      <c r="G630" s="7">
        <v>3</v>
      </c>
      <c r="H630" s="7" t="s">
        <v>1199</v>
      </c>
      <c r="I630" s="7" t="s">
        <v>301</v>
      </c>
      <c r="J630" s="7" t="s">
        <v>968</v>
      </c>
      <c r="K630" s="7" t="s">
        <v>1175</v>
      </c>
      <c r="L630" s="7">
        <v>4000</v>
      </c>
      <c r="M630" s="7"/>
    </row>
    <row r="631" ht="45" customHeight="1" spans="1:13">
      <c r="A631" s="6">
        <v>628</v>
      </c>
      <c r="B631" s="7" t="s">
        <v>133</v>
      </c>
      <c r="C631" s="7" t="s">
        <v>144</v>
      </c>
      <c r="D631" s="7" t="s">
        <v>255</v>
      </c>
      <c r="E631" s="7" t="s">
        <v>1200</v>
      </c>
      <c r="F631" s="7" t="s">
        <v>217</v>
      </c>
      <c r="G631" s="7">
        <v>4</v>
      </c>
      <c r="H631" s="7" t="s">
        <v>1201</v>
      </c>
      <c r="I631" s="7" t="s">
        <v>234</v>
      </c>
      <c r="J631" s="7" t="s">
        <v>968</v>
      </c>
      <c r="K631" s="7" t="s">
        <v>1175</v>
      </c>
      <c r="L631" s="7">
        <v>4000</v>
      </c>
      <c r="M631" s="7"/>
    </row>
    <row r="632" ht="45" customHeight="1" spans="1:13">
      <c r="A632" s="6">
        <v>629</v>
      </c>
      <c r="B632" s="7" t="s">
        <v>133</v>
      </c>
      <c r="C632" s="7" t="s">
        <v>144</v>
      </c>
      <c r="D632" s="7" t="s">
        <v>255</v>
      </c>
      <c r="E632" s="7" t="s">
        <v>1202</v>
      </c>
      <c r="F632" s="7" t="s">
        <v>217</v>
      </c>
      <c r="G632" s="7">
        <v>6</v>
      </c>
      <c r="H632" s="7" t="s">
        <v>1202</v>
      </c>
      <c r="I632" s="7" t="s">
        <v>301</v>
      </c>
      <c r="J632" s="7" t="s">
        <v>220</v>
      </c>
      <c r="K632" s="7" t="s">
        <v>1175</v>
      </c>
      <c r="L632" s="7">
        <v>4000</v>
      </c>
      <c r="M632" s="7"/>
    </row>
    <row r="633" ht="45" customHeight="1" spans="1:13">
      <c r="A633" s="6">
        <v>630</v>
      </c>
      <c r="B633" s="7" t="s">
        <v>133</v>
      </c>
      <c r="C633" s="7" t="s">
        <v>144</v>
      </c>
      <c r="D633" s="7" t="s">
        <v>255</v>
      </c>
      <c r="E633" s="7" t="s">
        <v>1203</v>
      </c>
      <c r="F633" s="7" t="s">
        <v>217</v>
      </c>
      <c r="G633" s="7">
        <v>4</v>
      </c>
      <c r="H633" s="7" t="s">
        <v>1203</v>
      </c>
      <c r="I633" s="7" t="s">
        <v>301</v>
      </c>
      <c r="J633" s="7" t="s">
        <v>252</v>
      </c>
      <c r="K633" s="7" t="s">
        <v>1175</v>
      </c>
      <c r="L633" s="7">
        <v>4000</v>
      </c>
      <c r="M633" s="7"/>
    </row>
    <row r="634" ht="45" customHeight="1" spans="1:13">
      <c r="A634" s="6">
        <v>631</v>
      </c>
      <c r="B634" s="7" t="s">
        <v>133</v>
      </c>
      <c r="C634" s="7" t="s">
        <v>144</v>
      </c>
      <c r="D634" s="7" t="s">
        <v>255</v>
      </c>
      <c r="E634" s="7" t="s">
        <v>1204</v>
      </c>
      <c r="F634" s="7" t="s">
        <v>217</v>
      </c>
      <c r="G634" s="7">
        <v>3</v>
      </c>
      <c r="H634" s="7" t="s">
        <v>1204</v>
      </c>
      <c r="I634" s="7" t="s">
        <v>301</v>
      </c>
      <c r="J634" s="7" t="s">
        <v>252</v>
      </c>
      <c r="K634" s="7" t="s">
        <v>1175</v>
      </c>
      <c r="L634" s="7">
        <v>4000</v>
      </c>
      <c r="M634" s="7"/>
    </row>
    <row r="635" ht="45" customHeight="1" spans="1:13">
      <c r="A635" s="6">
        <v>632</v>
      </c>
      <c r="B635" s="7" t="s">
        <v>133</v>
      </c>
      <c r="C635" s="7" t="s">
        <v>144</v>
      </c>
      <c r="D635" s="7" t="s">
        <v>255</v>
      </c>
      <c r="E635" s="7" t="s">
        <v>1205</v>
      </c>
      <c r="F635" s="7" t="s">
        <v>217</v>
      </c>
      <c r="G635" s="7">
        <v>11</v>
      </c>
      <c r="H635" s="7" t="s">
        <v>1206</v>
      </c>
      <c r="I635" s="7" t="s">
        <v>664</v>
      </c>
      <c r="J635" s="7" t="s">
        <v>252</v>
      </c>
      <c r="K635" s="7" t="s">
        <v>1175</v>
      </c>
      <c r="L635" s="7">
        <v>4000</v>
      </c>
      <c r="M635" s="7"/>
    </row>
    <row r="636" ht="45" customHeight="1" spans="1:13">
      <c r="A636" s="6">
        <v>633</v>
      </c>
      <c r="B636" s="7" t="s">
        <v>133</v>
      </c>
      <c r="C636" s="7" t="s">
        <v>144</v>
      </c>
      <c r="D636" s="7" t="s">
        <v>255</v>
      </c>
      <c r="E636" s="7" t="s">
        <v>1207</v>
      </c>
      <c r="F636" s="7" t="s">
        <v>217</v>
      </c>
      <c r="G636" s="7">
        <v>2</v>
      </c>
      <c r="H636" s="7" t="s">
        <v>1207</v>
      </c>
      <c r="I636" s="7" t="s">
        <v>301</v>
      </c>
      <c r="J636" s="7" t="s">
        <v>252</v>
      </c>
      <c r="K636" s="7" t="s">
        <v>1175</v>
      </c>
      <c r="L636" s="7">
        <v>4000</v>
      </c>
      <c r="M636" s="7"/>
    </row>
    <row r="637" ht="45" customHeight="1" spans="1:13">
      <c r="A637" s="6">
        <v>634</v>
      </c>
      <c r="B637" s="7" t="s">
        <v>133</v>
      </c>
      <c r="C637" s="7" t="s">
        <v>144</v>
      </c>
      <c r="D637" s="7" t="s">
        <v>255</v>
      </c>
      <c r="E637" s="7" t="s">
        <v>1208</v>
      </c>
      <c r="F637" s="7" t="s">
        <v>217</v>
      </c>
      <c r="G637" s="7">
        <v>3</v>
      </c>
      <c r="H637" s="7" t="s">
        <v>1208</v>
      </c>
      <c r="I637" s="7" t="s">
        <v>301</v>
      </c>
      <c r="J637" s="7" t="s">
        <v>252</v>
      </c>
      <c r="K637" s="7" t="s">
        <v>1175</v>
      </c>
      <c r="L637" s="7">
        <v>4000</v>
      </c>
      <c r="M637" s="7"/>
    </row>
    <row r="638" ht="45" customHeight="1" spans="1:13">
      <c r="A638" s="6">
        <v>635</v>
      </c>
      <c r="B638" s="7" t="s">
        <v>133</v>
      </c>
      <c r="C638" s="7" t="s">
        <v>144</v>
      </c>
      <c r="D638" s="7" t="s">
        <v>255</v>
      </c>
      <c r="E638" s="7" t="s">
        <v>1209</v>
      </c>
      <c r="F638" s="7" t="s">
        <v>217</v>
      </c>
      <c r="G638" s="7">
        <v>4</v>
      </c>
      <c r="H638" s="7" t="s">
        <v>1209</v>
      </c>
      <c r="I638" s="7" t="s">
        <v>301</v>
      </c>
      <c r="J638" s="7" t="s">
        <v>252</v>
      </c>
      <c r="K638" s="7" t="s">
        <v>1175</v>
      </c>
      <c r="L638" s="7">
        <v>4000</v>
      </c>
      <c r="M638" s="7"/>
    </row>
    <row r="639" ht="45" customHeight="1" spans="1:13">
      <c r="A639" s="6">
        <v>636</v>
      </c>
      <c r="B639" s="7" t="s">
        <v>133</v>
      </c>
      <c r="C639" s="7" t="s">
        <v>144</v>
      </c>
      <c r="D639" s="7" t="s">
        <v>255</v>
      </c>
      <c r="E639" s="7" t="s">
        <v>1210</v>
      </c>
      <c r="F639" s="7" t="s">
        <v>217</v>
      </c>
      <c r="G639" s="7">
        <v>6</v>
      </c>
      <c r="H639" s="7" t="s">
        <v>1210</v>
      </c>
      <c r="I639" s="7" t="s">
        <v>301</v>
      </c>
      <c r="J639" s="7" t="s">
        <v>968</v>
      </c>
      <c r="K639" s="7" t="s">
        <v>1175</v>
      </c>
      <c r="L639" s="7">
        <v>4000</v>
      </c>
      <c r="M639" s="7"/>
    </row>
    <row r="640" ht="45" customHeight="1" spans="1:13">
      <c r="A640" s="6">
        <v>637</v>
      </c>
      <c r="B640" s="7" t="s">
        <v>133</v>
      </c>
      <c r="C640" s="7" t="s">
        <v>144</v>
      </c>
      <c r="D640" s="7" t="s">
        <v>255</v>
      </c>
      <c r="E640" s="7" t="s">
        <v>1211</v>
      </c>
      <c r="F640" s="7" t="s">
        <v>217</v>
      </c>
      <c r="G640" s="7">
        <v>6</v>
      </c>
      <c r="H640" s="7" t="s">
        <v>1212</v>
      </c>
      <c r="I640" s="7" t="s">
        <v>251</v>
      </c>
      <c r="J640" s="7" t="s">
        <v>968</v>
      </c>
      <c r="K640" s="7" t="s">
        <v>1175</v>
      </c>
      <c r="L640" s="7">
        <v>4000</v>
      </c>
      <c r="M640" s="7"/>
    </row>
    <row r="641" ht="45" customHeight="1" spans="1:13">
      <c r="A641" s="6">
        <v>638</v>
      </c>
      <c r="B641" s="7" t="s">
        <v>133</v>
      </c>
      <c r="C641" s="7" t="s">
        <v>144</v>
      </c>
      <c r="D641" s="7" t="s">
        <v>255</v>
      </c>
      <c r="E641" s="7" t="s">
        <v>1213</v>
      </c>
      <c r="F641" s="7" t="s">
        <v>217</v>
      </c>
      <c r="G641" s="7">
        <v>4</v>
      </c>
      <c r="H641" s="7" t="s">
        <v>1213</v>
      </c>
      <c r="I641" s="7" t="s">
        <v>301</v>
      </c>
      <c r="J641" s="7" t="s">
        <v>252</v>
      </c>
      <c r="K641" s="7" t="s">
        <v>1175</v>
      </c>
      <c r="L641" s="7">
        <v>3400</v>
      </c>
      <c r="M641" s="7"/>
    </row>
    <row r="642" ht="45" customHeight="1" spans="1:13">
      <c r="A642" s="6">
        <v>639</v>
      </c>
      <c r="B642" s="7" t="s">
        <v>133</v>
      </c>
      <c r="C642" s="7" t="s">
        <v>144</v>
      </c>
      <c r="D642" s="7" t="s">
        <v>255</v>
      </c>
      <c r="E642" s="7" t="s">
        <v>1214</v>
      </c>
      <c r="F642" s="7" t="s">
        <v>217</v>
      </c>
      <c r="G642" s="7">
        <v>3</v>
      </c>
      <c r="H642" s="7" t="s">
        <v>1214</v>
      </c>
      <c r="I642" s="7" t="s">
        <v>301</v>
      </c>
      <c r="J642" s="7" t="s">
        <v>252</v>
      </c>
      <c r="K642" s="7" t="s">
        <v>1175</v>
      </c>
      <c r="L642" s="7">
        <v>3500</v>
      </c>
      <c r="M642" s="7"/>
    </row>
    <row r="643" ht="45" customHeight="1" spans="1:13">
      <c r="A643" s="6">
        <v>640</v>
      </c>
      <c r="B643" s="7" t="s">
        <v>133</v>
      </c>
      <c r="C643" s="7" t="s">
        <v>144</v>
      </c>
      <c r="D643" s="7" t="s">
        <v>255</v>
      </c>
      <c r="E643" s="7" t="s">
        <v>1215</v>
      </c>
      <c r="F643" s="7" t="s">
        <v>217</v>
      </c>
      <c r="G643" s="7">
        <v>8</v>
      </c>
      <c r="H643" s="7" t="s">
        <v>1216</v>
      </c>
      <c r="I643" s="7" t="s">
        <v>234</v>
      </c>
      <c r="J643" s="7" t="s">
        <v>968</v>
      </c>
      <c r="K643" s="7" t="s">
        <v>1175</v>
      </c>
      <c r="L643" s="7">
        <v>4000</v>
      </c>
      <c r="M643" s="7"/>
    </row>
    <row r="644" ht="45" customHeight="1" spans="1:13">
      <c r="A644" s="6">
        <v>641</v>
      </c>
      <c r="B644" s="7" t="s">
        <v>133</v>
      </c>
      <c r="C644" s="7" t="s">
        <v>144</v>
      </c>
      <c r="D644" s="7" t="s">
        <v>255</v>
      </c>
      <c r="E644" s="7" t="s">
        <v>1217</v>
      </c>
      <c r="F644" s="7" t="s">
        <v>217</v>
      </c>
      <c r="G644" s="7">
        <v>4</v>
      </c>
      <c r="H644" s="7" t="s">
        <v>1218</v>
      </c>
      <c r="I644" s="7" t="s">
        <v>234</v>
      </c>
      <c r="J644" s="7" t="s">
        <v>968</v>
      </c>
      <c r="K644" s="7" t="s">
        <v>1175</v>
      </c>
      <c r="L644" s="7">
        <v>4000</v>
      </c>
      <c r="M644" s="7"/>
    </row>
    <row r="645" ht="45" customHeight="1" spans="1:13">
      <c r="A645" s="6">
        <v>642</v>
      </c>
      <c r="B645" s="7" t="s">
        <v>133</v>
      </c>
      <c r="C645" s="7" t="s">
        <v>144</v>
      </c>
      <c r="D645" s="7" t="s">
        <v>255</v>
      </c>
      <c r="E645" s="7" t="s">
        <v>1219</v>
      </c>
      <c r="F645" s="7" t="s">
        <v>217</v>
      </c>
      <c r="G645" s="7">
        <v>4</v>
      </c>
      <c r="H645" s="7" t="s">
        <v>1219</v>
      </c>
      <c r="I645" s="7" t="s">
        <v>301</v>
      </c>
      <c r="J645" s="7" t="s">
        <v>968</v>
      </c>
      <c r="K645" s="7" t="s">
        <v>1175</v>
      </c>
      <c r="L645" s="7">
        <v>3500</v>
      </c>
      <c r="M645" s="7"/>
    </row>
    <row r="646" ht="45" customHeight="1" spans="1:13">
      <c r="A646" s="6">
        <v>643</v>
      </c>
      <c r="B646" s="7" t="s">
        <v>133</v>
      </c>
      <c r="C646" s="7" t="s">
        <v>144</v>
      </c>
      <c r="D646" s="7" t="s">
        <v>255</v>
      </c>
      <c r="E646" s="7" t="s">
        <v>1220</v>
      </c>
      <c r="F646" s="7" t="s">
        <v>217</v>
      </c>
      <c r="G646" s="7">
        <v>7</v>
      </c>
      <c r="H646" s="7" t="s">
        <v>1221</v>
      </c>
      <c r="I646" s="7" t="s">
        <v>234</v>
      </c>
      <c r="J646" s="7" t="s">
        <v>968</v>
      </c>
      <c r="K646" s="7" t="s">
        <v>1175</v>
      </c>
      <c r="L646" s="7">
        <v>4000</v>
      </c>
      <c r="M646" s="7"/>
    </row>
    <row r="647" ht="45" customHeight="1" spans="1:13">
      <c r="A647" s="6">
        <v>644</v>
      </c>
      <c r="B647" s="7" t="s">
        <v>133</v>
      </c>
      <c r="C647" s="7" t="s">
        <v>144</v>
      </c>
      <c r="D647" s="7" t="s">
        <v>255</v>
      </c>
      <c r="E647" s="7" t="s">
        <v>1222</v>
      </c>
      <c r="F647" s="7" t="s">
        <v>217</v>
      </c>
      <c r="G647" s="7">
        <v>6</v>
      </c>
      <c r="H647" s="7" t="s">
        <v>1223</v>
      </c>
      <c r="I647" s="7" t="s">
        <v>251</v>
      </c>
      <c r="J647" s="7" t="s">
        <v>968</v>
      </c>
      <c r="K647" s="7" t="s">
        <v>1175</v>
      </c>
      <c r="L647" s="7">
        <v>542</v>
      </c>
      <c r="M647" s="7"/>
    </row>
    <row r="648" ht="45" customHeight="1" spans="1:13">
      <c r="A648" s="6">
        <v>645</v>
      </c>
      <c r="B648" s="7" t="s">
        <v>133</v>
      </c>
      <c r="C648" s="7" t="s">
        <v>144</v>
      </c>
      <c r="D648" s="7" t="s">
        <v>255</v>
      </c>
      <c r="E648" s="7" t="s">
        <v>1224</v>
      </c>
      <c r="F648" s="7" t="s">
        <v>217</v>
      </c>
      <c r="G648" s="7">
        <v>6</v>
      </c>
      <c r="H648" s="7" t="s">
        <v>1225</v>
      </c>
      <c r="I648" s="7" t="s">
        <v>234</v>
      </c>
      <c r="J648" s="7" t="s">
        <v>968</v>
      </c>
      <c r="K648" s="7" t="s">
        <v>1175</v>
      </c>
      <c r="L648" s="7">
        <v>4000</v>
      </c>
      <c r="M648" s="7"/>
    </row>
    <row r="649" ht="45" customHeight="1" spans="1:13">
      <c r="A649" s="6">
        <v>646</v>
      </c>
      <c r="B649" s="7" t="s">
        <v>133</v>
      </c>
      <c r="C649" s="7" t="s">
        <v>144</v>
      </c>
      <c r="D649" s="7" t="s">
        <v>255</v>
      </c>
      <c r="E649" s="7" t="s">
        <v>1226</v>
      </c>
      <c r="F649" s="7" t="s">
        <v>217</v>
      </c>
      <c r="G649" s="7">
        <v>6</v>
      </c>
      <c r="H649" s="7" t="s">
        <v>1226</v>
      </c>
      <c r="I649" s="7" t="s">
        <v>301</v>
      </c>
      <c r="J649" s="7" t="s">
        <v>252</v>
      </c>
      <c r="K649" s="7" t="s">
        <v>1175</v>
      </c>
      <c r="L649" s="7">
        <v>4000</v>
      </c>
      <c r="M649" s="7"/>
    </row>
    <row r="650" ht="45" customHeight="1" spans="1:13">
      <c r="A650" s="6">
        <v>647</v>
      </c>
      <c r="B650" s="7" t="s">
        <v>133</v>
      </c>
      <c r="C650" s="7" t="s">
        <v>144</v>
      </c>
      <c r="D650" s="7" t="s">
        <v>255</v>
      </c>
      <c r="E650" s="7" t="s">
        <v>1227</v>
      </c>
      <c r="F650" s="7" t="s">
        <v>217</v>
      </c>
      <c r="G650" s="7">
        <v>5</v>
      </c>
      <c r="H650" s="7" t="s">
        <v>1227</v>
      </c>
      <c r="I650" s="7" t="s">
        <v>301</v>
      </c>
      <c r="J650" s="7" t="s">
        <v>220</v>
      </c>
      <c r="K650" s="7" t="s">
        <v>1175</v>
      </c>
      <c r="L650" s="7">
        <v>4000</v>
      </c>
      <c r="M650" s="7"/>
    </row>
    <row r="651" ht="45" customHeight="1" spans="1:13">
      <c r="A651" s="6">
        <v>648</v>
      </c>
      <c r="B651" s="7" t="s">
        <v>133</v>
      </c>
      <c r="C651" s="7" t="s">
        <v>144</v>
      </c>
      <c r="D651" s="7" t="s">
        <v>255</v>
      </c>
      <c r="E651" s="7" t="s">
        <v>1228</v>
      </c>
      <c r="F651" s="7" t="s">
        <v>217</v>
      </c>
      <c r="G651" s="7">
        <v>3</v>
      </c>
      <c r="H651" s="7" t="s">
        <v>1228</v>
      </c>
      <c r="I651" s="7" t="s">
        <v>301</v>
      </c>
      <c r="J651" s="7" t="s">
        <v>252</v>
      </c>
      <c r="K651" s="7" t="s">
        <v>1175</v>
      </c>
      <c r="L651" s="7">
        <v>4000</v>
      </c>
      <c r="M651" s="7"/>
    </row>
    <row r="652" ht="45" customHeight="1" spans="1:13">
      <c r="A652" s="6">
        <v>649</v>
      </c>
      <c r="B652" s="7" t="s">
        <v>133</v>
      </c>
      <c r="C652" s="7" t="s">
        <v>144</v>
      </c>
      <c r="D652" s="7" t="s">
        <v>255</v>
      </c>
      <c r="E652" s="7" t="s">
        <v>1229</v>
      </c>
      <c r="F652" s="7" t="s">
        <v>217</v>
      </c>
      <c r="G652" s="7">
        <v>5</v>
      </c>
      <c r="H652" s="7" t="s">
        <v>1229</v>
      </c>
      <c r="I652" s="7" t="s">
        <v>301</v>
      </c>
      <c r="J652" s="7" t="s">
        <v>252</v>
      </c>
      <c r="K652" s="7" t="s">
        <v>1175</v>
      </c>
      <c r="L652" s="7">
        <v>4000</v>
      </c>
      <c r="M652" s="7"/>
    </row>
    <row r="653" ht="45" customHeight="1" spans="1:13">
      <c r="A653" s="6">
        <v>650</v>
      </c>
      <c r="B653" s="7" t="s">
        <v>133</v>
      </c>
      <c r="C653" s="7" t="s">
        <v>144</v>
      </c>
      <c r="D653" s="7" t="s">
        <v>255</v>
      </c>
      <c r="E653" s="7" t="s">
        <v>1230</v>
      </c>
      <c r="F653" s="7" t="s">
        <v>217</v>
      </c>
      <c r="G653" s="7">
        <v>4</v>
      </c>
      <c r="H653" s="7" t="s">
        <v>1230</v>
      </c>
      <c r="I653" s="7" t="s">
        <v>301</v>
      </c>
      <c r="J653" s="7" t="s">
        <v>252</v>
      </c>
      <c r="K653" s="7" t="s">
        <v>1175</v>
      </c>
      <c r="L653" s="7">
        <v>4000</v>
      </c>
      <c r="M653" s="7"/>
    </row>
    <row r="654" ht="45" customHeight="1" spans="1:13">
      <c r="A654" s="6">
        <v>651</v>
      </c>
      <c r="B654" s="7" t="s">
        <v>133</v>
      </c>
      <c r="C654" s="7" t="s">
        <v>144</v>
      </c>
      <c r="D654" s="7" t="s">
        <v>255</v>
      </c>
      <c r="E654" s="7" t="s">
        <v>1231</v>
      </c>
      <c r="F654" s="7" t="s">
        <v>217</v>
      </c>
      <c r="G654" s="7">
        <v>6</v>
      </c>
      <c r="H654" s="7" t="s">
        <v>1232</v>
      </c>
      <c r="I654" s="7" t="s">
        <v>260</v>
      </c>
      <c r="J654" s="7" t="s">
        <v>252</v>
      </c>
      <c r="K654" s="7" t="s">
        <v>1175</v>
      </c>
      <c r="L654" s="7">
        <v>4000</v>
      </c>
      <c r="M654" s="7"/>
    </row>
    <row r="655" ht="45" customHeight="1" spans="1:13">
      <c r="A655" s="6">
        <v>652</v>
      </c>
      <c r="B655" s="7" t="s">
        <v>133</v>
      </c>
      <c r="C655" s="7" t="s">
        <v>144</v>
      </c>
      <c r="D655" s="7" t="s">
        <v>255</v>
      </c>
      <c r="E655" s="7" t="s">
        <v>1233</v>
      </c>
      <c r="F655" s="7" t="s">
        <v>217</v>
      </c>
      <c r="G655" s="7">
        <v>4</v>
      </c>
      <c r="H655" s="7" t="s">
        <v>1233</v>
      </c>
      <c r="I655" s="7" t="s">
        <v>301</v>
      </c>
      <c r="J655" s="7" t="s">
        <v>968</v>
      </c>
      <c r="K655" s="7" t="s">
        <v>1175</v>
      </c>
      <c r="L655" s="7">
        <v>4000</v>
      </c>
      <c r="M655" s="7"/>
    </row>
    <row r="656" ht="45" customHeight="1" spans="1:13">
      <c r="A656" s="6">
        <v>653</v>
      </c>
      <c r="B656" s="7" t="s">
        <v>133</v>
      </c>
      <c r="C656" s="7" t="s">
        <v>144</v>
      </c>
      <c r="D656" s="7" t="s">
        <v>255</v>
      </c>
      <c r="E656" s="7" t="s">
        <v>1234</v>
      </c>
      <c r="F656" s="7" t="s">
        <v>217</v>
      </c>
      <c r="G656" s="7">
        <v>5</v>
      </c>
      <c r="H656" s="7" t="s">
        <v>1235</v>
      </c>
      <c r="I656" s="7" t="s">
        <v>234</v>
      </c>
      <c r="J656" s="7" t="s">
        <v>220</v>
      </c>
      <c r="K656" s="7" t="s">
        <v>1175</v>
      </c>
      <c r="L656" s="7">
        <v>4000</v>
      </c>
      <c r="M656" s="7"/>
    </row>
    <row r="657" ht="45" customHeight="1" spans="1:13">
      <c r="A657" s="6">
        <v>654</v>
      </c>
      <c r="B657" s="7" t="s">
        <v>133</v>
      </c>
      <c r="C657" s="7" t="s">
        <v>144</v>
      </c>
      <c r="D657" s="7" t="s">
        <v>255</v>
      </c>
      <c r="E657" s="7" t="s">
        <v>1213</v>
      </c>
      <c r="F657" s="7" t="s">
        <v>217</v>
      </c>
      <c r="G657" s="7">
        <v>4</v>
      </c>
      <c r="H657" s="7" t="s">
        <v>1236</v>
      </c>
      <c r="I657" s="7" t="s">
        <v>415</v>
      </c>
      <c r="J657" s="7" t="s">
        <v>968</v>
      </c>
      <c r="K657" s="7" t="s">
        <v>1175</v>
      </c>
      <c r="L657" s="7">
        <v>4000</v>
      </c>
      <c r="M657" s="7"/>
    </row>
    <row r="658" ht="45" customHeight="1" spans="1:13">
      <c r="A658" s="6">
        <v>655</v>
      </c>
      <c r="B658" s="7" t="s">
        <v>133</v>
      </c>
      <c r="C658" s="7" t="s">
        <v>144</v>
      </c>
      <c r="D658" s="7" t="s">
        <v>255</v>
      </c>
      <c r="E658" s="7" t="s">
        <v>1237</v>
      </c>
      <c r="F658" s="7" t="s">
        <v>217</v>
      </c>
      <c r="G658" s="7">
        <v>9</v>
      </c>
      <c r="H658" s="7" t="s">
        <v>1238</v>
      </c>
      <c r="I658" s="7" t="s">
        <v>234</v>
      </c>
      <c r="J658" s="7" t="s">
        <v>220</v>
      </c>
      <c r="K658" s="7" t="s">
        <v>1175</v>
      </c>
      <c r="L658" s="7">
        <v>4000</v>
      </c>
      <c r="M658" s="7"/>
    </row>
    <row r="659" ht="45" customHeight="1" spans="1:13">
      <c r="A659" s="6">
        <v>656</v>
      </c>
      <c r="B659" s="7" t="s">
        <v>133</v>
      </c>
      <c r="C659" s="7" t="s">
        <v>144</v>
      </c>
      <c r="D659" s="7" t="s">
        <v>255</v>
      </c>
      <c r="E659" s="7" t="s">
        <v>1239</v>
      </c>
      <c r="F659" s="7" t="s">
        <v>217</v>
      </c>
      <c r="G659" s="7">
        <v>4</v>
      </c>
      <c r="H659" s="7" t="s">
        <v>1239</v>
      </c>
      <c r="I659" s="7" t="s">
        <v>301</v>
      </c>
      <c r="J659" s="7" t="s">
        <v>220</v>
      </c>
      <c r="K659" s="7" t="s">
        <v>1175</v>
      </c>
      <c r="L659" s="7">
        <v>4000</v>
      </c>
      <c r="M659" s="7"/>
    </row>
    <row r="660" ht="45" customHeight="1" spans="1:13">
      <c r="A660" s="6">
        <v>657</v>
      </c>
      <c r="B660" s="7" t="s">
        <v>145</v>
      </c>
      <c r="C660" s="7" t="s">
        <v>146</v>
      </c>
      <c r="D660" s="7" t="s">
        <v>215</v>
      </c>
      <c r="E660" s="7" t="s">
        <v>1240</v>
      </c>
      <c r="F660" s="7" t="s">
        <v>217</v>
      </c>
      <c r="G660" s="7">
        <v>4</v>
      </c>
      <c r="H660" s="7" t="s">
        <v>1240</v>
      </c>
      <c r="I660" s="7" t="s">
        <v>205</v>
      </c>
      <c r="J660" s="7" t="s">
        <v>1241</v>
      </c>
      <c r="K660" s="7" t="s">
        <v>1058</v>
      </c>
      <c r="L660" s="7">
        <v>2000</v>
      </c>
      <c r="M660" s="7"/>
    </row>
    <row r="661" ht="45" customHeight="1" spans="1:13">
      <c r="A661" s="6">
        <v>658</v>
      </c>
      <c r="B661" s="7" t="s">
        <v>145</v>
      </c>
      <c r="C661" s="7" t="s">
        <v>146</v>
      </c>
      <c r="D661" s="7" t="s">
        <v>215</v>
      </c>
      <c r="E661" s="7" t="s">
        <v>1242</v>
      </c>
      <c r="F661" s="7" t="s">
        <v>217</v>
      </c>
      <c r="G661" s="7">
        <v>6</v>
      </c>
      <c r="H661" s="7" t="s">
        <v>1243</v>
      </c>
      <c r="I661" s="7" t="s">
        <v>234</v>
      </c>
      <c r="J661" s="7" t="s">
        <v>1241</v>
      </c>
      <c r="K661" s="7" t="s">
        <v>1058</v>
      </c>
      <c r="L661" s="7">
        <v>2500</v>
      </c>
      <c r="M661" s="7"/>
    </row>
    <row r="662" ht="45" customHeight="1" spans="1:13">
      <c r="A662" s="6">
        <v>659</v>
      </c>
      <c r="B662" s="7" t="s">
        <v>145</v>
      </c>
      <c r="C662" s="7" t="s">
        <v>147</v>
      </c>
      <c r="D662" s="7" t="s">
        <v>255</v>
      </c>
      <c r="E662" s="7" t="s">
        <v>1244</v>
      </c>
      <c r="F662" s="7" t="s">
        <v>217</v>
      </c>
      <c r="G662" s="7">
        <v>4</v>
      </c>
      <c r="H662" s="7" t="s">
        <v>1244</v>
      </c>
      <c r="I662" s="7" t="s">
        <v>205</v>
      </c>
      <c r="J662" s="7" t="s">
        <v>252</v>
      </c>
      <c r="K662" s="7" t="s">
        <v>1058</v>
      </c>
      <c r="L662" s="7">
        <v>600</v>
      </c>
      <c r="M662" s="7"/>
    </row>
    <row r="663" ht="45" customHeight="1" spans="1:13">
      <c r="A663" s="6">
        <v>660</v>
      </c>
      <c r="B663" s="7" t="s">
        <v>145</v>
      </c>
      <c r="C663" s="7" t="s">
        <v>147</v>
      </c>
      <c r="D663" s="7" t="s">
        <v>255</v>
      </c>
      <c r="E663" s="7" t="s">
        <v>1245</v>
      </c>
      <c r="F663" s="7" t="s">
        <v>230</v>
      </c>
      <c r="G663" s="7">
        <v>5</v>
      </c>
      <c r="H663" s="7" t="s">
        <v>1246</v>
      </c>
      <c r="I663" s="7" t="s">
        <v>234</v>
      </c>
      <c r="J663" s="7" t="s">
        <v>252</v>
      </c>
      <c r="K663" s="7" t="s">
        <v>1058</v>
      </c>
      <c r="L663" s="7">
        <v>4000</v>
      </c>
      <c r="M663" s="7"/>
    </row>
    <row r="664" ht="45" customHeight="1" spans="1:13">
      <c r="A664" s="6">
        <v>661</v>
      </c>
      <c r="B664" s="7" t="s">
        <v>145</v>
      </c>
      <c r="C664" s="7" t="s">
        <v>147</v>
      </c>
      <c r="D664" s="7" t="s">
        <v>255</v>
      </c>
      <c r="E664" s="7" t="s">
        <v>1247</v>
      </c>
      <c r="F664" s="7" t="s">
        <v>217</v>
      </c>
      <c r="G664" s="7">
        <v>2</v>
      </c>
      <c r="H664" s="7" t="s">
        <v>1247</v>
      </c>
      <c r="I664" s="7" t="s">
        <v>205</v>
      </c>
      <c r="J664" s="7" t="s">
        <v>252</v>
      </c>
      <c r="K664" s="7" t="s">
        <v>1058</v>
      </c>
      <c r="L664" s="7">
        <v>1120</v>
      </c>
      <c r="M664" s="7"/>
    </row>
    <row r="665" ht="45" customHeight="1" spans="1:13">
      <c r="A665" s="6">
        <v>662</v>
      </c>
      <c r="B665" s="7" t="s">
        <v>145</v>
      </c>
      <c r="C665" s="7" t="s">
        <v>147</v>
      </c>
      <c r="D665" s="7" t="s">
        <v>255</v>
      </c>
      <c r="E665" s="7" t="s">
        <v>1248</v>
      </c>
      <c r="F665" s="7" t="s">
        <v>217</v>
      </c>
      <c r="G665" s="7">
        <v>5</v>
      </c>
      <c r="H665" s="7" t="s">
        <v>1248</v>
      </c>
      <c r="I665" s="7" t="s">
        <v>205</v>
      </c>
      <c r="J665" s="7" t="s">
        <v>252</v>
      </c>
      <c r="K665" s="7" t="s">
        <v>1058</v>
      </c>
      <c r="L665" s="7">
        <v>2428</v>
      </c>
      <c r="M665" s="7"/>
    </row>
    <row r="666" ht="45" customHeight="1" spans="1:13">
      <c r="A666" s="6">
        <v>663</v>
      </c>
      <c r="B666" s="7" t="s">
        <v>145</v>
      </c>
      <c r="C666" s="7" t="s">
        <v>147</v>
      </c>
      <c r="D666" s="7" t="s">
        <v>255</v>
      </c>
      <c r="E666" s="7" t="s">
        <v>1249</v>
      </c>
      <c r="F666" s="7" t="s">
        <v>217</v>
      </c>
      <c r="G666" s="7">
        <v>1</v>
      </c>
      <c r="H666" s="7" t="s">
        <v>1249</v>
      </c>
      <c r="I666" s="7" t="s">
        <v>205</v>
      </c>
      <c r="J666" s="7" t="s">
        <v>252</v>
      </c>
      <c r="K666" s="7" t="s">
        <v>1058</v>
      </c>
      <c r="L666" s="7">
        <v>2602</v>
      </c>
      <c r="M666" s="7"/>
    </row>
    <row r="667" ht="45" customHeight="1" spans="1:13">
      <c r="A667" s="6">
        <v>664</v>
      </c>
      <c r="B667" s="7" t="s">
        <v>145</v>
      </c>
      <c r="C667" s="7" t="s">
        <v>148</v>
      </c>
      <c r="D667" s="7" t="s">
        <v>255</v>
      </c>
      <c r="E667" s="7" t="s">
        <v>1250</v>
      </c>
      <c r="F667" s="7" t="s">
        <v>217</v>
      </c>
      <c r="G667" s="7">
        <v>6</v>
      </c>
      <c r="H667" s="7" t="s">
        <v>1250</v>
      </c>
      <c r="I667" s="7" t="s">
        <v>205</v>
      </c>
      <c r="J667" s="7" t="s">
        <v>247</v>
      </c>
      <c r="K667" s="7" t="s">
        <v>1058</v>
      </c>
      <c r="L667" s="7">
        <v>1309</v>
      </c>
      <c r="M667" s="7"/>
    </row>
    <row r="668" ht="45" customHeight="1" spans="1:13">
      <c r="A668" s="6">
        <v>665</v>
      </c>
      <c r="B668" s="7" t="s">
        <v>145</v>
      </c>
      <c r="C668" s="7" t="s">
        <v>148</v>
      </c>
      <c r="D668" s="7" t="s">
        <v>255</v>
      </c>
      <c r="E668" s="7" t="s">
        <v>1251</v>
      </c>
      <c r="F668" s="7" t="s">
        <v>217</v>
      </c>
      <c r="G668" s="7">
        <v>4</v>
      </c>
      <c r="H668" s="7" t="s">
        <v>1251</v>
      </c>
      <c r="I668" s="7" t="s">
        <v>205</v>
      </c>
      <c r="J668" s="7" t="s">
        <v>247</v>
      </c>
      <c r="K668" s="7" t="s">
        <v>1058</v>
      </c>
      <c r="L668" s="7">
        <v>3448</v>
      </c>
      <c r="M668" s="7"/>
    </row>
    <row r="669" ht="45" customHeight="1" spans="1:13">
      <c r="A669" s="6">
        <v>666</v>
      </c>
      <c r="B669" s="7" t="s">
        <v>145</v>
      </c>
      <c r="C669" s="7" t="s">
        <v>148</v>
      </c>
      <c r="D669" s="7" t="s">
        <v>255</v>
      </c>
      <c r="E669" s="7" t="s">
        <v>1252</v>
      </c>
      <c r="F669" s="7" t="s">
        <v>217</v>
      </c>
      <c r="G669" s="7">
        <v>5</v>
      </c>
      <c r="H669" s="7" t="s">
        <v>1252</v>
      </c>
      <c r="I669" s="7" t="s">
        <v>205</v>
      </c>
      <c r="J669" s="7" t="s">
        <v>247</v>
      </c>
      <c r="K669" s="7" t="s">
        <v>1058</v>
      </c>
      <c r="L669" s="7">
        <v>1007</v>
      </c>
      <c r="M669" s="7"/>
    </row>
    <row r="670" ht="45" customHeight="1" spans="1:13">
      <c r="A670" s="6">
        <v>667</v>
      </c>
      <c r="B670" s="7" t="s">
        <v>145</v>
      </c>
      <c r="C670" s="7" t="s">
        <v>148</v>
      </c>
      <c r="D670" s="7" t="s">
        <v>255</v>
      </c>
      <c r="E670" s="7" t="s">
        <v>1253</v>
      </c>
      <c r="F670" s="7" t="s">
        <v>217</v>
      </c>
      <c r="G670" s="7">
        <v>1</v>
      </c>
      <c r="H670" s="7" t="s">
        <v>1253</v>
      </c>
      <c r="I670" s="7" t="s">
        <v>205</v>
      </c>
      <c r="J670" s="7" t="s">
        <v>247</v>
      </c>
      <c r="K670" s="7" t="s">
        <v>1058</v>
      </c>
      <c r="L670" s="7">
        <v>1950</v>
      </c>
      <c r="M670" s="7"/>
    </row>
    <row r="671" ht="45" customHeight="1" spans="1:13">
      <c r="A671" s="6">
        <v>668</v>
      </c>
      <c r="B671" s="7" t="s">
        <v>145</v>
      </c>
      <c r="C671" s="7" t="s">
        <v>148</v>
      </c>
      <c r="D671" s="7" t="s">
        <v>255</v>
      </c>
      <c r="E671" s="7" t="s">
        <v>1254</v>
      </c>
      <c r="F671" s="7" t="s">
        <v>217</v>
      </c>
      <c r="G671" s="7">
        <v>6</v>
      </c>
      <c r="H671" s="7" t="s">
        <v>1255</v>
      </c>
      <c r="I671" s="7" t="s">
        <v>260</v>
      </c>
      <c r="J671" s="7" t="s">
        <v>306</v>
      </c>
      <c r="K671" s="7" t="s">
        <v>1058</v>
      </c>
      <c r="L671" s="7">
        <v>1620</v>
      </c>
      <c r="M671" s="7"/>
    </row>
    <row r="672" ht="45" customHeight="1" spans="1:13">
      <c r="A672" s="6">
        <v>669</v>
      </c>
      <c r="B672" s="7" t="s">
        <v>145</v>
      </c>
      <c r="C672" s="7" t="s">
        <v>148</v>
      </c>
      <c r="D672" s="7" t="s">
        <v>255</v>
      </c>
      <c r="E672" s="7" t="s">
        <v>1256</v>
      </c>
      <c r="F672" s="7" t="s">
        <v>217</v>
      </c>
      <c r="G672" s="7">
        <v>3</v>
      </c>
      <c r="H672" s="7" t="s">
        <v>1257</v>
      </c>
      <c r="I672" s="7" t="s">
        <v>260</v>
      </c>
      <c r="J672" s="7" t="s">
        <v>247</v>
      </c>
      <c r="K672" s="7" t="s">
        <v>1058</v>
      </c>
      <c r="L672" s="7">
        <v>1232</v>
      </c>
      <c r="M672" s="7"/>
    </row>
    <row r="673" ht="45" customHeight="1" spans="1:13">
      <c r="A673" s="6">
        <v>670</v>
      </c>
      <c r="B673" s="7" t="s">
        <v>145</v>
      </c>
      <c r="C673" s="7" t="s">
        <v>148</v>
      </c>
      <c r="D673" s="7" t="s">
        <v>255</v>
      </c>
      <c r="E673" s="7" t="s">
        <v>1258</v>
      </c>
      <c r="F673" s="7" t="s">
        <v>217</v>
      </c>
      <c r="G673" s="7">
        <v>4</v>
      </c>
      <c r="H673" s="7" t="s">
        <v>1258</v>
      </c>
      <c r="I673" s="7" t="s">
        <v>205</v>
      </c>
      <c r="J673" s="7" t="s">
        <v>306</v>
      </c>
      <c r="K673" s="7" t="s">
        <v>1058</v>
      </c>
      <c r="L673" s="7">
        <v>4000</v>
      </c>
      <c r="M673" s="7"/>
    </row>
    <row r="674" ht="45" customHeight="1" spans="1:13">
      <c r="A674" s="6">
        <v>671</v>
      </c>
      <c r="B674" s="7" t="s">
        <v>145</v>
      </c>
      <c r="C674" s="7" t="s">
        <v>148</v>
      </c>
      <c r="D674" s="7" t="s">
        <v>255</v>
      </c>
      <c r="E674" s="7" t="s">
        <v>1259</v>
      </c>
      <c r="F674" s="7" t="s">
        <v>217</v>
      </c>
      <c r="G674" s="7">
        <v>6</v>
      </c>
      <c r="H674" s="7" t="s">
        <v>1259</v>
      </c>
      <c r="I674" s="7" t="s">
        <v>205</v>
      </c>
      <c r="J674" s="7" t="s">
        <v>247</v>
      </c>
      <c r="K674" s="7" t="s">
        <v>1058</v>
      </c>
      <c r="L674" s="7">
        <v>2324</v>
      </c>
      <c r="M674" s="7"/>
    </row>
    <row r="675" ht="45" customHeight="1" spans="1:13">
      <c r="A675" s="6">
        <v>672</v>
      </c>
      <c r="B675" s="7" t="s">
        <v>145</v>
      </c>
      <c r="C675" s="7" t="s">
        <v>148</v>
      </c>
      <c r="D675" s="7" t="s">
        <v>255</v>
      </c>
      <c r="E675" s="7" t="s">
        <v>475</v>
      </c>
      <c r="F675" s="7" t="s">
        <v>217</v>
      </c>
      <c r="G675" s="7">
        <v>5</v>
      </c>
      <c r="H675" s="7" t="s">
        <v>475</v>
      </c>
      <c r="I675" s="7" t="s">
        <v>205</v>
      </c>
      <c r="J675" s="7" t="s">
        <v>247</v>
      </c>
      <c r="K675" s="7" t="s">
        <v>1058</v>
      </c>
      <c r="L675" s="7">
        <v>2769</v>
      </c>
      <c r="M675" s="7"/>
    </row>
    <row r="676" ht="45" customHeight="1" spans="1:13">
      <c r="A676" s="6">
        <v>673</v>
      </c>
      <c r="B676" s="7" t="s">
        <v>145</v>
      </c>
      <c r="C676" s="7" t="s">
        <v>148</v>
      </c>
      <c r="D676" s="7" t="s">
        <v>255</v>
      </c>
      <c r="E676" s="7" t="s">
        <v>1260</v>
      </c>
      <c r="F676" s="7" t="s">
        <v>217</v>
      </c>
      <c r="G676" s="7">
        <v>4</v>
      </c>
      <c r="H676" s="7" t="s">
        <v>1260</v>
      </c>
      <c r="I676" s="7" t="s">
        <v>205</v>
      </c>
      <c r="J676" s="7" t="s">
        <v>1026</v>
      </c>
      <c r="K676" s="7" t="s">
        <v>1058</v>
      </c>
      <c r="L676" s="7">
        <v>3538</v>
      </c>
      <c r="M676" s="7"/>
    </row>
    <row r="677" ht="45" customHeight="1" spans="1:13">
      <c r="A677" s="6">
        <v>674</v>
      </c>
      <c r="B677" s="7" t="s">
        <v>145</v>
      </c>
      <c r="C677" s="7" t="s">
        <v>148</v>
      </c>
      <c r="D677" s="7" t="s">
        <v>255</v>
      </c>
      <c r="E677" s="7" t="s">
        <v>1261</v>
      </c>
      <c r="F677" s="7" t="s">
        <v>217</v>
      </c>
      <c r="G677" s="7">
        <v>6</v>
      </c>
      <c r="H677" s="7" t="s">
        <v>1262</v>
      </c>
      <c r="I677" s="7" t="s">
        <v>242</v>
      </c>
      <c r="J677" s="7" t="s">
        <v>306</v>
      </c>
      <c r="K677" s="7" t="s">
        <v>1058</v>
      </c>
      <c r="L677" s="7">
        <v>3504</v>
      </c>
      <c r="M677" s="7"/>
    </row>
    <row r="678" ht="45" customHeight="1" spans="1:13">
      <c r="A678" s="6">
        <v>675</v>
      </c>
      <c r="B678" s="7" t="s">
        <v>145</v>
      </c>
      <c r="C678" s="7" t="s">
        <v>148</v>
      </c>
      <c r="D678" s="7" t="s">
        <v>255</v>
      </c>
      <c r="E678" s="7" t="s">
        <v>1263</v>
      </c>
      <c r="F678" s="7" t="s">
        <v>217</v>
      </c>
      <c r="G678" s="7">
        <v>5</v>
      </c>
      <c r="H678" s="7" t="s">
        <v>1263</v>
      </c>
      <c r="I678" s="7" t="s">
        <v>205</v>
      </c>
      <c r="J678" s="7" t="s">
        <v>247</v>
      </c>
      <c r="K678" s="7" t="s">
        <v>1058</v>
      </c>
      <c r="L678" s="7">
        <v>4000</v>
      </c>
      <c r="M678" s="7"/>
    </row>
    <row r="679" ht="45" customHeight="1" spans="1:13">
      <c r="A679" s="6">
        <v>676</v>
      </c>
      <c r="B679" s="7" t="s">
        <v>145</v>
      </c>
      <c r="C679" s="7" t="s">
        <v>148</v>
      </c>
      <c r="D679" s="7" t="s">
        <v>255</v>
      </c>
      <c r="E679" s="7" t="s">
        <v>1264</v>
      </c>
      <c r="F679" s="7" t="s">
        <v>217</v>
      </c>
      <c r="G679" s="7">
        <v>4</v>
      </c>
      <c r="H679" s="7" t="s">
        <v>1265</v>
      </c>
      <c r="I679" s="7" t="s">
        <v>242</v>
      </c>
      <c r="J679" s="7" t="s">
        <v>247</v>
      </c>
      <c r="K679" s="7" t="s">
        <v>1058</v>
      </c>
      <c r="L679" s="7">
        <v>3800</v>
      </c>
      <c r="M679" s="7"/>
    </row>
    <row r="680" ht="45" customHeight="1" spans="1:13">
      <c r="A680" s="6">
        <v>677</v>
      </c>
      <c r="B680" s="7" t="s">
        <v>145</v>
      </c>
      <c r="C680" s="7" t="s">
        <v>148</v>
      </c>
      <c r="D680" s="7" t="s">
        <v>255</v>
      </c>
      <c r="E680" s="7" t="s">
        <v>1266</v>
      </c>
      <c r="F680" s="7" t="s">
        <v>217</v>
      </c>
      <c r="G680" s="7">
        <v>3</v>
      </c>
      <c r="H680" s="7" t="s">
        <v>1266</v>
      </c>
      <c r="I680" s="7" t="s">
        <v>205</v>
      </c>
      <c r="J680" s="7" t="s">
        <v>247</v>
      </c>
      <c r="K680" s="7" t="s">
        <v>1058</v>
      </c>
      <c r="L680" s="7">
        <v>2803</v>
      </c>
      <c r="M680" s="7"/>
    </row>
    <row r="681" ht="45" customHeight="1" spans="1:13">
      <c r="A681" s="6">
        <v>678</v>
      </c>
      <c r="B681" s="7" t="s">
        <v>145</v>
      </c>
      <c r="C681" s="7" t="s">
        <v>149</v>
      </c>
      <c r="D681" s="7" t="s">
        <v>255</v>
      </c>
      <c r="E681" s="7" t="s">
        <v>1267</v>
      </c>
      <c r="F681" s="7" t="s">
        <v>230</v>
      </c>
      <c r="G681" s="7">
        <v>4</v>
      </c>
      <c r="H681" s="7" t="s">
        <v>1267</v>
      </c>
      <c r="I681" s="7" t="s">
        <v>205</v>
      </c>
      <c r="J681" s="7" t="s">
        <v>247</v>
      </c>
      <c r="K681" s="7" t="s">
        <v>1268</v>
      </c>
      <c r="L681" s="7">
        <v>4000</v>
      </c>
      <c r="M681" s="7"/>
    </row>
    <row r="682" ht="45" customHeight="1" spans="1:13">
      <c r="A682" s="6">
        <v>679</v>
      </c>
      <c r="B682" s="7" t="s">
        <v>145</v>
      </c>
      <c r="C682" s="7" t="s">
        <v>149</v>
      </c>
      <c r="D682" s="7" t="s">
        <v>255</v>
      </c>
      <c r="E682" s="7" t="s">
        <v>1269</v>
      </c>
      <c r="F682" s="7" t="s">
        <v>217</v>
      </c>
      <c r="G682" s="7">
        <v>6</v>
      </c>
      <c r="H682" s="7" t="s">
        <v>1269</v>
      </c>
      <c r="I682" s="7" t="s">
        <v>205</v>
      </c>
      <c r="J682" s="7" t="s">
        <v>1270</v>
      </c>
      <c r="K682" s="7" t="s">
        <v>1058</v>
      </c>
      <c r="L682" s="7">
        <v>4000</v>
      </c>
      <c r="M682" s="7"/>
    </row>
    <row r="683" ht="45" customHeight="1" spans="1:13">
      <c r="A683" s="6">
        <v>680</v>
      </c>
      <c r="B683" s="7" t="s">
        <v>145</v>
      </c>
      <c r="C683" s="7" t="s">
        <v>149</v>
      </c>
      <c r="D683" s="7" t="s">
        <v>255</v>
      </c>
      <c r="E683" s="7" t="s">
        <v>1271</v>
      </c>
      <c r="F683" s="7" t="s">
        <v>217</v>
      </c>
      <c r="G683" s="7">
        <v>2</v>
      </c>
      <c r="H683" s="7" t="s">
        <v>1272</v>
      </c>
      <c r="I683" s="7" t="s">
        <v>234</v>
      </c>
      <c r="J683" s="7" t="s">
        <v>1270</v>
      </c>
      <c r="K683" s="7" t="s">
        <v>1058</v>
      </c>
      <c r="L683" s="7">
        <v>4000</v>
      </c>
      <c r="M683" s="7"/>
    </row>
    <row r="684" ht="45" customHeight="1" spans="1:13">
      <c r="A684" s="6">
        <v>681</v>
      </c>
      <c r="B684" s="7" t="s">
        <v>145</v>
      </c>
      <c r="C684" s="7" t="s">
        <v>149</v>
      </c>
      <c r="D684" s="7" t="s">
        <v>255</v>
      </c>
      <c r="E684" s="7" t="s">
        <v>1273</v>
      </c>
      <c r="F684" s="7" t="s">
        <v>217</v>
      </c>
      <c r="G684" s="7">
        <v>4</v>
      </c>
      <c r="H684" s="7" t="s">
        <v>1273</v>
      </c>
      <c r="I684" s="7" t="s">
        <v>205</v>
      </c>
      <c r="J684" s="7" t="s">
        <v>1270</v>
      </c>
      <c r="K684" s="7" t="s">
        <v>1058</v>
      </c>
      <c r="L684" s="7">
        <v>4000</v>
      </c>
      <c r="M684" s="7"/>
    </row>
    <row r="685" ht="45" customHeight="1" spans="1:13">
      <c r="A685" s="6">
        <v>682</v>
      </c>
      <c r="B685" s="7" t="s">
        <v>145</v>
      </c>
      <c r="C685" s="7" t="s">
        <v>149</v>
      </c>
      <c r="D685" s="7" t="s">
        <v>255</v>
      </c>
      <c r="E685" s="7" t="s">
        <v>1274</v>
      </c>
      <c r="F685" s="7" t="s">
        <v>217</v>
      </c>
      <c r="G685" s="7">
        <v>6</v>
      </c>
      <c r="H685" s="7" t="s">
        <v>1274</v>
      </c>
      <c r="I685" s="7" t="s">
        <v>205</v>
      </c>
      <c r="J685" s="7" t="s">
        <v>1270</v>
      </c>
      <c r="K685" s="7" t="s">
        <v>1058</v>
      </c>
      <c r="L685" s="7">
        <v>3500</v>
      </c>
      <c r="M685" s="7"/>
    </row>
    <row r="686" ht="45" customHeight="1" spans="1:13">
      <c r="A686" s="6">
        <v>683</v>
      </c>
      <c r="B686" s="7" t="s">
        <v>145</v>
      </c>
      <c r="C686" s="7" t="s">
        <v>149</v>
      </c>
      <c r="D686" s="7" t="s">
        <v>255</v>
      </c>
      <c r="E686" s="7" t="s">
        <v>485</v>
      </c>
      <c r="F686" s="7" t="s">
        <v>217</v>
      </c>
      <c r="G686" s="7">
        <v>6</v>
      </c>
      <c r="H686" s="7" t="s">
        <v>1275</v>
      </c>
      <c r="I686" s="7" t="s">
        <v>234</v>
      </c>
      <c r="J686" s="7" t="s">
        <v>1270</v>
      </c>
      <c r="K686" s="7" t="s">
        <v>1058</v>
      </c>
      <c r="L686" s="7">
        <v>4000</v>
      </c>
      <c r="M686" s="7"/>
    </row>
    <row r="687" ht="45" customHeight="1" spans="1:13">
      <c r="A687" s="6">
        <v>684</v>
      </c>
      <c r="B687" s="7" t="s">
        <v>145</v>
      </c>
      <c r="C687" s="7" t="s">
        <v>149</v>
      </c>
      <c r="D687" s="7" t="s">
        <v>255</v>
      </c>
      <c r="E687" s="7" t="s">
        <v>1276</v>
      </c>
      <c r="F687" s="7" t="s">
        <v>217</v>
      </c>
      <c r="G687" s="7">
        <v>4</v>
      </c>
      <c r="H687" s="7" t="s">
        <v>1276</v>
      </c>
      <c r="I687" s="7" t="s">
        <v>205</v>
      </c>
      <c r="J687" s="7" t="s">
        <v>247</v>
      </c>
      <c r="K687" s="7" t="s">
        <v>1058</v>
      </c>
      <c r="L687" s="7">
        <v>4000</v>
      </c>
      <c r="M687" s="7"/>
    </row>
    <row r="688" ht="45" customHeight="1" spans="1:13">
      <c r="A688" s="6">
        <v>685</v>
      </c>
      <c r="B688" s="7" t="s">
        <v>145</v>
      </c>
      <c r="C688" s="7" t="s">
        <v>149</v>
      </c>
      <c r="D688" s="7" t="s">
        <v>255</v>
      </c>
      <c r="E688" s="7" t="s">
        <v>1277</v>
      </c>
      <c r="F688" s="7" t="s">
        <v>217</v>
      </c>
      <c r="G688" s="7">
        <v>2</v>
      </c>
      <c r="H688" s="7" t="s">
        <v>1277</v>
      </c>
      <c r="I688" s="7" t="s">
        <v>205</v>
      </c>
      <c r="J688" s="7" t="s">
        <v>247</v>
      </c>
      <c r="K688" s="7" t="s">
        <v>1058</v>
      </c>
      <c r="L688" s="7">
        <v>4000</v>
      </c>
      <c r="M688" s="7"/>
    </row>
    <row r="689" ht="45" customHeight="1" spans="1:13">
      <c r="A689" s="6">
        <v>686</v>
      </c>
      <c r="B689" s="7" t="s">
        <v>145</v>
      </c>
      <c r="C689" s="7" t="s">
        <v>149</v>
      </c>
      <c r="D689" s="7" t="s">
        <v>255</v>
      </c>
      <c r="E689" s="7" t="s">
        <v>1278</v>
      </c>
      <c r="F689" s="7" t="s">
        <v>217</v>
      </c>
      <c r="G689" s="7">
        <v>5</v>
      </c>
      <c r="H689" s="7" t="s">
        <v>1278</v>
      </c>
      <c r="I689" s="7" t="s">
        <v>205</v>
      </c>
      <c r="J689" s="7" t="s">
        <v>1270</v>
      </c>
      <c r="K689" s="7" t="s">
        <v>1058</v>
      </c>
      <c r="L689" s="7">
        <v>3000</v>
      </c>
      <c r="M689" s="7"/>
    </row>
    <row r="690" ht="45" customHeight="1" spans="1:13">
      <c r="A690" s="6">
        <v>687</v>
      </c>
      <c r="B690" s="7" t="s">
        <v>145</v>
      </c>
      <c r="C690" s="7" t="s">
        <v>149</v>
      </c>
      <c r="D690" s="7" t="s">
        <v>255</v>
      </c>
      <c r="E690" s="7" t="s">
        <v>1279</v>
      </c>
      <c r="F690" s="7" t="s">
        <v>217</v>
      </c>
      <c r="G690" s="7">
        <v>8</v>
      </c>
      <c r="H690" s="7" t="s">
        <v>1280</v>
      </c>
      <c r="I690" s="7" t="s">
        <v>242</v>
      </c>
      <c r="J690" s="7" t="s">
        <v>1270</v>
      </c>
      <c r="K690" s="7" t="s">
        <v>1058</v>
      </c>
      <c r="L690" s="7">
        <v>4000</v>
      </c>
      <c r="M690" s="7"/>
    </row>
    <row r="691" ht="45" customHeight="1" spans="1:13">
      <c r="A691" s="6">
        <v>688</v>
      </c>
      <c r="B691" s="7" t="s">
        <v>145</v>
      </c>
      <c r="C691" s="7" t="s">
        <v>150</v>
      </c>
      <c r="D691" s="7" t="s">
        <v>255</v>
      </c>
      <c r="E691" s="7" t="s">
        <v>1281</v>
      </c>
      <c r="F691" s="7" t="s">
        <v>217</v>
      </c>
      <c r="G691" s="7">
        <v>2</v>
      </c>
      <c r="H691" s="7" t="s">
        <v>1281</v>
      </c>
      <c r="I691" s="7" t="s">
        <v>301</v>
      </c>
      <c r="J691" s="7" t="s">
        <v>247</v>
      </c>
      <c r="K691" s="7" t="s">
        <v>1058</v>
      </c>
      <c r="L691" s="7">
        <v>4000</v>
      </c>
      <c r="M691" s="7"/>
    </row>
    <row r="692" ht="45" customHeight="1" spans="1:13">
      <c r="A692" s="6">
        <v>689</v>
      </c>
      <c r="B692" s="7" t="s">
        <v>145</v>
      </c>
      <c r="C692" s="7" t="s">
        <v>151</v>
      </c>
      <c r="D692" s="7" t="s">
        <v>217</v>
      </c>
      <c r="E692" s="7" t="s">
        <v>1282</v>
      </c>
      <c r="F692" s="7" t="s">
        <v>217</v>
      </c>
      <c r="G692" s="7">
        <v>3</v>
      </c>
      <c r="H692" s="7" t="s">
        <v>1282</v>
      </c>
      <c r="I692" s="7" t="s">
        <v>301</v>
      </c>
      <c r="J692" s="7" t="s">
        <v>355</v>
      </c>
      <c r="K692" s="7" t="s">
        <v>1058</v>
      </c>
      <c r="L692" s="7">
        <v>4000</v>
      </c>
      <c r="M692" s="7"/>
    </row>
    <row r="693" ht="45" customHeight="1" spans="1:13">
      <c r="A693" s="6">
        <v>690</v>
      </c>
      <c r="B693" s="7" t="s">
        <v>145</v>
      </c>
      <c r="C693" s="7" t="s">
        <v>152</v>
      </c>
      <c r="D693" s="7" t="s">
        <v>1283</v>
      </c>
      <c r="E693" s="7" t="s">
        <v>1284</v>
      </c>
      <c r="F693" s="7" t="s">
        <v>217</v>
      </c>
      <c r="G693" s="7">
        <v>4</v>
      </c>
      <c r="H693" s="7" t="s">
        <v>1284</v>
      </c>
      <c r="I693" s="7" t="s">
        <v>205</v>
      </c>
      <c r="J693" s="7" t="s">
        <v>355</v>
      </c>
      <c r="K693" s="7" t="s">
        <v>1058</v>
      </c>
      <c r="L693" s="7">
        <v>3415</v>
      </c>
      <c r="M693" s="7"/>
    </row>
    <row r="694" ht="45" customHeight="1" spans="1:13">
      <c r="A694" s="6">
        <v>691</v>
      </c>
      <c r="B694" s="7" t="s">
        <v>145</v>
      </c>
      <c r="C694" s="7" t="s">
        <v>152</v>
      </c>
      <c r="D694" s="7" t="s">
        <v>1283</v>
      </c>
      <c r="E694" s="7" t="s">
        <v>1285</v>
      </c>
      <c r="F694" s="7" t="s">
        <v>217</v>
      </c>
      <c r="G694" s="7">
        <v>3</v>
      </c>
      <c r="H694" s="7" t="s">
        <v>1285</v>
      </c>
      <c r="I694" s="7" t="s">
        <v>205</v>
      </c>
      <c r="J694" s="7" t="s">
        <v>355</v>
      </c>
      <c r="K694" s="7" t="s">
        <v>1058</v>
      </c>
      <c r="L694" s="7">
        <v>3352</v>
      </c>
      <c r="M694" s="7"/>
    </row>
    <row r="695" ht="45" customHeight="1" spans="1:13">
      <c r="A695" s="6">
        <v>692</v>
      </c>
      <c r="B695" s="7" t="s">
        <v>145</v>
      </c>
      <c r="C695" s="7" t="s">
        <v>152</v>
      </c>
      <c r="D695" s="7" t="s">
        <v>1283</v>
      </c>
      <c r="E695" s="7" t="s">
        <v>1286</v>
      </c>
      <c r="F695" s="7" t="s">
        <v>217</v>
      </c>
      <c r="G695" s="7">
        <v>3</v>
      </c>
      <c r="H695" s="7" t="s">
        <v>1286</v>
      </c>
      <c r="I695" s="7" t="s">
        <v>205</v>
      </c>
      <c r="J695" s="7" t="s">
        <v>247</v>
      </c>
      <c r="K695" s="7" t="s">
        <v>1058</v>
      </c>
      <c r="L695" s="7">
        <v>4000</v>
      </c>
      <c r="M695" s="7"/>
    </row>
    <row r="696" ht="45" customHeight="1" spans="1:13">
      <c r="A696" s="6">
        <v>693</v>
      </c>
      <c r="B696" s="7" t="s">
        <v>145</v>
      </c>
      <c r="C696" s="7" t="s">
        <v>152</v>
      </c>
      <c r="D696" s="7" t="s">
        <v>1283</v>
      </c>
      <c r="E696" s="7" t="s">
        <v>1287</v>
      </c>
      <c r="F696" s="7" t="s">
        <v>217</v>
      </c>
      <c r="G696" s="7">
        <v>4</v>
      </c>
      <c r="H696" s="7" t="s">
        <v>1287</v>
      </c>
      <c r="I696" s="7" t="s">
        <v>205</v>
      </c>
      <c r="J696" s="7" t="s">
        <v>355</v>
      </c>
      <c r="K696" s="7" t="s">
        <v>1058</v>
      </c>
      <c r="L696" s="7">
        <v>4000</v>
      </c>
      <c r="M696" s="7"/>
    </row>
    <row r="697" ht="45" customHeight="1" spans="1:13">
      <c r="A697" s="6">
        <v>694</v>
      </c>
      <c r="B697" s="7" t="s">
        <v>145</v>
      </c>
      <c r="C697" s="7" t="s">
        <v>152</v>
      </c>
      <c r="D697" s="7" t="s">
        <v>1283</v>
      </c>
      <c r="E697" s="7" t="s">
        <v>1288</v>
      </c>
      <c r="F697" s="7" t="s">
        <v>217</v>
      </c>
      <c r="G697" s="7">
        <v>4</v>
      </c>
      <c r="H697" s="7" t="s">
        <v>1288</v>
      </c>
      <c r="I697" s="7" t="s">
        <v>205</v>
      </c>
      <c r="J697" s="7" t="s">
        <v>247</v>
      </c>
      <c r="K697" s="7" t="s">
        <v>1058</v>
      </c>
      <c r="L697" s="7">
        <v>3885</v>
      </c>
      <c r="M697" s="7"/>
    </row>
    <row r="698" ht="45" customHeight="1" spans="1:13">
      <c r="A698" s="6">
        <v>695</v>
      </c>
      <c r="B698" s="7" t="s">
        <v>145</v>
      </c>
      <c r="C698" s="7" t="s">
        <v>152</v>
      </c>
      <c r="D698" s="7" t="s">
        <v>1283</v>
      </c>
      <c r="E698" s="7" t="s">
        <v>1289</v>
      </c>
      <c r="F698" s="7" t="s">
        <v>217</v>
      </c>
      <c r="G698" s="7">
        <v>4</v>
      </c>
      <c r="H698" s="7" t="s">
        <v>1289</v>
      </c>
      <c r="I698" s="7" t="s">
        <v>205</v>
      </c>
      <c r="J698" s="7" t="s">
        <v>247</v>
      </c>
      <c r="K698" s="7" t="s">
        <v>1058</v>
      </c>
      <c r="L698" s="7">
        <v>1708</v>
      </c>
      <c r="M698" s="7"/>
    </row>
    <row r="699" ht="45" customHeight="1" spans="1:13">
      <c r="A699" s="6">
        <v>696</v>
      </c>
      <c r="B699" s="7" t="s">
        <v>145</v>
      </c>
      <c r="C699" s="7" t="s">
        <v>152</v>
      </c>
      <c r="D699" s="7" t="s">
        <v>1283</v>
      </c>
      <c r="E699" s="7" t="s">
        <v>1290</v>
      </c>
      <c r="F699" s="7" t="s">
        <v>217</v>
      </c>
      <c r="G699" s="7">
        <v>3</v>
      </c>
      <c r="H699" s="7" t="s">
        <v>1291</v>
      </c>
      <c r="I699" s="7" t="s">
        <v>234</v>
      </c>
      <c r="J699" s="7" t="s">
        <v>247</v>
      </c>
      <c r="K699" s="7" t="s">
        <v>1058</v>
      </c>
      <c r="L699" s="7">
        <v>1793</v>
      </c>
      <c r="M699" s="7"/>
    </row>
    <row r="700" ht="45" customHeight="1" spans="1:13">
      <c r="A700" s="6">
        <v>697</v>
      </c>
      <c r="B700" s="7" t="s">
        <v>145</v>
      </c>
      <c r="C700" s="7" t="s">
        <v>152</v>
      </c>
      <c r="D700" s="7" t="s">
        <v>1283</v>
      </c>
      <c r="E700" s="7" t="s">
        <v>1292</v>
      </c>
      <c r="F700" s="7" t="s">
        <v>217</v>
      </c>
      <c r="G700" s="7">
        <v>6</v>
      </c>
      <c r="H700" s="7" t="s">
        <v>1293</v>
      </c>
      <c r="I700" s="7" t="s">
        <v>219</v>
      </c>
      <c r="J700" s="7" t="s">
        <v>900</v>
      </c>
      <c r="K700" s="7" t="s">
        <v>1294</v>
      </c>
      <c r="L700" s="7">
        <v>4000</v>
      </c>
      <c r="M700" s="7"/>
    </row>
    <row r="701" ht="45" customHeight="1" spans="1:13">
      <c r="A701" s="6">
        <v>698</v>
      </c>
      <c r="B701" s="7" t="s">
        <v>145</v>
      </c>
      <c r="C701" s="7" t="s">
        <v>152</v>
      </c>
      <c r="D701" s="7" t="s">
        <v>1283</v>
      </c>
      <c r="E701" s="7" t="s">
        <v>1295</v>
      </c>
      <c r="F701" s="7" t="s">
        <v>217</v>
      </c>
      <c r="G701" s="7">
        <v>4</v>
      </c>
      <c r="H701" s="7" t="s">
        <v>1295</v>
      </c>
      <c r="I701" s="7" t="s">
        <v>205</v>
      </c>
      <c r="J701" s="7" t="s">
        <v>900</v>
      </c>
      <c r="K701" s="7" t="s">
        <v>1296</v>
      </c>
      <c r="L701" s="7">
        <v>4000</v>
      </c>
      <c r="M701" s="7"/>
    </row>
    <row r="702" ht="45" customHeight="1" spans="1:13">
      <c r="A702" s="6">
        <v>699</v>
      </c>
      <c r="B702" s="7" t="s">
        <v>145</v>
      </c>
      <c r="C702" s="7" t="s">
        <v>152</v>
      </c>
      <c r="D702" s="7" t="s">
        <v>1283</v>
      </c>
      <c r="E702" s="7" t="s">
        <v>1297</v>
      </c>
      <c r="F702" s="7" t="s">
        <v>217</v>
      </c>
      <c r="G702" s="7">
        <v>9</v>
      </c>
      <c r="H702" s="7" t="s">
        <v>1298</v>
      </c>
      <c r="I702" s="7" t="s">
        <v>234</v>
      </c>
      <c r="J702" s="7" t="s">
        <v>1101</v>
      </c>
      <c r="K702" s="7" t="s">
        <v>1299</v>
      </c>
      <c r="L702" s="7">
        <v>1219</v>
      </c>
      <c r="M702" s="7"/>
    </row>
    <row r="703" ht="45" customHeight="1" spans="1:13">
      <c r="A703" s="6">
        <v>700</v>
      </c>
      <c r="B703" s="7" t="s">
        <v>145</v>
      </c>
      <c r="C703" s="7" t="s">
        <v>152</v>
      </c>
      <c r="D703" s="7" t="s">
        <v>1283</v>
      </c>
      <c r="E703" s="7" t="s">
        <v>1300</v>
      </c>
      <c r="F703" s="7" t="s">
        <v>217</v>
      </c>
      <c r="G703" s="7">
        <v>3</v>
      </c>
      <c r="H703" s="7" t="s">
        <v>1301</v>
      </c>
      <c r="I703" s="7" t="s">
        <v>219</v>
      </c>
      <c r="J703" s="7" t="s">
        <v>900</v>
      </c>
      <c r="K703" s="7" t="s">
        <v>1302</v>
      </c>
      <c r="L703" s="7">
        <v>4000</v>
      </c>
      <c r="M703" s="7"/>
    </row>
    <row r="704" ht="45" customHeight="1" spans="1:13">
      <c r="A704" s="6">
        <v>701</v>
      </c>
      <c r="B704" s="7" t="s">
        <v>145</v>
      </c>
      <c r="C704" s="7" t="s">
        <v>153</v>
      </c>
      <c r="D704" s="7" t="s">
        <v>1283</v>
      </c>
      <c r="E704" s="7" t="s">
        <v>1303</v>
      </c>
      <c r="F704" s="7" t="s">
        <v>217</v>
      </c>
      <c r="G704" s="7">
        <v>4</v>
      </c>
      <c r="H704" s="7" t="s">
        <v>1304</v>
      </c>
      <c r="I704" s="7" t="s">
        <v>219</v>
      </c>
      <c r="J704" s="7" t="s">
        <v>252</v>
      </c>
      <c r="K704" s="7" t="s">
        <v>1058</v>
      </c>
      <c r="L704" s="7">
        <v>4000</v>
      </c>
      <c r="M704" s="7"/>
    </row>
    <row r="705" ht="45" customHeight="1" spans="1:13">
      <c r="A705" s="6">
        <v>702</v>
      </c>
      <c r="B705" s="7" t="s">
        <v>145</v>
      </c>
      <c r="C705" s="7" t="s">
        <v>153</v>
      </c>
      <c r="D705" s="7" t="s">
        <v>1283</v>
      </c>
      <c r="E705" s="7" t="s">
        <v>1305</v>
      </c>
      <c r="F705" s="7" t="s">
        <v>217</v>
      </c>
      <c r="G705" s="7">
        <v>2</v>
      </c>
      <c r="H705" s="7" t="s">
        <v>1305</v>
      </c>
      <c r="I705" s="7" t="s">
        <v>205</v>
      </c>
      <c r="J705" s="7" t="s">
        <v>252</v>
      </c>
      <c r="K705" s="7" t="s">
        <v>1058</v>
      </c>
      <c r="L705" s="7">
        <v>4000</v>
      </c>
      <c r="M705" s="7"/>
    </row>
    <row r="706" ht="45" customHeight="1" spans="1:13">
      <c r="A706" s="6">
        <v>703</v>
      </c>
      <c r="B706" s="7" t="s">
        <v>145</v>
      </c>
      <c r="C706" s="7" t="s">
        <v>153</v>
      </c>
      <c r="D706" s="7" t="s">
        <v>1283</v>
      </c>
      <c r="E706" s="7" t="s">
        <v>1306</v>
      </c>
      <c r="F706" s="7" t="s">
        <v>217</v>
      </c>
      <c r="G706" s="7">
        <v>3</v>
      </c>
      <c r="H706" s="7" t="s">
        <v>1307</v>
      </c>
      <c r="I706" s="7" t="s">
        <v>219</v>
      </c>
      <c r="J706" s="7" t="s">
        <v>252</v>
      </c>
      <c r="K706" s="7" t="s">
        <v>1058</v>
      </c>
      <c r="L706" s="7">
        <v>4000</v>
      </c>
      <c r="M706" s="7"/>
    </row>
    <row r="707" ht="45" customHeight="1" spans="1:13">
      <c r="A707" s="6">
        <v>704</v>
      </c>
      <c r="B707" s="7" t="s">
        <v>145</v>
      </c>
      <c r="C707" s="7" t="s">
        <v>153</v>
      </c>
      <c r="D707" s="7" t="s">
        <v>1283</v>
      </c>
      <c r="E707" s="7" t="s">
        <v>1308</v>
      </c>
      <c r="F707" s="7" t="s">
        <v>217</v>
      </c>
      <c r="G707" s="7">
        <v>6</v>
      </c>
      <c r="H707" s="7" t="s">
        <v>1308</v>
      </c>
      <c r="I707" s="7" t="s">
        <v>205</v>
      </c>
      <c r="J707" s="7" t="s">
        <v>247</v>
      </c>
      <c r="K707" s="7" t="s">
        <v>1058</v>
      </c>
      <c r="L707" s="7">
        <v>4000</v>
      </c>
      <c r="M707" s="7"/>
    </row>
    <row r="708" ht="45" customHeight="1" spans="1:13">
      <c r="A708" s="6">
        <v>705</v>
      </c>
      <c r="B708" s="7" t="s">
        <v>145</v>
      </c>
      <c r="C708" s="7" t="s">
        <v>154</v>
      </c>
      <c r="D708" s="7" t="s">
        <v>398</v>
      </c>
      <c r="E708" s="7" t="s">
        <v>1309</v>
      </c>
      <c r="F708" s="7" t="s">
        <v>217</v>
      </c>
      <c r="G708" s="7">
        <v>2</v>
      </c>
      <c r="H708" s="7" t="s">
        <v>1310</v>
      </c>
      <c r="I708" s="7" t="s">
        <v>234</v>
      </c>
      <c r="J708" s="7" t="s">
        <v>306</v>
      </c>
      <c r="K708" s="7" t="s">
        <v>1058</v>
      </c>
      <c r="L708" s="7">
        <v>1511</v>
      </c>
      <c r="M708" s="7"/>
    </row>
    <row r="709" ht="45" customHeight="1" spans="1:13">
      <c r="A709" s="6">
        <v>706</v>
      </c>
      <c r="B709" s="7" t="s">
        <v>145</v>
      </c>
      <c r="C709" s="7" t="s">
        <v>154</v>
      </c>
      <c r="D709" s="7" t="s">
        <v>398</v>
      </c>
      <c r="E709" s="7" t="s">
        <v>1311</v>
      </c>
      <c r="F709" s="7" t="s">
        <v>217</v>
      </c>
      <c r="G709" s="7">
        <v>6</v>
      </c>
      <c r="H709" s="7" t="s">
        <v>1311</v>
      </c>
      <c r="I709" s="7" t="s">
        <v>301</v>
      </c>
      <c r="J709" s="7" t="s">
        <v>306</v>
      </c>
      <c r="K709" s="7" t="s">
        <v>1058</v>
      </c>
      <c r="L709" s="7">
        <v>2000</v>
      </c>
      <c r="M709" s="7"/>
    </row>
    <row r="710" ht="45" customHeight="1" spans="1:13">
      <c r="A710" s="6">
        <v>707</v>
      </c>
      <c r="B710" s="7" t="s">
        <v>145</v>
      </c>
      <c r="C710" s="7" t="s">
        <v>154</v>
      </c>
      <c r="D710" s="7" t="s">
        <v>398</v>
      </c>
      <c r="E710" s="7" t="s">
        <v>1312</v>
      </c>
      <c r="F710" s="7" t="s">
        <v>217</v>
      </c>
      <c r="G710" s="7">
        <v>4</v>
      </c>
      <c r="H710" s="7" t="s">
        <v>1312</v>
      </c>
      <c r="I710" s="7" t="s">
        <v>301</v>
      </c>
      <c r="J710" s="7" t="s">
        <v>247</v>
      </c>
      <c r="K710" s="7" t="s">
        <v>1058</v>
      </c>
      <c r="L710" s="7">
        <v>2040</v>
      </c>
      <c r="M710" s="7"/>
    </row>
    <row r="711" ht="45" customHeight="1" spans="1:13">
      <c r="A711" s="6">
        <v>708</v>
      </c>
      <c r="B711" s="7" t="s">
        <v>145</v>
      </c>
      <c r="C711" s="7" t="s">
        <v>155</v>
      </c>
      <c r="D711" s="7" t="s">
        <v>255</v>
      </c>
      <c r="E711" s="7" t="s">
        <v>1313</v>
      </c>
      <c r="F711" s="7" t="s">
        <v>217</v>
      </c>
      <c r="G711" s="7">
        <v>6</v>
      </c>
      <c r="H711" s="7" t="s">
        <v>1313</v>
      </c>
      <c r="I711" s="7" t="s">
        <v>301</v>
      </c>
      <c r="J711" s="7" t="s">
        <v>1101</v>
      </c>
      <c r="K711" s="7" t="s">
        <v>1314</v>
      </c>
      <c r="L711" s="7">
        <v>4000</v>
      </c>
      <c r="M711" s="7"/>
    </row>
    <row r="712" ht="45" customHeight="1" spans="1:13">
      <c r="A712" s="6">
        <v>709</v>
      </c>
      <c r="B712" s="7" t="s">
        <v>145</v>
      </c>
      <c r="C712" s="7" t="s">
        <v>155</v>
      </c>
      <c r="D712" s="7" t="s">
        <v>255</v>
      </c>
      <c r="E712" s="7" t="s">
        <v>1315</v>
      </c>
      <c r="F712" s="7" t="s">
        <v>217</v>
      </c>
      <c r="G712" s="7">
        <v>6</v>
      </c>
      <c r="H712" s="7" t="s">
        <v>1316</v>
      </c>
      <c r="I712" s="7" t="s">
        <v>1317</v>
      </c>
      <c r="J712" s="7" t="s">
        <v>1101</v>
      </c>
      <c r="K712" s="7" t="s">
        <v>1318</v>
      </c>
      <c r="L712" s="7">
        <v>4000</v>
      </c>
      <c r="M712" s="7"/>
    </row>
    <row r="713" ht="45" customHeight="1" spans="1:13">
      <c r="A713" s="6">
        <v>710</v>
      </c>
      <c r="B713" s="7" t="s">
        <v>145</v>
      </c>
      <c r="C713" s="7" t="s">
        <v>155</v>
      </c>
      <c r="D713" s="7" t="s">
        <v>255</v>
      </c>
      <c r="E713" s="7" t="s">
        <v>1319</v>
      </c>
      <c r="F713" s="7" t="s">
        <v>217</v>
      </c>
      <c r="G713" s="7">
        <v>4</v>
      </c>
      <c r="H713" s="7" t="s">
        <v>1319</v>
      </c>
      <c r="I713" s="7" t="s">
        <v>301</v>
      </c>
      <c r="J713" s="7" t="s">
        <v>1101</v>
      </c>
      <c r="K713" s="7" t="s">
        <v>1058</v>
      </c>
      <c r="L713" s="7">
        <v>4000</v>
      </c>
      <c r="M713" s="7"/>
    </row>
    <row r="714" ht="45" customHeight="1" spans="1:13">
      <c r="A714" s="6">
        <v>711</v>
      </c>
      <c r="B714" s="7" t="s">
        <v>145</v>
      </c>
      <c r="C714" s="7" t="s">
        <v>155</v>
      </c>
      <c r="D714" s="7" t="s">
        <v>255</v>
      </c>
      <c r="E714" s="7" t="s">
        <v>1320</v>
      </c>
      <c r="F714" s="7" t="s">
        <v>217</v>
      </c>
      <c r="G714" s="7">
        <v>4</v>
      </c>
      <c r="H714" s="7" t="s">
        <v>1320</v>
      </c>
      <c r="I714" s="7" t="s">
        <v>301</v>
      </c>
      <c r="J714" s="7" t="s">
        <v>1101</v>
      </c>
      <c r="K714" s="7" t="s">
        <v>1321</v>
      </c>
      <c r="L714" s="7">
        <v>4000</v>
      </c>
      <c r="M714" s="7"/>
    </row>
    <row r="715" ht="45" customHeight="1" spans="1:13">
      <c r="A715" s="6">
        <v>712</v>
      </c>
      <c r="B715" s="7" t="s">
        <v>145</v>
      </c>
      <c r="C715" s="7" t="s">
        <v>155</v>
      </c>
      <c r="D715" s="7" t="s">
        <v>255</v>
      </c>
      <c r="E715" s="7" t="s">
        <v>1322</v>
      </c>
      <c r="F715" s="7" t="s">
        <v>217</v>
      </c>
      <c r="G715" s="7">
        <v>4</v>
      </c>
      <c r="H715" s="7" t="s">
        <v>1322</v>
      </c>
      <c r="I715" s="7" t="s">
        <v>301</v>
      </c>
      <c r="J715" s="7" t="s">
        <v>1101</v>
      </c>
      <c r="K715" s="7" t="s">
        <v>1323</v>
      </c>
      <c r="L715" s="7">
        <v>2867</v>
      </c>
      <c r="M715" s="7"/>
    </row>
    <row r="716" ht="45" customHeight="1" spans="1:13">
      <c r="A716" s="6">
        <v>713</v>
      </c>
      <c r="B716" s="7" t="s">
        <v>145</v>
      </c>
      <c r="C716" s="7" t="s">
        <v>155</v>
      </c>
      <c r="D716" s="7" t="s">
        <v>255</v>
      </c>
      <c r="E716" s="7" t="s">
        <v>1324</v>
      </c>
      <c r="F716" s="7" t="s">
        <v>217</v>
      </c>
      <c r="G716" s="7">
        <v>4</v>
      </c>
      <c r="H716" s="7" t="s">
        <v>1324</v>
      </c>
      <c r="I716" s="7" t="s">
        <v>301</v>
      </c>
      <c r="J716" s="7" t="s">
        <v>1101</v>
      </c>
      <c r="K716" s="7" t="s">
        <v>1102</v>
      </c>
      <c r="L716" s="7">
        <v>4000</v>
      </c>
      <c r="M716" s="7"/>
    </row>
    <row r="717" ht="45" customHeight="1" spans="1:13">
      <c r="A717" s="6">
        <v>714</v>
      </c>
      <c r="B717" s="7" t="s">
        <v>145</v>
      </c>
      <c r="C717" s="7" t="s">
        <v>155</v>
      </c>
      <c r="D717" s="7" t="s">
        <v>255</v>
      </c>
      <c r="E717" s="7" t="s">
        <v>1325</v>
      </c>
      <c r="F717" s="7" t="s">
        <v>217</v>
      </c>
      <c r="G717" s="7">
        <v>6</v>
      </c>
      <c r="H717" s="7" t="s">
        <v>1325</v>
      </c>
      <c r="I717" s="7" t="s">
        <v>301</v>
      </c>
      <c r="J717" s="7" t="s">
        <v>1101</v>
      </c>
      <c r="K717" s="7" t="s">
        <v>1326</v>
      </c>
      <c r="L717" s="7">
        <v>3866</v>
      </c>
      <c r="M717" s="7"/>
    </row>
    <row r="718" ht="45" customHeight="1" spans="1:13">
      <c r="A718" s="6">
        <v>715</v>
      </c>
      <c r="B718" s="7" t="s">
        <v>145</v>
      </c>
      <c r="C718" s="7" t="s">
        <v>155</v>
      </c>
      <c r="D718" s="7" t="s">
        <v>255</v>
      </c>
      <c r="E718" s="7" t="s">
        <v>1327</v>
      </c>
      <c r="F718" s="7" t="s">
        <v>217</v>
      </c>
      <c r="G718" s="7">
        <v>3</v>
      </c>
      <c r="H718" s="7" t="s">
        <v>1328</v>
      </c>
      <c r="I718" s="7" t="s">
        <v>260</v>
      </c>
      <c r="J718" s="7" t="s">
        <v>1101</v>
      </c>
      <c r="K718" s="7" t="s">
        <v>1329</v>
      </c>
      <c r="L718" s="7">
        <v>4000</v>
      </c>
      <c r="M718" s="7"/>
    </row>
    <row r="719" ht="45" customHeight="1" spans="1:13">
      <c r="A719" s="6">
        <v>716</v>
      </c>
      <c r="B719" s="7" t="s">
        <v>145</v>
      </c>
      <c r="C719" s="7" t="s">
        <v>156</v>
      </c>
      <c r="D719" s="7" t="s">
        <v>215</v>
      </c>
      <c r="E719" s="7" t="s">
        <v>1330</v>
      </c>
      <c r="F719" s="7" t="s">
        <v>1331</v>
      </c>
      <c r="G719" s="7">
        <v>5</v>
      </c>
      <c r="H719" s="7" t="s">
        <v>1330</v>
      </c>
      <c r="I719" s="7" t="s">
        <v>205</v>
      </c>
      <c r="J719" s="7" t="s">
        <v>247</v>
      </c>
      <c r="K719" s="7" t="s">
        <v>1332</v>
      </c>
      <c r="L719" s="7">
        <v>4000</v>
      </c>
      <c r="M719" s="7"/>
    </row>
    <row r="720" ht="45" customHeight="1" spans="1:13">
      <c r="A720" s="6">
        <v>717</v>
      </c>
      <c r="B720" s="7" t="s">
        <v>145</v>
      </c>
      <c r="C720" s="7" t="s">
        <v>157</v>
      </c>
      <c r="D720" s="7" t="s">
        <v>313</v>
      </c>
      <c r="E720" s="7" t="s">
        <v>1333</v>
      </c>
      <c r="F720" s="7" t="s">
        <v>217</v>
      </c>
      <c r="G720" s="7">
        <v>5</v>
      </c>
      <c r="H720" s="7" t="s">
        <v>1334</v>
      </c>
      <c r="I720" s="7" t="s">
        <v>234</v>
      </c>
      <c r="J720" s="7" t="s">
        <v>306</v>
      </c>
      <c r="K720" s="7" t="s">
        <v>1058</v>
      </c>
      <c r="L720" s="7">
        <v>2750</v>
      </c>
      <c r="M720" s="7"/>
    </row>
    <row r="721" ht="45" customHeight="1" spans="1:13">
      <c r="A721" s="6">
        <v>718</v>
      </c>
      <c r="B721" s="7" t="s">
        <v>145</v>
      </c>
      <c r="C721" s="7" t="s">
        <v>157</v>
      </c>
      <c r="D721" s="7" t="s">
        <v>313</v>
      </c>
      <c r="E721" s="7" t="s">
        <v>1335</v>
      </c>
      <c r="F721" s="7" t="s">
        <v>217</v>
      </c>
      <c r="G721" s="7">
        <v>3</v>
      </c>
      <c r="H721" s="7" t="s">
        <v>1336</v>
      </c>
      <c r="I721" s="7" t="s">
        <v>242</v>
      </c>
      <c r="J721" s="7" t="s">
        <v>306</v>
      </c>
      <c r="K721" s="7" t="s">
        <v>1337</v>
      </c>
      <c r="L721" s="7">
        <v>4000</v>
      </c>
      <c r="M721" s="7"/>
    </row>
    <row r="722" ht="45" customHeight="1" spans="1:13">
      <c r="A722" s="6">
        <v>719</v>
      </c>
      <c r="B722" s="7" t="s">
        <v>145</v>
      </c>
      <c r="C722" s="7" t="s">
        <v>157</v>
      </c>
      <c r="D722" s="7" t="s">
        <v>313</v>
      </c>
      <c r="E722" s="7" t="s">
        <v>1338</v>
      </c>
      <c r="F722" s="7" t="s">
        <v>230</v>
      </c>
      <c r="G722" s="7">
        <v>8</v>
      </c>
      <c r="H722" s="7" t="s">
        <v>1338</v>
      </c>
      <c r="I722" s="7" t="s">
        <v>205</v>
      </c>
      <c r="J722" s="7" t="s">
        <v>247</v>
      </c>
      <c r="K722" s="7" t="s">
        <v>1339</v>
      </c>
      <c r="L722" s="7">
        <v>4000</v>
      </c>
      <c r="M722" s="7"/>
    </row>
    <row r="723" ht="45" customHeight="1" spans="1:13">
      <c r="A723" s="6">
        <v>720</v>
      </c>
      <c r="B723" s="7" t="s">
        <v>145</v>
      </c>
      <c r="C723" s="7" t="s">
        <v>157</v>
      </c>
      <c r="D723" s="7" t="s">
        <v>313</v>
      </c>
      <c r="E723" s="7" t="s">
        <v>1340</v>
      </c>
      <c r="F723" s="7" t="s">
        <v>217</v>
      </c>
      <c r="G723" s="7">
        <v>7</v>
      </c>
      <c r="H723" s="7" t="s">
        <v>1340</v>
      </c>
      <c r="I723" s="7" t="s">
        <v>205</v>
      </c>
      <c r="J723" s="7" t="s">
        <v>252</v>
      </c>
      <c r="K723" s="7" t="s">
        <v>1058</v>
      </c>
      <c r="L723" s="7">
        <v>4000</v>
      </c>
      <c r="M723" s="7"/>
    </row>
    <row r="724" ht="45" customHeight="1" spans="1:13">
      <c r="A724" s="6">
        <v>721</v>
      </c>
      <c r="B724" s="7" t="s">
        <v>145</v>
      </c>
      <c r="C724" s="7" t="s">
        <v>157</v>
      </c>
      <c r="D724" s="7" t="s">
        <v>313</v>
      </c>
      <c r="E724" s="7" t="s">
        <v>1341</v>
      </c>
      <c r="F724" s="7" t="s">
        <v>217</v>
      </c>
      <c r="G724" s="7">
        <v>5</v>
      </c>
      <c r="H724" s="7" t="s">
        <v>1341</v>
      </c>
      <c r="I724" s="7" t="s">
        <v>205</v>
      </c>
      <c r="J724" s="7" t="s">
        <v>247</v>
      </c>
      <c r="K724" s="7" t="s">
        <v>1058</v>
      </c>
      <c r="L724" s="7">
        <v>1000</v>
      </c>
      <c r="M724" s="7"/>
    </row>
    <row r="725" ht="45" customHeight="1" spans="1:13">
      <c r="A725" s="6">
        <v>722</v>
      </c>
      <c r="B725" s="7" t="s">
        <v>145</v>
      </c>
      <c r="C725" s="7" t="s">
        <v>157</v>
      </c>
      <c r="D725" s="7" t="s">
        <v>313</v>
      </c>
      <c r="E725" s="7" t="s">
        <v>1342</v>
      </c>
      <c r="F725" s="7" t="s">
        <v>217</v>
      </c>
      <c r="G725" s="7">
        <v>9</v>
      </c>
      <c r="H725" s="7" t="s">
        <v>1343</v>
      </c>
      <c r="I725" s="7" t="s">
        <v>234</v>
      </c>
      <c r="J725" s="7" t="s">
        <v>306</v>
      </c>
      <c r="K725" s="7" t="s">
        <v>1058</v>
      </c>
      <c r="L725" s="7">
        <v>4000</v>
      </c>
      <c r="M725" s="7"/>
    </row>
    <row r="726" ht="45" customHeight="1" spans="1:13">
      <c r="A726" s="6">
        <v>723</v>
      </c>
      <c r="B726" s="7" t="s">
        <v>145</v>
      </c>
      <c r="C726" s="7" t="s">
        <v>157</v>
      </c>
      <c r="D726" s="7" t="s">
        <v>313</v>
      </c>
      <c r="E726" s="7" t="s">
        <v>1240</v>
      </c>
      <c r="F726" s="7" t="s">
        <v>217</v>
      </c>
      <c r="G726" s="7">
        <v>5</v>
      </c>
      <c r="H726" s="7" t="s">
        <v>1344</v>
      </c>
      <c r="I726" s="7" t="s">
        <v>234</v>
      </c>
      <c r="J726" s="7" t="s">
        <v>306</v>
      </c>
      <c r="K726" s="7" t="s">
        <v>1345</v>
      </c>
      <c r="L726" s="7">
        <v>2800</v>
      </c>
      <c r="M726" s="7"/>
    </row>
    <row r="727" ht="45" customHeight="1" spans="1:13">
      <c r="A727" s="6">
        <v>724</v>
      </c>
      <c r="B727" s="7" t="s">
        <v>145</v>
      </c>
      <c r="C727" s="7" t="s">
        <v>157</v>
      </c>
      <c r="D727" s="7" t="s">
        <v>313</v>
      </c>
      <c r="E727" s="7" t="s">
        <v>1346</v>
      </c>
      <c r="F727" s="7" t="s">
        <v>217</v>
      </c>
      <c r="G727" s="7">
        <v>4</v>
      </c>
      <c r="H727" s="7" t="s">
        <v>1346</v>
      </c>
      <c r="I727" s="7" t="s">
        <v>205</v>
      </c>
      <c r="J727" s="7" t="s">
        <v>247</v>
      </c>
      <c r="K727" s="7" t="s">
        <v>1058</v>
      </c>
      <c r="L727" s="7">
        <v>2500</v>
      </c>
      <c r="M727" s="7"/>
    </row>
    <row r="728" ht="45" customHeight="1" spans="1:13">
      <c r="A728" s="6">
        <v>725</v>
      </c>
      <c r="B728" s="7" t="s">
        <v>145</v>
      </c>
      <c r="C728" s="7" t="s">
        <v>157</v>
      </c>
      <c r="D728" s="7" t="s">
        <v>313</v>
      </c>
      <c r="E728" s="7" t="s">
        <v>1347</v>
      </c>
      <c r="F728" s="7" t="s">
        <v>217</v>
      </c>
      <c r="G728" s="7">
        <v>5</v>
      </c>
      <c r="H728" s="7" t="s">
        <v>1347</v>
      </c>
      <c r="I728" s="7" t="s">
        <v>205</v>
      </c>
      <c r="J728" s="7" t="s">
        <v>247</v>
      </c>
      <c r="K728" s="7" t="s">
        <v>1058</v>
      </c>
      <c r="L728" s="7">
        <v>3000</v>
      </c>
      <c r="M728" s="7"/>
    </row>
    <row r="729" ht="45" customHeight="1" spans="1:13">
      <c r="A729" s="6">
        <v>726</v>
      </c>
      <c r="B729" s="7" t="s">
        <v>145</v>
      </c>
      <c r="C729" s="7" t="s">
        <v>157</v>
      </c>
      <c r="D729" s="7" t="s">
        <v>313</v>
      </c>
      <c r="E729" s="7" t="s">
        <v>1348</v>
      </c>
      <c r="F729" s="7" t="s">
        <v>217</v>
      </c>
      <c r="G729" s="7">
        <v>6</v>
      </c>
      <c r="H729" s="7" t="s">
        <v>1349</v>
      </c>
      <c r="I729" s="7" t="s">
        <v>219</v>
      </c>
      <c r="J729" s="7" t="s">
        <v>247</v>
      </c>
      <c r="K729" s="7" t="s">
        <v>1058</v>
      </c>
      <c r="L729" s="7">
        <v>4000</v>
      </c>
      <c r="M729" s="7"/>
    </row>
    <row r="730" ht="45" customHeight="1" spans="1:13">
      <c r="A730" s="6">
        <v>727</v>
      </c>
      <c r="B730" s="7" t="s">
        <v>145</v>
      </c>
      <c r="C730" s="7" t="s">
        <v>157</v>
      </c>
      <c r="D730" s="7" t="s">
        <v>313</v>
      </c>
      <c r="E730" s="7" t="s">
        <v>1350</v>
      </c>
      <c r="F730" s="7" t="s">
        <v>217</v>
      </c>
      <c r="G730" s="7">
        <v>4</v>
      </c>
      <c r="H730" s="7" t="s">
        <v>1351</v>
      </c>
      <c r="I730" s="7" t="s">
        <v>242</v>
      </c>
      <c r="J730" s="7" t="s">
        <v>252</v>
      </c>
      <c r="K730" s="7" t="s">
        <v>1058</v>
      </c>
      <c r="L730" s="7">
        <v>4000</v>
      </c>
      <c r="M730" s="7"/>
    </row>
    <row r="731" ht="45" customHeight="1" spans="1:13">
      <c r="A731" s="6">
        <v>728</v>
      </c>
      <c r="B731" s="7" t="s">
        <v>145</v>
      </c>
      <c r="C731" s="7" t="s">
        <v>158</v>
      </c>
      <c r="D731" s="7" t="s">
        <v>215</v>
      </c>
      <c r="E731" s="7" t="s">
        <v>1352</v>
      </c>
      <c r="F731" s="7" t="s">
        <v>217</v>
      </c>
      <c r="G731" s="7">
        <v>4</v>
      </c>
      <c r="H731" s="7" t="s">
        <v>1352</v>
      </c>
      <c r="I731" s="7" t="s">
        <v>301</v>
      </c>
      <c r="J731" s="7" t="s">
        <v>247</v>
      </c>
      <c r="K731" s="7" t="s">
        <v>1058</v>
      </c>
      <c r="L731" s="7">
        <v>2000</v>
      </c>
      <c r="M731" s="7"/>
    </row>
    <row r="732" ht="45" customHeight="1" spans="1:13">
      <c r="A732" s="6">
        <v>729</v>
      </c>
      <c r="B732" s="7" t="s">
        <v>145</v>
      </c>
      <c r="C732" s="7" t="s">
        <v>159</v>
      </c>
      <c r="D732" s="7" t="s">
        <v>255</v>
      </c>
      <c r="E732" s="7" t="s">
        <v>1353</v>
      </c>
      <c r="F732" s="7" t="s">
        <v>217</v>
      </c>
      <c r="G732" s="7">
        <v>4</v>
      </c>
      <c r="H732" s="7" t="s">
        <v>1353</v>
      </c>
      <c r="I732" s="7" t="s">
        <v>301</v>
      </c>
      <c r="J732" s="7" t="s">
        <v>247</v>
      </c>
      <c r="K732" s="7" t="s">
        <v>1058</v>
      </c>
      <c r="L732" s="7">
        <v>4000</v>
      </c>
      <c r="M732" s="7"/>
    </row>
    <row r="733" ht="45" customHeight="1" spans="1:13">
      <c r="A733" s="6">
        <v>730</v>
      </c>
      <c r="B733" s="7" t="s">
        <v>145</v>
      </c>
      <c r="C733" s="7" t="s">
        <v>159</v>
      </c>
      <c r="D733" s="7" t="s">
        <v>255</v>
      </c>
      <c r="E733" s="7" t="s">
        <v>1354</v>
      </c>
      <c r="F733" s="7" t="s">
        <v>217</v>
      </c>
      <c r="G733" s="7">
        <v>5</v>
      </c>
      <c r="H733" s="7" t="s">
        <v>1354</v>
      </c>
      <c r="I733" s="7" t="s">
        <v>301</v>
      </c>
      <c r="J733" s="7" t="s">
        <v>247</v>
      </c>
      <c r="K733" s="7" t="s">
        <v>1058</v>
      </c>
      <c r="L733" s="7">
        <v>4000</v>
      </c>
      <c r="M733" s="7"/>
    </row>
    <row r="734" ht="45" customHeight="1" spans="1:13">
      <c r="A734" s="6">
        <v>731</v>
      </c>
      <c r="B734" s="7" t="s">
        <v>145</v>
      </c>
      <c r="C734" s="7" t="s">
        <v>159</v>
      </c>
      <c r="D734" s="7" t="s">
        <v>255</v>
      </c>
      <c r="E734" s="7" t="s">
        <v>1355</v>
      </c>
      <c r="F734" s="7" t="s">
        <v>217</v>
      </c>
      <c r="G734" s="7">
        <v>3</v>
      </c>
      <c r="H734" s="7" t="s">
        <v>1355</v>
      </c>
      <c r="I734" s="7" t="s">
        <v>301</v>
      </c>
      <c r="J734" s="7" t="s">
        <v>247</v>
      </c>
      <c r="K734" s="7" t="s">
        <v>1058</v>
      </c>
      <c r="L734" s="7">
        <v>4000</v>
      </c>
      <c r="M734" s="7"/>
    </row>
    <row r="735" ht="45" customHeight="1" spans="1:13">
      <c r="A735" s="6">
        <v>732</v>
      </c>
      <c r="B735" s="7" t="s">
        <v>145</v>
      </c>
      <c r="C735" s="7" t="s">
        <v>159</v>
      </c>
      <c r="D735" s="7" t="s">
        <v>255</v>
      </c>
      <c r="E735" s="7" t="s">
        <v>1356</v>
      </c>
      <c r="F735" s="7" t="s">
        <v>217</v>
      </c>
      <c r="G735" s="7">
        <v>6</v>
      </c>
      <c r="H735" s="7" t="s">
        <v>1357</v>
      </c>
      <c r="I735" s="7" t="s">
        <v>301</v>
      </c>
      <c r="J735" s="7" t="s">
        <v>247</v>
      </c>
      <c r="K735" s="7" t="s">
        <v>1058</v>
      </c>
      <c r="L735" s="7">
        <v>4000</v>
      </c>
      <c r="M735" s="7"/>
    </row>
    <row r="736" ht="45" customHeight="1" spans="1:13">
      <c r="A736" s="6">
        <v>733</v>
      </c>
      <c r="B736" s="7" t="s">
        <v>145</v>
      </c>
      <c r="C736" s="7" t="s">
        <v>159</v>
      </c>
      <c r="D736" s="7" t="s">
        <v>255</v>
      </c>
      <c r="E736" s="7" t="s">
        <v>1358</v>
      </c>
      <c r="F736" s="7" t="s">
        <v>217</v>
      </c>
      <c r="G736" s="7">
        <v>4</v>
      </c>
      <c r="H736" s="7" t="s">
        <v>1358</v>
      </c>
      <c r="I736" s="7" t="s">
        <v>301</v>
      </c>
      <c r="J736" s="7" t="s">
        <v>247</v>
      </c>
      <c r="K736" s="7" t="s">
        <v>1058</v>
      </c>
      <c r="L736" s="7">
        <v>2500</v>
      </c>
      <c r="M736" s="7"/>
    </row>
    <row r="737" ht="45" customHeight="1" spans="1:13">
      <c r="A737" s="6">
        <v>734</v>
      </c>
      <c r="B737" s="7" t="s">
        <v>145</v>
      </c>
      <c r="C737" s="7" t="s">
        <v>159</v>
      </c>
      <c r="D737" s="7" t="s">
        <v>255</v>
      </c>
      <c r="E737" s="7" t="s">
        <v>1359</v>
      </c>
      <c r="F737" s="7" t="s">
        <v>217</v>
      </c>
      <c r="G737" s="7">
        <v>5</v>
      </c>
      <c r="H737" s="7" t="s">
        <v>1359</v>
      </c>
      <c r="I737" s="7" t="s">
        <v>301</v>
      </c>
      <c r="J737" s="7" t="s">
        <v>247</v>
      </c>
      <c r="K737" s="7" t="s">
        <v>1058</v>
      </c>
      <c r="L737" s="7">
        <v>4000</v>
      </c>
      <c r="M737" s="7"/>
    </row>
    <row r="738" ht="45" customHeight="1" spans="1:13">
      <c r="A738" s="6">
        <v>735</v>
      </c>
      <c r="B738" s="7" t="s">
        <v>145</v>
      </c>
      <c r="C738" s="7" t="s">
        <v>1360</v>
      </c>
      <c r="D738" s="7" t="s">
        <v>255</v>
      </c>
      <c r="E738" s="7" t="s">
        <v>1361</v>
      </c>
      <c r="F738" s="7" t="s">
        <v>217</v>
      </c>
      <c r="G738" s="7">
        <v>3</v>
      </c>
      <c r="H738" s="7" t="s">
        <v>1361</v>
      </c>
      <c r="I738" s="7" t="s">
        <v>205</v>
      </c>
      <c r="J738" s="7" t="s">
        <v>252</v>
      </c>
      <c r="K738" s="7" t="s">
        <v>1058</v>
      </c>
      <c r="L738" s="7">
        <v>3000</v>
      </c>
      <c r="M738" s="7"/>
    </row>
    <row r="739" ht="45" customHeight="1" spans="1:13">
      <c r="A739" s="6">
        <v>736</v>
      </c>
      <c r="B739" s="7" t="s">
        <v>145</v>
      </c>
      <c r="C739" s="7" t="s">
        <v>1360</v>
      </c>
      <c r="D739" s="7" t="s">
        <v>255</v>
      </c>
      <c r="E739" s="7" t="s">
        <v>1362</v>
      </c>
      <c r="F739" s="7" t="s">
        <v>217</v>
      </c>
      <c r="G739" s="7">
        <v>5</v>
      </c>
      <c r="H739" s="7" t="s">
        <v>1362</v>
      </c>
      <c r="I739" s="7" t="s">
        <v>205</v>
      </c>
      <c r="J739" s="7" t="s">
        <v>247</v>
      </c>
      <c r="K739" s="7" t="s">
        <v>1058</v>
      </c>
      <c r="L739" s="7">
        <v>4000</v>
      </c>
      <c r="M739" s="7"/>
    </row>
    <row r="740" ht="45" customHeight="1" spans="1:13">
      <c r="A740" s="6">
        <v>737</v>
      </c>
      <c r="B740" s="7" t="s">
        <v>145</v>
      </c>
      <c r="C740" s="7" t="s">
        <v>1360</v>
      </c>
      <c r="D740" s="7" t="s">
        <v>255</v>
      </c>
      <c r="E740" s="7" t="s">
        <v>1363</v>
      </c>
      <c r="F740" s="7" t="s">
        <v>217</v>
      </c>
      <c r="G740" s="7">
        <v>6</v>
      </c>
      <c r="H740" s="7" t="s">
        <v>1364</v>
      </c>
      <c r="I740" s="7" t="s">
        <v>677</v>
      </c>
      <c r="J740" s="7" t="s">
        <v>252</v>
      </c>
      <c r="K740" s="7" t="s">
        <v>1058</v>
      </c>
      <c r="L740" s="7">
        <v>4000</v>
      </c>
      <c r="M740" s="7"/>
    </row>
    <row r="741" ht="45" customHeight="1" spans="1:13">
      <c r="A741" s="6">
        <v>738</v>
      </c>
      <c r="B741" s="7" t="s">
        <v>145</v>
      </c>
      <c r="C741" s="7" t="s">
        <v>1365</v>
      </c>
      <c r="D741" s="7" t="s">
        <v>255</v>
      </c>
      <c r="E741" s="7" t="s">
        <v>1366</v>
      </c>
      <c r="F741" s="7" t="s">
        <v>230</v>
      </c>
      <c r="G741" s="7">
        <v>6</v>
      </c>
      <c r="H741" s="7" t="s">
        <v>1367</v>
      </c>
      <c r="I741" s="7" t="s">
        <v>234</v>
      </c>
      <c r="J741" s="7" t="s">
        <v>247</v>
      </c>
      <c r="K741" s="7" t="s">
        <v>1058</v>
      </c>
      <c r="L741" s="7">
        <v>4000</v>
      </c>
      <c r="M741" s="7"/>
    </row>
    <row r="742" ht="45" customHeight="1" spans="1:13">
      <c r="A742" s="6">
        <v>739</v>
      </c>
      <c r="B742" s="7" t="s">
        <v>145</v>
      </c>
      <c r="C742" s="7" t="s">
        <v>1365</v>
      </c>
      <c r="D742" s="7" t="s">
        <v>255</v>
      </c>
      <c r="E742" s="7" t="s">
        <v>1368</v>
      </c>
      <c r="F742" s="7" t="s">
        <v>217</v>
      </c>
      <c r="G742" s="7">
        <v>4</v>
      </c>
      <c r="H742" s="7" t="s">
        <v>1368</v>
      </c>
      <c r="I742" s="7" t="s">
        <v>301</v>
      </c>
      <c r="J742" s="7" t="s">
        <v>1006</v>
      </c>
      <c r="K742" s="7" t="s">
        <v>1058</v>
      </c>
      <c r="L742" s="7">
        <v>4000</v>
      </c>
      <c r="M742" s="7"/>
    </row>
    <row r="743" ht="45" customHeight="1" spans="1:13">
      <c r="A743" s="6">
        <v>740</v>
      </c>
      <c r="B743" s="7" t="s">
        <v>145</v>
      </c>
      <c r="C743" s="7" t="s">
        <v>1365</v>
      </c>
      <c r="D743" s="7" t="s">
        <v>255</v>
      </c>
      <c r="E743" s="7" t="s">
        <v>1369</v>
      </c>
      <c r="F743" s="7" t="s">
        <v>217</v>
      </c>
      <c r="G743" s="7">
        <v>6</v>
      </c>
      <c r="H743" s="7" t="s">
        <v>1370</v>
      </c>
      <c r="I743" s="7" t="s">
        <v>234</v>
      </c>
      <c r="J743" s="7" t="s">
        <v>247</v>
      </c>
      <c r="K743" s="7" t="s">
        <v>1058</v>
      </c>
      <c r="L743" s="7">
        <v>4000</v>
      </c>
      <c r="M743" s="7"/>
    </row>
    <row r="744" ht="45" customHeight="1" spans="1:13">
      <c r="A744" s="6">
        <v>741</v>
      </c>
      <c r="B744" s="7" t="s">
        <v>145</v>
      </c>
      <c r="C744" s="7" t="s">
        <v>1365</v>
      </c>
      <c r="D744" s="7" t="s">
        <v>255</v>
      </c>
      <c r="E744" s="7" t="s">
        <v>1371</v>
      </c>
      <c r="F744" s="7" t="s">
        <v>217</v>
      </c>
      <c r="G744" s="7">
        <v>5</v>
      </c>
      <c r="H744" s="7" t="s">
        <v>1371</v>
      </c>
      <c r="I744" s="7" t="s">
        <v>301</v>
      </c>
      <c r="J744" s="7" t="s">
        <v>252</v>
      </c>
      <c r="K744" s="7" t="s">
        <v>1058</v>
      </c>
      <c r="L744" s="7">
        <v>4000</v>
      </c>
      <c r="M744" s="7"/>
    </row>
    <row r="745" ht="45" customHeight="1" spans="1:13">
      <c r="A745" s="6">
        <v>742</v>
      </c>
      <c r="B745" s="7" t="s">
        <v>145</v>
      </c>
      <c r="C745" s="7" t="s">
        <v>162</v>
      </c>
      <c r="D745" s="7" t="s">
        <v>215</v>
      </c>
      <c r="E745" s="7" t="s">
        <v>1372</v>
      </c>
      <c r="F745" s="7" t="s">
        <v>217</v>
      </c>
      <c r="G745" s="7">
        <v>6</v>
      </c>
      <c r="H745" s="7" t="s">
        <v>1373</v>
      </c>
      <c r="I745" s="7" t="s">
        <v>219</v>
      </c>
      <c r="J745" s="7" t="s">
        <v>247</v>
      </c>
      <c r="K745" s="7" t="s">
        <v>1058</v>
      </c>
      <c r="L745" s="7">
        <v>4000</v>
      </c>
      <c r="M745" s="7"/>
    </row>
    <row r="746" ht="45" customHeight="1" spans="1:13">
      <c r="A746" s="6">
        <v>743</v>
      </c>
      <c r="B746" s="7" t="s">
        <v>145</v>
      </c>
      <c r="C746" s="7" t="s">
        <v>162</v>
      </c>
      <c r="D746" s="7" t="s">
        <v>215</v>
      </c>
      <c r="E746" s="7" t="s">
        <v>1374</v>
      </c>
      <c r="F746" s="7" t="s">
        <v>217</v>
      </c>
      <c r="G746" s="7">
        <v>5</v>
      </c>
      <c r="H746" s="7" t="s">
        <v>1375</v>
      </c>
      <c r="I746" s="7" t="s">
        <v>219</v>
      </c>
      <c r="J746" s="7" t="s">
        <v>247</v>
      </c>
      <c r="K746" s="7" t="s">
        <v>1058</v>
      </c>
      <c r="L746" s="7">
        <v>4000</v>
      </c>
      <c r="M746" s="7"/>
    </row>
    <row r="747" ht="45" customHeight="1" spans="1:13">
      <c r="A747" s="6">
        <v>744</v>
      </c>
      <c r="B747" s="7" t="s">
        <v>145</v>
      </c>
      <c r="C747" s="7" t="s">
        <v>162</v>
      </c>
      <c r="D747" s="7" t="s">
        <v>215</v>
      </c>
      <c r="E747" s="7" t="s">
        <v>1376</v>
      </c>
      <c r="F747" s="7" t="s">
        <v>230</v>
      </c>
      <c r="G747" s="7">
        <v>3</v>
      </c>
      <c r="H747" s="7" t="s">
        <v>1376</v>
      </c>
      <c r="I747" s="7" t="s">
        <v>301</v>
      </c>
      <c r="J747" s="7" t="s">
        <v>306</v>
      </c>
      <c r="K747" s="7" t="s">
        <v>1058</v>
      </c>
      <c r="L747" s="7">
        <v>4000</v>
      </c>
      <c r="M747" s="7"/>
    </row>
    <row r="748" ht="45" customHeight="1" spans="1:13">
      <c r="A748" s="6">
        <v>745</v>
      </c>
      <c r="B748" s="7" t="s">
        <v>145</v>
      </c>
      <c r="C748" s="7" t="s">
        <v>162</v>
      </c>
      <c r="D748" s="7" t="s">
        <v>215</v>
      </c>
      <c r="E748" s="7" t="s">
        <v>1377</v>
      </c>
      <c r="F748" s="7" t="s">
        <v>217</v>
      </c>
      <c r="G748" s="7">
        <v>5</v>
      </c>
      <c r="H748" s="7" t="s">
        <v>1378</v>
      </c>
      <c r="I748" s="7" t="s">
        <v>234</v>
      </c>
      <c r="J748" s="7" t="s">
        <v>252</v>
      </c>
      <c r="K748" s="7" t="s">
        <v>1058</v>
      </c>
      <c r="L748" s="7">
        <v>4000</v>
      </c>
      <c r="M748" s="7"/>
    </row>
    <row r="749" ht="45" customHeight="1" spans="1:13">
      <c r="A749" s="6">
        <v>746</v>
      </c>
      <c r="B749" s="7" t="s">
        <v>145</v>
      </c>
      <c r="C749" s="7" t="s">
        <v>162</v>
      </c>
      <c r="D749" s="7" t="s">
        <v>215</v>
      </c>
      <c r="E749" s="7" t="s">
        <v>1379</v>
      </c>
      <c r="F749" s="7" t="s">
        <v>230</v>
      </c>
      <c r="G749" s="7">
        <v>3</v>
      </c>
      <c r="H749" s="7" t="s">
        <v>1379</v>
      </c>
      <c r="I749" s="7" t="s">
        <v>301</v>
      </c>
      <c r="J749" s="7" t="s">
        <v>247</v>
      </c>
      <c r="K749" s="7" t="s">
        <v>1380</v>
      </c>
      <c r="L749" s="7">
        <v>2850</v>
      </c>
      <c r="M749" s="7"/>
    </row>
    <row r="750" ht="45" customHeight="1" spans="1:13">
      <c r="A750" s="6">
        <v>747</v>
      </c>
      <c r="B750" s="7" t="s">
        <v>145</v>
      </c>
      <c r="C750" s="7" t="s">
        <v>1381</v>
      </c>
      <c r="D750" s="7" t="s">
        <v>255</v>
      </c>
      <c r="E750" s="7" t="s">
        <v>1382</v>
      </c>
      <c r="F750" s="7" t="s">
        <v>217</v>
      </c>
      <c r="G750" s="7">
        <v>5</v>
      </c>
      <c r="H750" s="7" t="s">
        <v>1382</v>
      </c>
      <c r="I750" s="7" t="s">
        <v>301</v>
      </c>
      <c r="J750" s="7" t="s">
        <v>247</v>
      </c>
      <c r="K750" s="7" t="s">
        <v>1383</v>
      </c>
      <c r="L750" s="7">
        <v>4000</v>
      </c>
      <c r="M750" s="7"/>
    </row>
    <row r="751" ht="45" customHeight="1" spans="1:13">
      <c r="A751" s="6">
        <v>748</v>
      </c>
      <c r="B751" s="7" t="s">
        <v>145</v>
      </c>
      <c r="C751" s="7" t="s">
        <v>1381</v>
      </c>
      <c r="D751" s="7" t="s">
        <v>255</v>
      </c>
      <c r="E751" s="7" t="s">
        <v>1384</v>
      </c>
      <c r="F751" s="7" t="s">
        <v>217</v>
      </c>
      <c r="G751" s="7">
        <v>4</v>
      </c>
      <c r="H751" s="7" t="s">
        <v>1384</v>
      </c>
      <c r="I751" s="7" t="s">
        <v>301</v>
      </c>
      <c r="J751" s="7" t="s">
        <v>252</v>
      </c>
      <c r="K751" s="7" t="s">
        <v>1058</v>
      </c>
      <c r="L751" s="7">
        <v>3500</v>
      </c>
      <c r="M751" s="7"/>
    </row>
    <row r="752" ht="45" customHeight="1" spans="1:13">
      <c r="A752" s="6">
        <v>749</v>
      </c>
      <c r="B752" s="7" t="s">
        <v>145</v>
      </c>
      <c r="C752" s="7" t="s">
        <v>1381</v>
      </c>
      <c r="D752" s="7" t="s">
        <v>255</v>
      </c>
      <c r="E752" s="7" t="s">
        <v>1385</v>
      </c>
      <c r="F752" s="7" t="s">
        <v>217</v>
      </c>
      <c r="G752" s="7">
        <v>4</v>
      </c>
      <c r="H752" s="7" t="s">
        <v>1385</v>
      </c>
      <c r="I752" s="7" t="s">
        <v>301</v>
      </c>
      <c r="J752" s="7" t="s">
        <v>252</v>
      </c>
      <c r="K752" s="7" t="s">
        <v>1058</v>
      </c>
      <c r="L752" s="7">
        <v>3500</v>
      </c>
      <c r="M752" s="7"/>
    </row>
    <row r="753" ht="45" customHeight="1" spans="1:13">
      <c r="A753" s="6">
        <v>750</v>
      </c>
      <c r="B753" s="7" t="s">
        <v>145</v>
      </c>
      <c r="C753" s="7" t="s">
        <v>1381</v>
      </c>
      <c r="D753" s="7" t="s">
        <v>255</v>
      </c>
      <c r="E753" s="7" t="s">
        <v>642</v>
      </c>
      <c r="F753" s="7" t="s">
        <v>217</v>
      </c>
      <c r="G753" s="7">
        <v>6</v>
      </c>
      <c r="H753" s="7" t="s">
        <v>1386</v>
      </c>
      <c r="I753" s="7" t="s">
        <v>234</v>
      </c>
      <c r="J753" s="7" t="s">
        <v>247</v>
      </c>
      <c r="K753" s="7" t="s">
        <v>333</v>
      </c>
      <c r="L753" s="7">
        <v>2000</v>
      </c>
      <c r="M753" s="7"/>
    </row>
    <row r="754" ht="45" customHeight="1" spans="1:13">
      <c r="A754" s="6">
        <v>751</v>
      </c>
      <c r="B754" s="7" t="s">
        <v>145</v>
      </c>
      <c r="C754" s="7" t="s">
        <v>164</v>
      </c>
      <c r="D754" s="7" t="s">
        <v>255</v>
      </c>
      <c r="E754" s="7" t="s">
        <v>1387</v>
      </c>
      <c r="F754" s="7" t="s">
        <v>217</v>
      </c>
      <c r="G754" s="7">
        <v>2</v>
      </c>
      <c r="H754" s="7" t="s">
        <v>1388</v>
      </c>
      <c r="I754" s="7" t="s">
        <v>415</v>
      </c>
      <c r="J754" s="7" t="s">
        <v>1389</v>
      </c>
      <c r="K754" s="7" t="s">
        <v>1058</v>
      </c>
      <c r="L754" s="7">
        <v>2400</v>
      </c>
      <c r="M754" s="7"/>
    </row>
    <row r="755" ht="45" customHeight="1" spans="1:13">
      <c r="A755" s="6">
        <v>752</v>
      </c>
      <c r="B755" s="7" t="s">
        <v>145</v>
      </c>
      <c r="C755" s="7" t="s">
        <v>164</v>
      </c>
      <c r="D755" s="7" t="s">
        <v>255</v>
      </c>
      <c r="E755" s="7" t="s">
        <v>1390</v>
      </c>
      <c r="F755" s="7" t="s">
        <v>230</v>
      </c>
      <c r="G755" s="7">
        <v>6</v>
      </c>
      <c r="H755" s="7" t="s">
        <v>1391</v>
      </c>
      <c r="I755" s="7" t="s">
        <v>219</v>
      </c>
      <c r="J755" s="7" t="s">
        <v>247</v>
      </c>
      <c r="K755" s="7" t="s">
        <v>1058</v>
      </c>
      <c r="L755" s="7">
        <v>1200</v>
      </c>
      <c r="M755" s="7"/>
    </row>
    <row r="756" ht="45" customHeight="1" spans="1:13">
      <c r="A756" s="6">
        <v>753</v>
      </c>
      <c r="B756" s="7" t="s">
        <v>145</v>
      </c>
      <c r="C756" s="7" t="s">
        <v>164</v>
      </c>
      <c r="D756" s="7" t="s">
        <v>255</v>
      </c>
      <c r="E756" s="7" t="s">
        <v>1392</v>
      </c>
      <c r="F756" s="7" t="s">
        <v>217</v>
      </c>
      <c r="G756" s="7">
        <v>5</v>
      </c>
      <c r="H756" s="7" t="s">
        <v>1392</v>
      </c>
      <c r="I756" s="7" t="s">
        <v>301</v>
      </c>
      <c r="J756" s="7" t="s">
        <v>247</v>
      </c>
      <c r="K756" s="7" t="s">
        <v>1058</v>
      </c>
      <c r="L756" s="7">
        <v>2400</v>
      </c>
      <c r="M756" s="7"/>
    </row>
    <row r="757" ht="45" customHeight="1" spans="1:13">
      <c r="A757" s="6">
        <v>754</v>
      </c>
      <c r="B757" s="7" t="s">
        <v>145</v>
      </c>
      <c r="C757" s="7" t="s">
        <v>164</v>
      </c>
      <c r="D757" s="7" t="s">
        <v>255</v>
      </c>
      <c r="E757" s="7" t="s">
        <v>1393</v>
      </c>
      <c r="F757" s="7" t="s">
        <v>230</v>
      </c>
      <c r="G757" s="7">
        <v>4</v>
      </c>
      <c r="H757" s="7" t="s">
        <v>1393</v>
      </c>
      <c r="I757" s="7" t="s">
        <v>301</v>
      </c>
      <c r="J757" s="7" t="s">
        <v>247</v>
      </c>
      <c r="K757" s="7" t="s">
        <v>1058</v>
      </c>
      <c r="L757" s="7">
        <v>1200</v>
      </c>
      <c r="M757" s="7"/>
    </row>
    <row r="758" ht="45" customHeight="1" spans="1:13">
      <c r="A758" s="6">
        <v>755</v>
      </c>
      <c r="B758" s="7" t="s">
        <v>145</v>
      </c>
      <c r="C758" s="7" t="s">
        <v>164</v>
      </c>
      <c r="D758" s="7" t="s">
        <v>255</v>
      </c>
      <c r="E758" s="7" t="s">
        <v>1394</v>
      </c>
      <c r="F758" s="7" t="s">
        <v>217</v>
      </c>
      <c r="G758" s="7">
        <v>2</v>
      </c>
      <c r="H758" s="7" t="s">
        <v>1394</v>
      </c>
      <c r="I758" s="7" t="s">
        <v>301</v>
      </c>
      <c r="J758" s="7" t="s">
        <v>247</v>
      </c>
      <c r="K758" s="7" t="s">
        <v>1058</v>
      </c>
      <c r="L758" s="7">
        <v>1500</v>
      </c>
      <c r="M758" s="7"/>
    </row>
    <row r="759" ht="45" customHeight="1" spans="1:13">
      <c r="A759" s="6">
        <v>756</v>
      </c>
      <c r="B759" s="7" t="s">
        <v>145</v>
      </c>
      <c r="C759" s="7" t="s">
        <v>164</v>
      </c>
      <c r="D759" s="7" t="s">
        <v>255</v>
      </c>
      <c r="E759" s="7" t="s">
        <v>1395</v>
      </c>
      <c r="F759" s="7" t="s">
        <v>217</v>
      </c>
      <c r="G759" s="7">
        <v>5</v>
      </c>
      <c r="H759" s="7" t="s">
        <v>1396</v>
      </c>
      <c r="I759" s="7" t="s">
        <v>219</v>
      </c>
      <c r="J759" s="7" t="s">
        <v>247</v>
      </c>
      <c r="K759" s="7" t="s">
        <v>1058</v>
      </c>
      <c r="L759" s="7">
        <v>2400</v>
      </c>
      <c r="M759" s="7"/>
    </row>
    <row r="760" ht="45" customHeight="1" spans="1:13">
      <c r="A760" s="6">
        <v>757</v>
      </c>
      <c r="B760" s="7" t="s">
        <v>145</v>
      </c>
      <c r="C760" s="7" t="s">
        <v>164</v>
      </c>
      <c r="D760" s="7" t="s">
        <v>255</v>
      </c>
      <c r="E760" s="7" t="s">
        <v>1397</v>
      </c>
      <c r="F760" s="7" t="s">
        <v>217</v>
      </c>
      <c r="G760" s="7">
        <v>2</v>
      </c>
      <c r="H760" s="7" t="s">
        <v>1397</v>
      </c>
      <c r="I760" s="7" t="s">
        <v>301</v>
      </c>
      <c r="J760" s="7" t="s">
        <v>1389</v>
      </c>
      <c r="K760" s="7" t="s">
        <v>1058</v>
      </c>
      <c r="L760" s="7">
        <v>1800</v>
      </c>
      <c r="M760" s="7"/>
    </row>
    <row r="761" ht="45" customHeight="1" spans="1:13">
      <c r="A761" s="6">
        <v>758</v>
      </c>
      <c r="B761" s="7" t="s">
        <v>145</v>
      </c>
      <c r="C761" s="7" t="s">
        <v>165</v>
      </c>
      <c r="D761" s="7" t="s">
        <v>313</v>
      </c>
      <c r="E761" s="7" t="s">
        <v>1398</v>
      </c>
      <c r="F761" s="7" t="s">
        <v>217</v>
      </c>
      <c r="G761" s="7">
        <v>3</v>
      </c>
      <c r="H761" s="7" t="s">
        <v>1398</v>
      </c>
      <c r="I761" s="7" t="s">
        <v>205</v>
      </c>
      <c r="J761" s="7" t="s">
        <v>220</v>
      </c>
      <c r="K761" s="7" t="s">
        <v>1058</v>
      </c>
      <c r="L761" s="7">
        <v>4000</v>
      </c>
      <c r="M761" s="7"/>
    </row>
    <row r="762" ht="45" customHeight="1" spans="1:13">
      <c r="A762" s="6">
        <v>759</v>
      </c>
      <c r="B762" s="7" t="s">
        <v>145</v>
      </c>
      <c r="C762" s="7" t="s">
        <v>165</v>
      </c>
      <c r="D762" s="7" t="s">
        <v>313</v>
      </c>
      <c r="E762" s="7" t="s">
        <v>1399</v>
      </c>
      <c r="F762" s="7" t="s">
        <v>217</v>
      </c>
      <c r="G762" s="7">
        <v>5</v>
      </c>
      <c r="H762" s="7" t="s">
        <v>1400</v>
      </c>
      <c r="I762" s="7" t="s">
        <v>234</v>
      </c>
      <c r="J762" s="7" t="s">
        <v>220</v>
      </c>
      <c r="K762" s="7" t="s">
        <v>1058</v>
      </c>
      <c r="L762" s="7">
        <v>4000</v>
      </c>
      <c r="M762" s="7"/>
    </row>
    <row r="763" ht="45" customHeight="1" spans="1:13">
      <c r="A763" s="6">
        <v>760</v>
      </c>
      <c r="B763" s="7" t="s">
        <v>145</v>
      </c>
      <c r="C763" s="7" t="s">
        <v>165</v>
      </c>
      <c r="D763" s="7" t="s">
        <v>313</v>
      </c>
      <c r="E763" s="7" t="s">
        <v>1401</v>
      </c>
      <c r="F763" s="7" t="s">
        <v>230</v>
      </c>
      <c r="G763" s="7">
        <v>6</v>
      </c>
      <c r="H763" s="7" t="s">
        <v>1402</v>
      </c>
      <c r="I763" s="7" t="s">
        <v>234</v>
      </c>
      <c r="J763" s="7" t="s">
        <v>225</v>
      </c>
      <c r="K763" s="7" t="s">
        <v>1058</v>
      </c>
      <c r="L763" s="7">
        <v>4000</v>
      </c>
      <c r="M763" s="7"/>
    </row>
    <row r="764" ht="45" customHeight="1" spans="1:13">
      <c r="A764" s="6">
        <v>761</v>
      </c>
      <c r="B764" s="7" t="s">
        <v>145</v>
      </c>
      <c r="C764" s="7" t="s">
        <v>165</v>
      </c>
      <c r="D764" s="7" t="s">
        <v>313</v>
      </c>
      <c r="E764" s="7" t="s">
        <v>1403</v>
      </c>
      <c r="F764" s="7" t="s">
        <v>217</v>
      </c>
      <c r="G764" s="7">
        <v>4</v>
      </c>
      <c r="H764" s="7" t="s">
        <v>1403</v>
      </c>
      <c r="I764" s="7" t="s">
        <v>205</v>
      </c>
      <c r="J764" s="7" t="s">
        <v>220</v>
      </c>
      <c r="K764" s="7" t="s">
        <v>1058</v>
      </c>
      <c r="L764" s="7">
        <v>4000</v>
      </c>
      <c r="M764" s="7"/>
    </row>
    <row r="765" ht="45" customHeight="1" spans="1:13">
      <c r="A765" s="6">
        <v>762</v>
      </c>
      <c r="B765" s="7" t="s">
        <v>145</v>
      </c>
      <c r="C765" s="7" t="s">
        <v>165</v>
      </c>
      <c r="D765" s="7" t="s">
        <v>313</v>
      </c>
      <c r="E765" s="7" t="s">
        <v>1404</v>
      </c>
      <c r="F765" s="7" t="s">
        <v>217</v>
      </c>
      <c r="G765" s="7">
        <v>1</v>
      </c>
      <c r="H765" s="7" t="s">
        <v>1404</v>
      </c>
      <c r="I765" s="7" t="s">
        <v>205</v>
      </c>
      <c r="J765" s="7" t="s">
        <v>220</v>
      </c>
      <c r="K765" s="7" t="s">
        <v>1058</v>
      </c>
      <c r="L765" s="7">
        <v>1500</v>
      </c>
      <c r="M765" s="7"/>
    </row>
    <row r="766" ht="45" customHeight="1" spans="1:13">
      <c r="A766" s="6">
        <v>763</v>
      </c>
      <c r="B766" s="7" t="s">
        <v>145</v>
      </c>
      <c r="C766" s="7" t="s">
        <v>165</v>
      </c>
      <c r="D766" s="7" t="s">
        <v>313</v>
      </c>
      <c r="E766" s="7" t="s">
        <v>1405</v>
      </c>
      <c r="F766" s="7" t="s">
        <v>217</v>
      </c>
      <c r="G766" s="7">
        <v>8</v>
      </c>
      <c r="H766" s="7" t="s">
        <v>1405</v>
      </c>
      <c r="I766" s="7" t="s">
        <v>205</v>
      </c>
      <c r="J766" s="7" t="s">
        <v>220</v>
      </c>
      <c r="K766" s="7" t="s">
        <v>1406</v>
      </c>
      <c r="L766" s="7">
        <v>4000</v>
      </c>
      <c r="M766" s="7"/>
    </row>
    <row r="767" ht="45" customHeight="1" spans="1:13">
      <c r="A767" s="6">
        <v>764</v>
      </c>
      <c r="B767" s="7" t="s">
        <v>145</v>
      </c>
      <c r="C767" s="7" t="s">
        <v>166</v>
      </c>
      <c r="D767" s="7" t="s">
        <v>255</v>
      </c>
      <c r="E767" s="7" t="s">
        <v>1407</v>
      </c>
      <c r="F767" s="7" t="s">
        <v>217</v>
      </c>
      <c r="G767" s="7">
        <v>5</v>
      </c>
      <c r="H767" s="7" t="s">
        <v>1407</v>
      </c>
      <c r="I767" s="7" t="s">
        <v>301</v>
      </c>
      <c r="J767" s="7" t="s">
        <v>252</v>
      </c>
      <c r="K767" s="7" t="s">
        <v>1058</v>
      </c>
      <c r="L767" s="7">
        <v>4000</v>
      </c>
      <c r="M767" s="7"/>
    </row>
    <row r="768" ht="45" customHeight="1" spans="1:13">
      <c r="A768" s="6">
        <v>765</v>
      </c>
      <c r="B768" s="7" t="s">
        <v>145</v>
      </c>
      <c r="C768" s="7" t="s">
        <v>166</v>
      </c>
      <c r="D768" s="7" t="s">
        <v>255</v>
      </c>
      <c r="E768" s="7" t="s">
        <v>1408</v>
      </c>
      <c r="F768" s="7" t="s">
        <v>217</v>
      </c>
      <c r="G768" s="7">
        <v>5</v>
      </c>
      <c r="H768" s="7" t="s">
        <v>1409</v>
      </c>
      <c r="I768" s="7" t="s">
        <v>260</v>
      </c>
      <c r="J768" s="7" t="s">
        <v>247</v>
      </c>
      <c r="K768" s="7" t="s">
        <v>1058</v>
      </c>
      <c r="L768" s="7">
        <v>4000</v>
      </c>
      <c r="M768" s="7"/>
    </row>
    <row r="769" ht="45" customHeight="1" spans="1:13">
      <c r="A769" s="6">
        <v>766</v>
      </c>
      <c r="B769" s="7" t="s">
        <v>145</v>
      </c>
      <c r="C769" s="7" t="s">
        <v>166</v>
      </c>
      <c r="D769" s="7" t="s">
        <v>255</v>
      </c>
      <c r="E769" s="7" t="s">
        <v>1410</v>
      </c>
      <c r="F769" s="7" t="s">
        <v>217</v>
      </c>
      <c r="G769" s="7">
        <v>4</v>
      </c>
      <c r="H769" s="7" t="s">
        <v>1410</v>
      </c>
      <c r="I769" s="7" t="s">
        <v>301</v>
      </c>
      <c r="J769" s="7" t="s">
        <v>247</v>
      </c>
      <c r="K769" s="7" t="s">
        <v>1058</v>
      </c>
      <c r="L769" s="7">
        <v>4000</v>
      </c>
      <c r="M769" s="7"/>
    </row>
    <row r="770" ht="45" customHeight="1" spans="1:13">
      <c r="A770" s="6">
        <v>767</v>
      </c>
      <c r="B770" s="7" t="s">
        <v>145</v>
      </c>
      <c r="C770" s="7" t="s">
        <v>166</v>
      </c>
      <c r="D770" s="7" t="s">
        <v>255</v>
      </c>
      <c r="E770" s="7" t="s">
        <v>1411</v>
      </c>
      <c r="F770" s="7" t="s">
        <v>217</v>
      </c>
      <c r="G770" s="7">
        <v>5</v>
      </c>
      <c r="H770" s="7" t="s">
        <v>1411</v>
      </c>
      <c r="I770" s="7" t="s">
        <v>301</v>
      </c>
      <c r="J770" s="7" t="s">
        <v>247</v>
      </c>
      <c r="K770" s="7" t="s">
        <v>1058</v>
      </c>
      <c r="L770" s="7">
        <v>2196</v>
      </c>
      <c r="M770" s="7"/>
    </row>
    <row r="771" ht="45" customHeight="1" spans="1:13">
      <c r="A771" s="6">
        <v>768</v>
      </c>
      <c r="B771" s="7" t="s">
        <v>145</v>
      </c>
      <c r="C771" s="7" t="s">
        <v>166</v>
      </c>
      <c r="D771" s="7" t="s">
        <v>255</v>
      </c>
      <c r="E771" s="7" t="s">
        <v>1412</v>
      </c>
      <c r="F771" s="7" t="s">
        <v>217</v>
      </c>
      <c r="G771" s="7">
        <v>3</v>
      </c>
      <c r="H771" s="7" t="s">
        <v>1413</v>
      </c>
      <c r="I771" s="7" t="s">
        <v>242</v>
      </c>
      <c r="J771" s="7" t="s">
        <v>247</v>
      </c>
      <c r="K771" s="7" t="s">
        <v>1058</v>
      </c>
      <c r="L771" s="7">
        <v>3000</v>
      </c>
      <c r="M771" s="7"/>
    </row>
    <row r="772" ht="45" customHeight="1" spans="1:13">
      <c r="A772" s="6">
        <v>769</v>
      </c>
      <c r="B772" s="7" t="s">
        <v>145</v>
      </c>
      <c r="C772" s="7" t="s">
        <v>166</v>
      </c>
      <c r="D772" s="7" t="s">
        <v>255</v>
      </c>
      <c r="E772" s="7" t="s">
        <v>1061</v>
      </c>
      <c r="F772" s="7" t="s">
        <v>217</v>
      </c>
      <c r="G772" s="7">
        <v>4</v>
      </c>
      <c r="H772" s="7" t="s">
        <v>1061</v>
      </c>
      <c r="I772" s="7" t="s">
        <v>301</v>
      </c>
      <c r="J772" s="7" t="s">
        <v>252</v>
      </c>
      <c r="K772" s="7" t="s">
        <v>1058</v>
      </c>
      <c r="L772" s="7">
        <v>4000</v>
      </c>
      <c r="M772" s="7"/>
    </row>
    <row r="773" ht="45" customHeight="1" spans="1:13">
      <c r="A773" s="6">
        <v>770</v>
      </c>
      <c r="B773" s="7" t="s">
        <v>145</v>
      </c>
      <c r="C773" s="7" t="s">
        <v>166</v>
      </c>
      <c r="D773" s="7" t="s">
        <v>255</v>
      </c>
      <c r="E773" s="7" t="s">
        <v>1414</v>
      </c>
      <c r="F773" s="7" t="s">
        <v>217</v>
      </c>
      <c r="G773" s="7">
        <v>5</v>
      </c>
      <c r="H773" s="7" t="s">
        <v>1415</v>
      </c>
      <c r="I773" s="7" t="s">
        <v>260</v>
      </c>
      <c r="J773" s="7" t="s">
        <v>243</v>
      </c>
      <c r="K773" s="7" t="s">
        <v>1058</v>
      </c>
      <c r="L773" s="7">
        <v>4000</v>
      </c>
      <c r="M773" s="7"/>
    </row>
    <row r="774" ht="45" customHeight="1" spans="1:13">
      <c r="A774" s="6">
        <v>771</v>
      </c>
      <c r="B774" s="7" t="s">
        <v>145</v>
      </c>
      <c r="C774" s="7" t="s">
        <v>166</v>
      </c>
      <c r="D774" s="7" t="s">
        <v>255</v>
      </c>
      <c r="E774" s="7" t="s">
        <v>1416</v>
      </c>
      <c r="F774" s="7" t="s">
        <v>217</v>
      </c>
      <c r="G774" s="7">
        <v>6</v>
      </c>
      <c r="H774" s="7" t="s">
        <v>1417</v>
      </c>
      <c r="I774" s="7" t="s">
        <v>311</v>
      </c>
      <c r="J774" s="7" t="s">
        <v>252</v>
      </c>
      <c r="K774" s="7" t="s">
        <v>1058</v>
      </c>
      <c r="L774" s="7">
        <v>4000</v>
      </c>
      <c r="M774" s="7"/>
    </row>
    <row r="775" ht="45" customHeight="1" spans="1:13">
      <c r="A775" s="6">
        <v>772</v>
      </c>
      <c r="B775" s="7" t="s">
        <v>145</v>
      </c>
      <c r="C775" s="7" t="s">
        <v>166</v>
      </c>
      <c r="D775" s="7" t="s">
        <v>255</v>
      </c>
      <c r="E775" s="7" t="s">
        <v>351</v>
      </c>
      <c r="F775" s="7" t="s">
        <v>217</v>
      </c>
      <c r="G775" s="7">
        <v>6</v>
      </c>
      <c r="H775" s="7" t="s">
        <v>1418</v>
      </c>
      <c r="I775" s="7" t="s">
        <v>260</v>
      </c>
      <c r="J775" s="7" t="s">
        <v>243</v>
      </c>
      <c r="K775" s="7" t="s">
        <v>1058</v>
      </c>
      <c r="L775" s="7">
        <v>4000</v>
      </c>
      <c r="M775" s="7"/>
    </row>
    <row r="776" ht="45" customHeight="1" spans="1:13">
      <c r="A776" s="6">
        <v>773</v>
      </c>
      <c r="B776" s="7" t="s">
        <v>145</v>
      </c>
      <c r="C776" s="7" t="s">
        <v>166</v>
      </c>
      <c r="D776" s="7" t="s">
        <v>255</v>
      </c>
      <c r="E776" s="7" t="s">
        <v>1419</v>
      </c>
      <c r="F776" s="7" t="s">
        <v>217</v>
      </c>
      <c r="G776" s="7">
        <v>6</v>
      </c>
      <c r="H776" s="7" t="s">
        <v>1420</v>
      </c>
      <c r="I776" s="7" t="s">
        <v>260</v>
      </c>
      <c r="J776" s="7" t="s">
        <v>252</v>
      </c>
      <c r="K776" s="7" t="s">
        <v>1058</v>
      </c>
      <c r="L776" s="7">
        <v>4000</v>
      </c>
      <c r="M776" s="7"/>
    </row>
    <row r="777" ht="45" customHeight="1" spans="1:13">
      <c r="A777" s="6">
        <v>774</v>
      </c>
      <c r="B777" s="7" t="s">
        <v>145</v>
      </c>
      <c r="C777" s="7" t="s">
        <v>166</v>
      </c>
      <c r="D777" s="7" t="s">
        <v>255</v>
      </c>
      <c r="E777" s="7" t="s">
        <v>1421</v>
      </c>
      <c r="F777" s="7" t="s">
        <v>217</v>
      </c>
      <c r="G777" s="7">
        <v>4</v>
      </c>
      <c r="H777" s="7" t="s">
        <v>1421</v>
      </c>
      <c r="I777" s="7" t="s">
        <v>301</v>
      </c>
      <c r="J777" s="7" t="s">
        <v>247</v>
      </c>
      <c r="K777" s="7" t="s">
        <v>1058</v>
      </c>
      <c r="L777" s="7">
        <v>4000</v>
      </c>
      <c r="M777" s="7"/>
    </row>
    <row r="778" ht="45" customHeight="1" spans="1:13">
      <c r="A778" s="6">
        <v>775</v>
      </c>
      <c r="B778" s="7" t="s">
        <v>145</v>
      </c>
      <c r="C778" s="7" t="s">
        <v>166</v>
      </c>
      <c r="D778" s="7" t="s">
        <v>255</v>
      </c>
      <c r="E778" s="7" t="s">
        <v>1422</v>
      </c>
      <c r="F778" s="7" t="s">
        <v>217</v>
      </c>
      <c r="G778" s="7">
        <v>5</v>
      </c>
      <c r="H778" s="7" t="s">
        <v>1422</v>
      </c>
      <c r="I778" s="7" t="s">
        <v>301</v>
      </c>
      <c r="J778" s="7" t="s">
        <v>252</v>
      </c>
      <c r="K778" s="7" t="s">
        <v>1058</v>
      </c>
      <c r="L778" s="7">
        <v>4000</v>
      </c>
      <c r="M778" s="7"/>
    </row>
    <row r="779" ht="45" customHeight="1" spans="1:13">
      <c r="A779" s="6">
        <v>776</v>
      </c>
      <c r="B779" s="7" t="s">
        <v>145</v>
      </c>
      <c r="C779" s="7" t="s">
        <v>167</v>
      </c>
      <c r="D779" s="7" t="s">
        <v>1423</v>
      </c>
      <c r="E779" s="7" t="s">
        <v>1424</v>
      </c>
      <c r="F779" s="7" t="s">
        <v>1425</v>
      </c>
      <c r="G779" s="7">
        <v>6</v>
      </c>
      <c r="H779" s="7" t="s">
        <v>1426</v>
      </c>
      <c r="I779" s="7" t="s">
        <v>234</v>
      </c>
      <c r="J779" s="7" t="s">
        <v>225</v>
      </c>
      <c r="K779" s="7" t="s">
        <v>1058</v>
      </c>
      <c r="L779" s="7">
        <v>4000</v>
      </c>
      <c r="M779" s="7"/>
    </row>
    <row r="780" ht="45" customHeight="1" spans="1:13">
      <c r="A780" s="6">
        <v>777</v>
      </c>
      <c r="B780" s="7" t="s">
        <v>145</v>
      </c>
      <c r="C780" s="7" t="s">
        <v>167</v>
      </c>
      <c r="D780" s="7" t="s">
        <v>1423</v>
      </c>
      <c r="E780" s="7" t="s">
        <v>1427</v>
      </c>
      <c r="F780" s="7" t="s">
        <v>1425</v>
      </c>
      <c r="G780" s="7">
        <v>2</v>
      </c>
      <c r="H780" s="7" t="s">
        <v>1427</v>
      </c>
      <c r="I780" s="7" t="s">
        <v>205</v>
      </c>
      <c r="J780" s="7" t="s">
        <v>252</v>
      </c>
      <c r="K780" s="7" t="s">
        <v>1058</v>
      </c>
      <c r="L780" s="7">
        <v>4000</v>
      </c>
      <c r="M780" s="7"/>
    </row>
    <row r="781" ht="45" customHeight="1" spans="1:13">
      <c r="A781" s="6">
        <v>778</v>
      </c>
      <c r="B781" s="7" t="s">
        <v>145</v>
      </c>
      <c r="C781" s="7" t="s">
        <v>167</v>
      </c>
      <c r="D781" s="7" t="s">
        <v>1423</v>
      </c>
      <c r="E781" s="7" t="s">
        <v>1428</v>
      </c>
      <c r="F781" s="7" t="s">
        <v>1425</v>
      </c>
      <c r="G781" s="7">
        <v>7</v>
      </c>
      <c r="H781" s="7" t="s">
        <v>1429</v>
      </c>
      <c r="I781" s="7" t="s">
        <v>234</v>
      </c>
      <c r="J781" s="7" t="s">
        <v>220</v>
      </c>
      <c r="K781" s="7" t="s">
        <v>1058</v>
      </c>
      <c r="L781" s="7">
        <v>4000</v>
      </c>
      <c r="M781" s="7"/>
    </row>
    <row r="782" ht="45" customHeight="1" spans="1:13">
      <c r="A782" s="6">
        <v>779</v>
      </c>
      <c r="B782" s="7" t="s">
        <v>145</v>
      </c>
      <c r="C782" s="7" t="s">
        <v>167</v>
      </c>
      <c r="D782" s="7" t="s">
        <v>1423</v>
      </c>
      <c r="E782" s="7" t="s">
        <v>1430</v>
      </c>
      <c r="F782" s="7" t="s">
        <v>230</v>
      </c>
      <c r="G782" s="7">
        <v>4</v>
      </c>
      <c r="H782" s="7" t="s">
        <v>1430</v>
      </c>
      <c r="I782" s="7" t="s">
        <v>205</v>
      </c>
      <c r="J782" s="7" t="s">
        <v>252</v>
      </c>
      <c r="K782" s="7" t="s">
        <v>1058</v>
      </c>
      <c r="L782" s="7">
        <v>4000</v>
      </c>
      <c r="M782" s="7"/>
    </row>
    <row r="783" ht="45" customHeight="1" spans="1:13">
      <c r="A783" s="6">
        <v>780</v>
      </c>
      <c r="B783" s="7" t="s">
        <v>145</v>
      </c>
      <c r="C783" s="7" t="s">
        <v>168</v>
      </c>
      <c r="D783" s="7" t="s">
        <v>215</v>
      </c>
      <c r="E783" s="7" t="s">
        <v>1431</v>
      </c>
      <c r="F783" s="7" t="s">
        <v>217</v>
      </c>
      <c r="G783" s="7">
        <v>6</v>
      </c>
      <c r="H783" s="7" t="s">
        <v>1431</v>
      </c>
      <c r="I783" s="7" t="s">
        <v>205</v>
      </c>
      <c r="J783" s="7" t="s">
        <v>247</v>
      </c>
      <c r="K783" s="7" t="s">
        <v>1058</v>
      </c>
      <c r="L783" s="7">
        <v>2588</v>
      </c>
      <c r="M783" s="7"/>
    </row>
    <row r="784" ht="45" customHeight="1" spans="1:13">
      <c r="A784" s="6">
        <v>781</v>
      </c>
      <c r="B784" s="7" t="s">
        <v>145</v>
      </c>
      <c r="C784" s="7" t="s">
        <v>169</v>
      </c>
      <c r="D784" s="7" t="s">
        <v>255</v>
      </c>
      <c r="E784" s="7" t="s">
        <v>1432</v>
      </c>
      <c r="F784" s="7" t="s">
        <v>1433</v>
      </c>
      <c r="G784" s="7">
        <v>3</v>
      </c>
      <c r="H784" s="7" t="s">
        <v>1432</v>
      </c>
      <c r="I784" s="7" t="s">
        <v>301</v>
      </c>
      <c r="J784" s="7" t="s">
        <v>1434</v>
      </c>
      <c r="K784" s="7" t="s">
        <v>1058</v>
      </c>
      <c r="L784" s="7">
        <v>2600</v>
      </c>
      <c r="M784" s="7"/>
    </row>
    <row r="785" ht="45" customHeight="1" spans="1:13">
      <c r="A785" s="6">
        <v>782</v>
      </c>
      <c r="B785" s="7" t="s">
        <v>145</v>
      </c>
      <c r="C785" s="7" t="s">
        <v>169</v>
      </c>
      <c r="D785" s="7" t="s">
        <v>255</v>
      </c>
      <c r="E785" s="7" t="s">
        <v>1435</v>
      </c>
      <c r="F785" s="7" t="s">
        <v>1433</v>
      </c>
      <c r="G785" s="7">
        <v>5</v>
      </c>
      <c r="H785" s="7" t="s">
        <v>1435</v>
      </c>
      <c r="I785" s="7" t="s">
        <v>301</v>
      </c>
      <c r="J785" s="7" t="s">
        <v>900</v>
      </c>
      <c r="K785" s="7" t="s">
        <v>1058</v>
      </c>
      <c r="L785" s="7">
        <v>3200</v>
      </c>
      <c r="M785" s="7"/>
    </row>
    <row r="786" ht="45" customHeight="1" spans="1:13">
      <c r="A786" s="6">
        <v>783</v>
      </c>
      <c r="B786" s="7" t="s">
        <v>145</v>
      </c>
      <c r="C786" s="7" t="s">
        <v>169</v>
      </c>
      <c r="D786" s="7" t="s">
        <v>255</v>
      </c>
      <c r="E786" s="7" t="s">
        <v>1436</v>
      </c>
      <c r="F786" s="7" t="s">
        <v>1433</v>
      </c>
      <c r="G786" s="7">
        <v>6</v>
      </c>
      <c r="H786" s="7" t="s">
        <v>1436</v>
      </c>
      <c r="I786" s="7" t="s">
        <v>301</v>
      </c>
      <c r="J786" s="7" t="s">
        <v>1434</v>
      </c>
      <c r="K786" s="7" t="s">
        <v>1058</v>
      </c>
      <c r="L786" s="7">
        <v>2650</v>
      </c>
      <c r="M786" s="7"/>
    </row>
    <row r="787" ht="45" customHeight="1" spans="1:13">
      <c r="A787" s="6">
        <v>784</v>
      </c>
      <c r="B787" s="7" t="s">
        <v>145</v>
      </c>
      <c r="C787" s="7" t="s">
        <v>169</v>
      </c>
      <c r="D787" s="7" t="s">
        <v>255</v>
      </c>
      <c r="E787" s="7" t="s">
        <v>1437</v>
      </c>
      <c r="F787" s="7" t="s">
        <v>1433</v>
      </c>
      <c r="G787" s="7">
        <v>4</v>
      </c>
      <c r="H787" s="7" t="s">
        <v>1437</v>
      </c>
      <c r="I787" s="7" t="s">
        <v>301</v>
      </c>
      <c r="J787" s="7" t="s">
        <v>900</v>
      </c>
      <c r="K787" s="7" t="s">
        <v>1058</v>
      </c>
      <c r="L787" s="7">
        <v>3950</v>
      </c>
      <c r="M787" s="7"/>
    </row>
    <row r="788" ht="45" customHeight="1" spans="1:13">
      <c r="A788" s="6">
        <v>785</v>
      </c>
      <c r="B788" s="7" t="s">
        <v>145</v>
      </c>
      <c r="C788" s="7" t="s">
        <v>169</v>
      </c>
      <c r="D788" s="7" t="s">
        <v>255</v>
      </c>
      <c r="E788" s="7" t="s">
        <v>1438</v>
      </c>
      <c r="F788" s="7" t="s">
        <v>1433</v>
      </c>
      <c r="G788" s="7">
        <v>5</v>
      </c>
      <c r="H788" s="7" t="s">
        <v>1439</v>
      </c>
      <c r="I788" s="7" t="s">
        <v>234</v>
      </c>
      <c r="J788" s="7" t="s">
        <v>900</v>
      </c>
      <c r="K788" s="7" t="s">
        <v>1058</v>
      </c>
      <c r="L788" s="7">
        <v>3960</v>
      </c>
      <c r="M788" s="7"/>
    </row>
    <row r="789" ht="45" customHeight="1" spans="1:13">
      <c r="A789" s="6">
        <v>786</v>
      </c>
      <c r="B789" s="7" t="s">
        <v>145</v>
      </c>
      <c r="C789" s="7" t="s">
        <v>169</v>
      </c>
      <c r="D789" s="7" t="s">
        <v>255</v>
      </c>
      <c r="E789" s="7" t="s">
        <v>1440</v>
      </c>
      <c r="F789" s="7" t="s">
        <v>1433</v>
      </c>
      <c r="G789" s="7">
        <v>5</v>
      </c>
      <c r="H789" s="7" t="s">
        <v>1441</v>
      </c>
      <c r="I789" s="7" t="s">
        <v>234</v>
      </c>
      <c r="J789" s="7" t="s">
        <v>900</v>
      </c>
      <c r="K789" s="7" t="s">
        <v>1058</v>
      </c>
      <c r="L789" s="7">
        <v>3950</v>
      </c>
      <c r="M789" s="7"/>
    </row>
    <row r="790" ht="45" customHeight="1" spans="1:13">
      <c r="A790" s="6">
        <v>787</v>
      </c>
      <c r="B790" s="7" t="s">
        <v>145</v>
      </c>
      <c r="C790" s="7" t="s">
        <v>169</v>
      </c>
      <c r="D790" s="7" t="s">
        <v>255</v>
      </c>
      <c r="E790" s="7" t="s">
        <v>1442</v>
      </c>
      <c r="F790" s="7" t="s">
        <v>1433</v>
      </c>
      <c r="G790" s="7">
        <v>3</v>
      </c>
      <c r="H790" s="7" t="s">
        <v>1442</v>
      </c>
      <c r="I790" s="7" t="s">
        <v>301</v>
      </c>
      <c r="J790" s="7" t="s">
        <v>1434</v>
      </c>
      <c r="K790" s="7" t="s">
        <v>1058</v>
      </c>
      <c r="L790" s="7">
        <v>3000</v>
      </c>
      <c r="M790" s="7"/>
    </row>
    <row r="791" ht="45" customHeight="1" spans="1:13">
      <c r="A791" s="6">
        <v>788</v>
      </c>
      <c r="B791" s="7" t="s">
        <v>145</v>
      </c>
      <c r="C791" s="7" t="s">
        <v>169</v>
      </c>
      <c r="D791" s="7" t="s">
        <v>255</v>
      </c>
      <c r="E791" s="7" t="s">
        <v>1443</v>
      </c>
      <c r="F791" s="7" t="s">
        <v>1433</v>
      </c>
      <c r="G791" s="7">
        <v>4</v>
      </c>
      <c r="H791" s="7" t="s">
        <v>1443</v>
      </c>
      <c r="I791" s="7" t="s">
        <v>301</v>
      </c>
      <c r="J791" s="7" t="s">
        <v>1434</v>
      </c>
      <c r="K791" s="7" t="s">
        <v>1058</v>
      </c>
      <c r="L791" s="7">
        <v>2800</v>
      </c>
      <c r="M791" s="7"/>
    </row>
    <row r="792" ht="45" customHeight="1" spans="1:13">
      <c r="A792" s="6">
        <v>789</v>
      </c>
      <c r="B792" s="7" t="s">
        <v>145</v>
      </c>
      <c r="C792" s="7" t="s">
        <v>169</v>
      </c>
      <c r="D792" s="7" t="s">
        <v>255</v>
      </c>
      <c r="E792" s="7" t="s">
        <v>1061</v>
      </c>
      <c r="F792" s="7" t="s">
        <v>1433</v>
      </c>
      <c r="G792" s="7">
        <v>6</v>
      </c>
      <c r="H792" s="7" t="s">
        <v>1061</v>
      </c>
      <c r="I792" s="7" t="s">
        <v>301</v>
      </c>
      <c r="J792" s="7" t="s">
        <v>900</v>
      </c>
      <c r="K792" s="7" t="s">
        <v>1058</v>
      </c>
      <c r="L792" s="7">
        <v>4000</v>
      </c>
      <c r="M792" s="7"/>
    </row>
    <row r="793" ht="45" customHeight="1" spans="1:13">
      <c r="A793" s="6">
        <v>790</v>
      </c>
      <c r="B793" s="7" t="s">
        <v>145</v>
      </c>
      <c r="C793" s="7" t="s">
        <v>169</v>
      </c>
      <c r="D793" s="7" t="s">
        <v>255</v>
      </c>
      <c r="E793" s="7" t="s">
        <v>1444</v>
      </c>
      <c r="F793" s="7" t="s">
        <v>1433</v>
      </c>
      <c r="G793" s="7">
        <v>7</v>
      </c>
      <c r="H793" s="7" t="s">
        <v>1444</v>
      </c>
      <c r="I793" s="7" t="s">
        <v>301</v>
      </c>
      <c r="J793" s="7" t="s">
        <v>900</v>
      </c>
      <c r="K793" s="7" t="s">
        <v>1058</v>
      </c>
      <c r="L793" s="7">
        <v>4000</v>
      </c>
      <c r="M793" s="7"/>
    </row>
    <row r="794" ht="45" customHeight="1" spans="1:13">
      <c r="A794" s="6">
        <v>791</v>
      </c>
      <c r="B794" s="7" t="s">
        <v>145</v>
      </c>
      <c r="C794" s="7" t="s">
        <v>169</v>
      </c>
      <c r="D794" s="7" t="s">
        <v>255</v>
      </c>
      <c r="E794" s="7" t="s">
        <v>1445</v>
      </c>
      <c r="F794" s="7" t="s">
        <v>1433</v>
      </c>
      <c r="G794" s="7">
        <v>4</v>
      </c>
      <c r="H794" s="7" t="s">
        <v>1445</v>
      </c>
      <c r="I794" s="7" t="s">
        <v>301</v>
      </c>
      <c r="J794" s="7" t="s">
        <v>1270</v>
      </c>
      <c r="K794" s="7" t="s">
        <v>1446</v>
      </c>
      <c r="L794" s="7">
        <v>4000</v>
      </c>
      <c r="M794" s="7"/>
    </row>
    <row r="795" ht="45" customHeight="1" spans="1:13">
      <c r="A795" s="6">
        <v>792</v>
      </c>
      <c r="B795" s="7" t="s">
        <v>145</v>
      </c>
      <c r="C795" s="7" t="s">
        <v>169</v>
      </c>
      <c r="D795" s="7" t="s">
        <v>255</v>
      </c>
      <c r="E795" s="7" t="s">
        <v>1447</v>
      </c>
      <c r="F795" s="7" t="s">
        <v>1433</v>
      </c>
      <c r="G795" s="7">
        <v>4</v>
      </c>
      <c r="H795" s="7" t="s">
        <v>1447</v>
      </c>
      <c r="I795" s="7" t="s">
        <v>301</v>
      </c>
      <c r="J795" s="7" t="s">
        <v>1434</v>
      </c>
      <c r="K795" s="7" t="s">
        <v>1058</v>
      </c>
      <c r="L795" s="7">
        <v>3000</v>
      </c>
      <c r="M795" s="7"/>
    </row>
    <row r="796" ht="45" customHeight="1" spans="1:13">
      <c r="A796" s="6">
        <v>793</v>
      </c>
      <c r="B796" s="7" t="s">
        <v>145</v>
      </c>
      <c r="C796" s="7" t="s">
        <v>169</v>
      </c>
      <c r="D796" s="7" t="s">
        <v>255</v>
      </c>
      <c r="E796" s="7" t="s">
        <v>1448</v>
      </c>
      <c r="F796" s="7" t="s">
        <v>1433</v>
      </c>
      <c r="G796" s="7">
        <v>4</v>
      </c>
      <c r="H796" s="7" t="s">
        <v>1449</v>
      </c>
      <c r="I796" s="7" t="s">
        <v>234</v>
      </c>
      <c r="J796" s="7" t="s">
        <v>1434</v>
      </c>
      <c r="K796" s="7" t="s">
        <v>1058</v>
      </c>
      <c r="L796" s="7">
        <v>2700</v>
      </c>
      <c r="M796" s="7"/>
    </row>
    <row r="797" ht="45" customHeight="1" spans="1:13">
      <c r="A797" s="6">
        <v>794</v>
      </c>
      <c r="B797" s="7" t="s">
        <v>145</v>
      </c>
      <c r="C797" s="7" t="s">
        <v>169</v>
      </c>
      <c r="D797" s="7" t="s">
        <v>255</v>
      </c>
      <c r="E797" s="7" t="s">
        <v>1450</v>
      </c>
      <c r="F797" s="7" t="s">
        <v>1433</v>
      </c>
      <c r="G797" s="7">
        <v>6</v>
      </c>
      <c r="H797" s="7" t="s">
        <v>1450</v>
      </c>
      <c r="I797" s="7" t="s">
        <v>301</v>
      </c>
      <c r="J797" s="7" t="s">
        <v>900</v>
      </c>
      <c r="K797" s="7" t="s">
        <v>1058</v>
      </c>
      <c r="L797" s="7">
        <v>4000</v>
      </c>
      <c r="M797" s="7"/>
    </row>
    <row r="798" ht="45" customHeight="1" spans="1:13">
      <c r="A798" s="6">
        <v>795</v>
      </c>
      <c r="B798" s="7" t="s">
        <v>145</v>
      </c>
      <c r="C798" s="7" t="s">
        <v>169</v>
      </c>
      <c r="D798" s="7" t="s">
        <v>255</v>
      </c>
      <c r="E798" s="7" t="s">
        <v>1451</v>
      </c>
      <c r="F798" s="7" t="s">
        <v>1433</v>
      </c>
      <c r="G798" s="7">
        <v>4</v>
      </c>
      <c r="H798" s="7" t="s">
        <v>1451</v>
      </c>
      <c r="I798" s="7" t="s">
        <v>301</v>
      </c>
      <c r="J798" s="7" t="s">
        <v>1270</v>
      </c>
      <c r="K798" s="7" t="s">
        <v>1058</v>
      </c>
      <c r="L798" s="7">
        <v>4000</v>
      </c>
      <c r="M798" s="7"/>
    </row>
    <row r="799" ht="45" customHeight="1" spans="1:13">
      <c r="A799" s="6">
        <v>796</v>
      </c>
      <c r="B799" s="7" t="s">
        <v>145</v>
      </c>
      <c r="C799" s="7" t="s">
        <v>169</v>
      </c>
      <c r="D799" s="7" t="s">
        <v>255</v>
      </c>
      <c r="E799" s="7" t="s">
        <v>1452</v>
      </c>
      <c r="F799" s="7" t="s">
        <v>1433</v>
      </c>
      <c r="G799" s="7">
        <v>4</v>
      </c>
      <c r="H799" s="7" t="s">
        <v>1452</v>
      </c>
      <c r="I799" s="7" t="s">
        <v>301</v>
      </c>
      <c r="J799" s="7" t="s">
        <v>1434</v>
      </c>
      <c r="K799" s="7" t="s">
        <v>1058</v>
      </c>
      <c r="L799" s="7">
        <v>4000</v>
      </c>
      <c r="M799" s="7"/>
    </row>
    <row r="800" ht="45" customHeight="1" spans="1:13">
      <c r="A800" s="6">
        <v>797</v>
      </c>
      <c r="B800" s="7" t="s">
        <v>145</v>
      </c>
      <c r="C800" s="7" t="s">
        <v>169</v>
      </c>
      <c r="D800" s="7" t="s">
        <v>255</v>
      </c>
      <c r="E800" s="7" t="s">
        <v>1453</v>
      </c>
      <c r="F800" s="7" t="s">
        <v>1433</v>
      </c>
      <c r="G800" s="7">
        <v>4</v>
      </c>
      <c r="H800" s="7" t="s">
        <v>1453</v>
      </c>
      <c r="I800" s="7" t="s">
        <v>301</v>
      </c>
      <c r="J800" s="7" t="s">
        <v>1434</v>
      </c>
      <c r="K800" s="7" t="s">
        <v>1058</v>
      </c>
      <c r="L800" s="7">
        <v>4000</v>
      </c>
      <c r="M800" s="7"/>
    </row>
    <row r="801" ht="45" customHeight="1" spans="1:13">
      <c r="A801" s="6">
        <v>798</v>
      </c>
      <c r="B801" s="7" t="s">
        <v>145</v>
      </c>
      <c r="C801" s="7" t="s">
        <v>169</v>
      </c>
      <c r="D801" s="7" t="s">
        <v>255</v>
      </c>
      <c r="E801" s="7" t="s">
        <v>1454</v>
      </c>
      <c r="F801" s="7" t="s">
        <v>1433</v>
      </c>
      <c r="G801" s="7">
        <v>6</v>
      </c>
      <c r="H801" s="7" t="s">
        <v>1455</v>
      </c>
      <c r="I801" s="7" t="s">
        <v>234</v>
      </c>
      <c r="J801" s="7" t="s">
        <v>1434</v>
      </c>
      <c r="K801" s="7" t="s">
        <v>1058</v>
      </c>
      <c r="L801" s="7">
        <v>2900</v>
      </c>
      <c r="M801" s="7"/>
    </row>
    <row r="802" ht="45" customHeight="1" spans="1:13">
      <c r="A802" s="6">
        <v>799</v>
      </c>
      <c r="B802" s="7" t="s">
        <v>145</v>
      </c>
      <c r="C802" s="7" t="s">
        <v>169</v>
      </c>
      <c r="D802" s="7" t="s">
        <v>255</v>
      </c>
      <c r="E802" s="7" t="s">
        <v>1456</v>
      </c>
      <c r="F802" s="7" t="s">
        <v>1433</v>
      </c>
      <c r="G802" s="7">
        <v>4</v>
      </c>
      <c r="H802" s="7" t="s">
        <v>1456</v>
      </c>
      <c r="I802" s="7" t="s">
        <v>301</v>
      </c>
      <c r="J802" s="7" t="s">
        <v>1270</v>
      </c>
      <c r="K802" s="7" t="s">
        <v>1058</v>
      </c>
      <c r="L802" s="7">
        <v>1900</v>
      </c>
      <c r="M802" s="7"/>
    </row>
    <row r="803" ht="45" customHeight="1" spans="1:13">
      <c r="A803" s="6">
        <v>800</v>
      </c>
      <c r="B803" s="7" t="s">
        <v>145</v>
      </c>
      <c r="C803" s="7" t="s">
        <v>169</v>
      </c>
      <c r="D803" s="7" t="s">
        <v>255</v>
      </c>
      <c r="E803" s="7" t="s">
        <v>1457</v>
      </c>
      <c r="F803" s="7" t="s">
        <v>1433</v>
      </c>
      <c r="G803" s="7">
        <v>5</v>
      </c>
      <c r="H803" s="7" t="s">
        <v>1458</v>
      </c>
      <c r="I803" s="7" t="s">
        <v>219</v>
      </c>
      <c r="J803" s="7" t="s">
        <v>900</v>
      </c>
      <c r="K803" s="7" t="s">
        <v>1058</v>
      </c>
      <c r="L803" s="7">
        <v>3500</v>
      </c>
      <c r="M803" s="7"/>
    </row>
    <row r="804" ht="45" customHeight="1" spans="1:13">
      <c r="A804" s="6">
        <v>801</v>
      </c>
      <c r="B804" s="7" t="s">
        <v>145</v>
      </c>
      <c r="C804" s="7" t="s">
        <v>169</v>
      </c>
      <c r="D804" s="7" t="s">
        <v>255</v>
      </c>
      <c r="E804" s="7" t="s">
        <v>1459</v>
      </c>
      <c r="F804" s="7" t="s">
        <v>1433</v>
      </c>
      <c r="G804" s="7">
        <v>4</v>
      </c>
      <c r="H804" s="7" t="s">
        <v>1459</v>
      </c>
      <c r="I804" s="7" t="s">
        <v>301</v>
      </c>
      <c r="J804" s="7" t="s">
        <v>900</v>
      </c>
      <c r="K804" s="7" t="s">
        <v>1058</v>
      </c>
      <c r="L804" s="7">
        <v>2000</v>
      </c>
      <c r="M804" s="7"/>
    </row>
    <row r="805" ht="45" customHeight="1" spans="1:13">
      <c r="A805" s="6">
        <v>802</v>
      </c>
      <c r="B805" s="7" t="s">
        <v>145</v>
      </c>
      <c r="C805" s="7" t="s">
        <v>169</v>
      </c>
      <c r="D805" s="7" t="s">
        <v>255</v>
      </c>
      <c r="E805" s="7" t="s">
        <v>1460</v>
      </c>
      <c r="F805" s="7" t="s">
        <v>1433</v>
      </c>
      <c r="G805" s="7">
        <v>4</v>
      </c>
      <c r="H805" s="7" t="s">
        <v>1460</v>
      </c>
      <c r="I805" s="7" t="s">
        <v>301</v>
      </c>
      <c r="J805" s="7" t="s">
        <v>1434</v>
      </c>
      <c r="K805" s="7" t="s">
        <v>1058</v>
      </c>
      <c r="L805" s="7">
        <v>3980</v>
      </c>
      <c r="M805" s="7"/>
    </row>
    <row r="806" ht="45" customHeight="1" spans="1:13">
      <c r="A806" s="6">
        <v>803</v>
      </c>
      <c r="B806" s="7" t="s">
        <v>145</v>
      </c>
      <c r="C806" s="7" t="s">
        <v>169</v>
      </c>
      <c r="D806" s="7" t="s">
        <v>255</v>
      </c>
      <c r="E806" s="7" t="s">
        <v>1461</v>
      </c>
      <c r="F806" s="7" t="s">
        <v>1433</v>
      </c>
      <c r="G806" s="7">
        <v>4</v>
      </c>
      <c r="H806" s="7" t="s">
        <v>1461</v>
      </c>
      <c r="I806" s="7" t="s">
        <v>301</v>
      </c>
      <c r="J806" s="7" t="s">
        <v>1434</v>
      </c>
      <c r="K806" s="7" t="s">
        <v>1058</v>
      </c>
      <c r="L806" s="7">
        <v>4000</v>
      </c>
      <c r="M806" s="7"/>
    </row>
    <row r="807" ht="45" customHeight="1" spans="1:13">
      <c r="A807" s="6">
        <v>804</v>
      </c>
      <c r="B807" s="7" t="s">
        <v>145</v>
      </c>
      <c r="C807" s="7" t="s">
        <v>169</v>
      </c>
      <c r="D807" s="7" t="s">
        <v>255</v>
      </c>
      <c r="E807" s="7" t="s">
        <v>1462</v>
      </c>
      <c r="F807" s="7" t="s">
        <v>1433</v>
      </c>
      <c r="G807" s="7">
        <v>5</v>
      </c>
      <c r="H807" s="7" t="s">
        <v>1462</v>
      </c>
      <c r="I807" s="7" t="s">
        <v>301</v>
      </c>
      <c r="J807" s="7" t="s">
        <v>1434</v>
      </c>
      <c r="K807" s="7" t="s">
        <v>1058</v>
      </c>
      <c r="L807" s="7">
        <v>3950</v>
      </c>
      <c r="M807" s="7"/>
    </row>
    <row r="808" ht="45" customHeight="1" spans="1:13">
      <c r="A808" s="6">
        <v>805</v>
      </c>
      <c r="B808" s="7" t="s">
        <v>145</v>
      </c>
      <c r="C808" s="7" t="s">
        <v>169</v>
      </c>
      <c r="D808" s="7" t="s">
        <v>255</v>
      </c>
      <c r="E808" s="7" t="s">
        <v>1463</v>
      </c>
      <c r="F808" s="7" t="s">
        <v>1433</v>
      </c>
      <c r="G808" s="7">
        <v>4</v>
      </c>
      <c r="H808" s="7" t="s">
        <v>1463</v>
      </c>
      <c r="I808" s="7" t="s">
        <v>301</v>
      </c>
      <c r="J808" s="7" t="s">
        <v>1270</v>
      </c>
      <c r="K808" s="7" t="s">
        <v>1058</v>
      </c>
      <c r="L808" s="7">
        <v>3600</v>
      </c>
      <c r="M808" s="7"/>
    </row>
    <row r="809" ht="45" customHeight="1" spans="1:13">
      <c r="A809" s="6">
        <v>806</v>
      </c>
      <c r="B809" s="7" t="s">
        <v>145</v>
      </c>
      <c r="C809" s="7" t="s">
        <v>169</v>
      </c>
      <c r="D809" s="7" t="s">
        <v>255</v>
      </c>
      <c r="E809" s="7" t="s">
        <v>1464</v>
      </c>
      <c r="F809" s="7" t="s">
        <v>1433</v>
      </c>
      <c r="G809" s="7">
        <v>4</v>
      </c>
      <c r="H809" s="7" t="s">
        <v>1464</v>
      </c>
      <c r="I809" s="7" t="s">
        <v>301</v>
      </c>
      <c r="J809" s="7" t="s">
        <v>1434</v>
      </c>
      <c r="K809" s="7" t="s">
        <v>1058</v>
      </c>
      <c r="L809" s="7">
        <v>2600</v>
      </c>
      <c r="M809" s="7"/>
    </row>
    <row r="810" ht="45" customHeight="1" spans="1:13">
      <c r="A810" s="6">
        <v>807</v>
      </c>
      <c r="B810" s="7" t="s">
        <v>145</v>
      </c>
      <c r="C810" s="7" t="s">
        <v>169</v>
      </c>
      <c r="D810" s="7" t="s">
        <v>255</v>
      </c>
      <c r="E810" s="7" t="s">
        <v>1465</v>
      </c>
      <c r="F810" s="7" t="s">
        <v>1433</v>
      </c>
      <c r="G810" s="7">
        <v>2</v>
      </c>
      <c r="H810" s="7" t="s">
        <v>1465</v>
      </c>
      <c r="I810" s="7" t="s">
        <v>301</v>
      </c>
      <c r="J810" s="7" t="s">
        <v>900</v>
      </c>
      <c r="K810" s="7" t="s">
        <v>1058</v>
      </c>
      <c r="L810" s="7">
        <v>1350</v>
      </c>
      <c r="M810" s="7"/>
    </row>
    <row r="811" ht="45" customHeight="1" spans="1:13">
      <c r="A811" s="6">
        <v>808</v>
      </c>
      <c r="B811" s="7" t="s">
        <v>145</v>
      </c>
      <c r="C811" s="7" t="s">
        <v>169</v>
      </c>
      <c r="D811" s="7" t="s">
        <v>255</v>
      </c>
      <c r="E811" s="7" t="s">
        <v>1466</v>
      </c>
      <c r="F811" s="7" t="s">
        <v>1433</v>
      </c>
      <c r="G811" s="7">
        <v>2</v>
      </c>
      <c r="H811" s="7" t="s">
        <v>1466</v>
      </c>
      <c r="I811" s="7" t="s">
        <v>301</v>
      </c>
      <c r="J811" s="7" t="s">
        <v>1270</v>
      </c>
      <c r="K811" s="7" t="s">
        <v>1058</v>
      </c>
      <c r="L811" s="7">
        <v>3960</v>
      </c>
      <c r="M811" s="7"/>
    </row>
    <row r="812" ht="45" customHeight="1" spans="1:13">
      <c r="A812" s="6">
        <v>809</v>
      </c>
      <c r="B812" s="7" t="s">
        <v>145</v>
      </c>
      <c r="C812" s="7" t="s">
        <v>169</v>
      </c>
      <c r="D812" s="7" t="s">
        <v>255</v>
      </c>
      <c r="E812" s="7" t="s">
        <v>1467</v>
      </c>
      <c r="F812" s="7" t="s">
        <v>1433</v>
      </c>
      <c r="G812" s="7">
        <v>3</v>
      </c>
      <c r="H812" s="7" t="s">
        <v>1468</v>
      </c>
      <c r="I812" s="7" t="s">
        <v>234</v>
      </c>
      <c r="J812" s="7" t="s">
        <v>900</v>
      </c>
      <c r="K812" s="7" t="s">
        <v>1058</v>
      </c>
      <c r="L812" s="7">
        <v>4000</v>
      </c>
      <c r="M812" s="7"/>
    </row>
    <row r="813" ht="45" customHeight="1" spans="1:13">
      <c r="A813" s="6">
        <v>810</v>
      </c>
      <c r="B813" s="7" t="s">
        <v>145</v>
      </c>
      <c r="C813" s="7" t="s">
        <v>169</v>
      </c>
      <c r="D813" s="7" t="s">
        <v>255</v>
      </c>
      <c r="E813" s="7" t="s">
        <v>1469</v>
      </c>
      <c r="F813" s="7" t="s">
        <v>1433</v>
      </c>
      <c r="G813" s="7">
        <v>7</v>
      </c>
      <c r="H813" s="7" t="s">
        <v>1470</v>
      </c>
      <c r="I813" s="7" t="s">
        <v>234</v>
      </c>
      <c r="J813" s="7" t="s">
        <v>1270</v>
      </c>
      <c r="K813" s="7" t="s">
        <v>1058</v>
      </c>
      <c r="L813" s="7">
        <v>4000</v>
      </c>
      <c r="M813" s="7"/>
    </row>
    <row r="814" ht="45" customHeight="1" spans="1:13">
      <c r="A814" s="6">
        <v>811</v>
      </c>
      <c r="B814" s="7" t="s">
        <v>145</v>
      </c>
      <c r="C814" s="7" t="s">
        <v>169</v>
      </c>
      <c r="D814" s="7" t="s">
        <v>255</v>
      </c>
      <c r="E814" s="7" t="s">
        <v>1471</v>
      </c>
      <c r="F814" s="7" t="s">
        <v>1433</v>
      </c>
      <c r="G814" s="7">
        <v>4</v>
      </c>
      <c r="H814" s="7" t="s">
        <v>1471</v>
      </c>
      <c r="I814" s="7" t="s">
        <v>301</v>
      </c>
      <c r="J814" s="7" t="s">
        <v>900</v>
      </c>
      <c r="K814" s="7" t="s">
        <v>1058</v>
      </c>
      <c r="L814" s="7">
        <v>3621</v>
      </c>
      <c r="M814" s="7"/>
    </row>
    <row r="815" ht="45" customHeight="1" spans="1:13">
      <c r="A815" s="6">
        <v>812</v>
      </c>
      <c r="B815" s="7" t="s">
        <v>145</v>
      </c>
      <c r="C815" s="7" t="s">
        <v>169</v>
      </c>
      <c r="D815" s="7" t="s">
        <v>255</v>
      </c>
      <c r="E815" s="7" t="s">
        <v>1472</v>
      </c>
      <c r="F815" s="7" t="s">
        <v>1433</v>
      </c>
      <c r="G815" s="7">
        <v>4</v>
      </c>
      <c r="H815" s="7" t="s">
        <v>1472</v>
      </c>
      <c r="I815" s="7" t="s">
        <v>301</v>
      </c>
      <c r="J815" s="7" t="s">
        <v>1434</v>
      </c>
      <c r="K815" s="7" t="s">
        <v>1058</v>
      </c>
      <c r="L815" s="7">
        <v>1300</v>
      </c>
      <c r="M815" s="7"/>
    </row>
    <row r="816" ht="45" customHeight="1" spans="1:13">
      <c r="A816" s="6">
        <v>813</v>
      </c>
      <c r="B816" s="7" t="s">
        <v>145</v>
      </c>
      <c r="C816" s="7" t="s">
        <v>169</v>
      </c>
      <c r="D816" s="7" t="s">
        <v>255</v>
      </c>
      <c r="E816" s="7" t="s">
        <v>1473</v>
      </c>
      <c r="F816" s="7" t="s">
        <v>1433</v>
      </c>
      <c r="G816" s="7">
        <v>4</v>
      </c>
      <c r="H816" s="7" t="s">
        <v>1473</v>
      </c>
      <c r="I816" s="7" t="s">
        <v>301</v>
      </c>
      <c r="J816" s="7" t="s">
        <v>1270</v>
      </c>
      <c r="K816" s="7" t="s">
        <v>1058</v>
      </c>
      <c r="L816" s="7">
        <v>700</v>
      </c>
      <c r="M816" s="7"/>
    </row>
    <row r="817" ht="45" customHeight="1" spans="1:13">
      <c r="A817" s="6">
        <v>814</v>
      </c>
      <c r="B817" s="7" t="s">
        <v>145</v>
      </c>
      <c r="C817" s="7" t="s">
        <v>169</v>
      </c>
      <c r="D817" s="7" t="s">
        <v>255</v>
      </c>
      <c r="E817" s="7" t="s">
        <v>1474</v>
      </c>
      <c r="F817" s="7" t="s">
        <v>1433</v>
      </c>
      <c r="G817" s="7">
        <v>3</v>
      </c>
      <c r="H817" s="7" t="s">
        <v>1474</v>
      </c>
      <c r="I817" s="7" t="s">
        <v>301</v>
      </c>
      <c r="J817" s="7" t="s">
        <v>1434</v>
      </c>
      <c r="K817" s="7" t="s">
        <v>1058</v>
      </c>
      <c r="L817" s="7">
        <v>1500</v>
      </c>
      <c r="M817" s="7"/>
    </row>
    <row r="818" ht="45" customHeight="1" spans="1:13">
      <c r="A818" s="6">
        <v>815</v>
      </c>
      <c r="B818" s="7" t="s">
        <v>145</v>
      </c>
      <c r="C818" s="7" t="s">
        <v>169</v>
      </c>
      <c r="D818" s="7" t="s">
        <v>255</v>
      </c>
      <c r="E818" s="7" t="s">
        <v>1475</v>
      </c>
      <c r="F818" s="7" t="s">
        <v>1433</v>
      </c>
      <c r="G818" s="7">
        <v>4</v>
      </c>
      <c r="H818" s="7" t="s">
        <v>1475</v>
      </c>
      <c r="I818" s="7" t="s">
        <v>301</v>
      </c>
      <c r="J818" s="7" t="s">
        <v>1270</v>
      </c>
      <c r="K818" s="7" t="s">
        <v>1058</v>
      </c>
      <c r="L818" s="7">
        <v>2000</v>
      </c>
      <c r="M818" s="7"/>
    </row>
    <row r="819" ht="45" customHeight="1" spans="1:13">
      <c r="A819" s="6">
        <v>816</v>
      </c>
      <c r="B819" s="7" t="s">
        <v>145</v>
      </c>
      <c r="C819" s="7" t="s">
        <v>169</v>
      </c>
      <c r="D819" s="7" t="s">
        <v>255</v>
      </c>
      <c r="E819" s="7" t="s">
        <v>1476</v>
      </c>
      <c r="F819" s="7" t="s">
        <v>1433</v>
      </c>
      <c r="G819" s="7">
        <v>4</v>
      </c>
      <c r="H819" s="7" t="s">
        <v>1476</v>
      </c>
      <c r="I819" s="7" t="s">
        <v>301</v>
      </c>
      <c r="J819" s="7" t="s">
        <v>1434</v>
      </c>
      <c r="K819" s="7" t="s">
        <v>1058</v>
      </c>
      <c r="L819" s="7">
        <v>4000</v>
      </c>
      <c r="M819" s="7"/>
    </row>
    <row r="820" ht="45" customHeight="1" spans="1:13">
      <c r="A820" s="6">
        <v>817</v>
      </c>
      <c r="B820" s="7" t="s">
        <v>145</v>
      </c>
      <c r="C820" s="7" t="s">
        <v>169</v>
      </c>
      <c r="D820" s="7" t="s">
        <v>255</v>
      </c>
      <c r="E820" s="7" t="s">
        <v>1477</v>
      </c>
      <c r="F820" s="7" t="s">
        <v>1433</v>
      </c>
      <c r="G820" s="7">
        <v>3</v>
      </c>
      <c r="H820" s="7" t="s">
        <v>1477</v>
      </c>
      <c r="I820" s="7" t="s">
        <v>301</v>
      </c>
      <c r="J820" s="7" t="s">
        <v>900</v>
      </c>
      <c r="K820" s="7" t="s">
        <v>1058</v>
      </c>
      <c r="L820" s="7">
        <v>4000</v>
      </c>
      <c r="M820" s="7"/>
    </row>
    <row r="821" ht="45" customHeight="1" spans="1:13">
      <c r="A821" s="6">
        <v>818</v>
      </c>
      <c r="B821" s="7" t="s">
        <v>145</v>
      </c>
      <c r="C821" s="7" t="s">
        <v>169</v>
      </c>
      <c r="D821" s="7" t="s">
        <v>255</v>
      </c>
      <c r="E821" s="7" t="s">
        <v>1478</v>
      </c>
      <c r="F821" s="7" t="s">
        <v>1433</v>
      </c>
      <c r="G821" s="7">
        <v>7</v>
      </c>
      <c r="H821" s="7" t="s">
        <v>1478</v>
      </c>
      <c r="I821" s="7" t="s">
        <v>301</v>
      </c>
      <c r="J821" s="7" t="s">
        <v>900</v>
      </c>
      <c r="K821" s="7" t="s">
        <v>1169</v>
      </c>
      <c r="L821" s="7">
        <v>4000</v>
      </c>
      <c r="M821" s="7"/>
    </row>
    <row r="822" ht="45" customHeight="1" spans="1:13">
      <c r="A822" s="6">
        <v>819</v>
      </c>
      <c r="B822" s="7" t="s">
        <v>145</v>
      </c>
      <c r="C822" s="7" t="s">
        <v>170</v>
      </c>
      <c r="D822" s="7" t="s">
        <v>215</v>
      </c>
      <c r="E822" s="7" t="s">
        <v>1479</v>
      </c>
      <c r="F822" s="7" t="s">
        <v>217</v>
      </c>
      <c r="G822" s="7">
        <v>4</v>
      </c>
      <c r="H822" s="7" t="s">
        <v>1480</v>
      </c>
      <c r="I822" s="7" t="s">
        <v>224</v>
      </c>
      <c r="J822" s="7" t="s">
        <v>220</v>
      </c>
      <c r="K822" s="7" t="s">
        <v>1058</v>
      </c>
      <c r="L822" s="7">
        <v>4000</v>
      </c>
      <c r="M822" s="7"/>
    </row>
    <row r="823" ht="45" customHeight="1" spans="1:13">
      <c r="A823" s="6">
        <v>820</v>
      </c>
      <c r="B823" s="7" t="s">
        <v>145</v>
      </c>
      <c r="C823" s="7" t="s">
        <v>170</v>
      </c>
      <c r="D823" s="7" t="s">
        <v>215</v>
      </c>
      <c r="E823" s="7" t="s">
        <v>1481</v>
      </c>
      <c r="F823" s="7" t="s">
        <v>217</v>
      </c>
      <c r="G823" s="7">
        <v>5</v>
      </c>
      <c r="H823" s="7" t="s">
        <v>1482</v>
      </c>
      <c r="I823" s="7" t="s">
        <v>251</v>
      </c>
      <c r="J823" s="7" t="s">
        <v>220</v>
      </c>
      <c r="K823" s="7" t="s">
        <v>1058</v>
      </c>
      <c r="L823" s="7">
        <v>4000</v>
      </c>
      <c r="M823" s="7"/>
    </row>
    <row r="824" ht="45" customHeight="1" spans="1:13">
      <c r="A824" s="6">
        <v>821</v>
      </c>
      <c r="B824" s="7" t="s">
        <v>145</v>
      </c>
      <c r="C824" s="7" t="s">
        <v>171</v>
      </c>
      <c r="D824" s="7" t="s">
        <v>313</v>
      </c>
      <c r="E824" s="7" t="s">
        <v>1483</v>
      </c>
      <c r="F824" s="7" t="s">
        <v>217</v>
      </c>
      <c r="G824" s="7">
        <v>4</v>
      </c>
      <c r="H824" s="7" t="s">
        <v>1484</v>
      </c>
      <c r="I824" s="7" t="s">
        <v>224</v>
      </c>
      <c r="J824" s="7" t="s">
        <v>1270</v>
      </c>
      <c r="K824" s="7" t="s">
        <v>1058</v>
      </c>
      <c r="L824" s="7">
        <v>4000</v>
      </c>
      <c r="M824" s="7"/>
    </row>
    <row r="825" ht="45" customHeight="1" spans="1:13">
      <c r="A825" s="6">
        <v>822</v>
      </c>
      <c r="B825" s="7" t="s">
        <v>145</v>
      </c>
      <c r="C825" s="7" t="s">
        <v>171</v>
      </c>
      <c r="D825" s="7" t="s">
        <v>313</v>
      </c>
      <c r="E825" s="7" t="s">
        <v>1269</v>
      </c>
      <c r="F825" s="7" t="s">
        <v>217</v>
      </c>
      <c r="G825" s="7">
        <v>4</v>
      </c>
      <c r="H825" s="7" t="s">
        <v>1485</v>
      </c>
      <c r="I825" s="7" t="s">
        <v>224</v>
      </c>
      <c r="J825" s="7" t="s">
        <v>1270</v>
      </c>
      <c r="K825" s="7" t="s">
        <v>1058</v>
      </c>
      <c r="L825" s="7">
        <v>2544</v>
      </c>
      <c r="M825" s="7"/>
    </row>
    <row r="826" ht="45" customHeight="1" spans="1:13">
      <c r="A826" s="6">
        <v>823</v>
      </c>
      <c r="B826" s="7" t="s">
        <v>145</v>
      </c>
      <c r="C826" s="7" t="s">
        <v>171</v>
      </c>
      <c r="D826" s="7" t="s">
        <v>313</v>
      </c>
      <c r="E826" s="7" t="s">
        <v>1182</v>
      </c>
      <c r="F826" s="7" t="s">
        <v>217</v>
      </c>
      <c r="G826" s="7">
        <v>4</v>
      </c>
      <c r="H826" s="7" t="s">
        <v>1486</v>
      </c>
      <c r="I826" s="7" t="s">
        <v>234</v>
      </c>
      <c r="J826" s="7" t="s">
        <v>1270</v>
      </c>
      <c r="K826" s="7" t="s">
        <v>1058</v>
      </c>
      <c r="L826" s="7">
        <v>2700</v>
      </c>
      <c r="M826" s="7"/>
    </row>
    <row r="827" ht="45" customHeight="1" spans="1:13">
      <c r="A827" s="6">
        <v>824</v>
      </c>
      <c r="B827" s="7" t="s">
        <v>145</v>
      </c>
      <c r="C827" s="7" t="s">
        <v>171</v>
      </c>
      <c r="D827" s="7" t="s">
        <v>313</v>
      </c>
      <c r="E827" s="7" t="s">
        <v>1487</v>
      </c>
      <c r="F827" s="7" t="s">
        <v>217</v>
      </c>
      <c r="G827" s="7">
        <v>5</v>
      </c>
      <c r="H827" s="7" t="s">
        <v>1488</v>
      </c>
      <c r="I827" s="7" t="s">
        <v>234</v>
      </c>
      <c r="J827" s="7" t="s">
        <v>1270</v>
      </c>
      <c r="K827" s="7" t="s">
        <v>1058</v>
      </c>
      <c r="L827" s="7">
        <v>4000</v>
      </c>
      <c r="M827" s="7"/>
    </row>
    <row r="828" ht="45" customHeight="1" spans="1:13">
      <c r="A828" s="6">
        <v>825</v>
      </c>
      <c r="B828" s="7" t="s">
        <v>145</v>
      </c>
      <c r="C828" s="7" t="s">
        <v>171</v>
      </c>
      <c r="D828" s="7" t="s">
        <v>313</v>
      </c>
      <c r="E828" s="7" t="s">
        <v>1489</v>
      </c>
      <c r="F828" s="7" t="s">
        <v>217</v>
      </c>
      <c r="G828" s="7">
        <v>2</v>
      </c>
      <c r="H828" s="7" t="s">
        <v>1490</v>
      </c>
      <c r="I828" s="7" t="s">
        <v>219</v>
      </c>
      <c r="J828" s="7" t="s">
        <v>1270</v>
      </c>
      <c r="K828" s="7" t="s">
        <v>1058</v>
      </c>
      <c r="L828" s="7">
        <v>2400</v>
      </c>
      <c r="M828" s="7"/>
    </row>
    <row r="829" ht="45" customHeight="1" spans="1:13">
      <c r="A829" s="6">
        <v>826</v>
      </c>
      <c r="B829" s="7" t="s">
        <v>145</v>
      </c>
      <c r="C829" s="7" t="s">
        <v>171</v>
      </c>
      <c r="D829" s="7" t="s">
        <v>313</v>
      </c>
      <c r="E829" s="7" t="s">
        <v>1491</v>
      </c>
      <c r="F829" s="7" t="s">
        <v>217</v>
      </c>
      <c r="G829" s="7">
        <v>2</v>
      </c>
      <c r="H829" s="7" t="s">
        <v>1491</v>
      </c>
      <c r="I829" s="7" t="s">
        <v>205</v>
      </c>
      <c r="J829" s="7" t="s">
        <v>1270</v>
      </c>
      <c r="K829" s="7" t="s">
        <v>1058</v>
      </c>
      <c r="L829" s="7">
        <v>2400</v>
      </c>
      <c r="M829" s="7"/>
    </row>
    <row r="830" ht="45" customHeight="1" spans="1:13">
      <c r="A830" s="6">
        <v>827</v>
      </c>
      <c r="B830" s="7" t="s">
        <v>145</v>
      </c>
      <c r="C830" s="7" t="s">
        <v>171</v>
      </c>
      <c r="D830" s="7" t="s">
        <v>313</v>
      </c>
      <c r="E830" s="7" t="s">
        <v>1492</v>
      </c>
      <c r="F830" s="7" t="s">
        <v>217</v>
      </c>
      <c r="G830" s="7">
        <v>6</v>
      </c>
      <c r="H830" s="7" t="s">
        <v>1493</v>
      </c>
      <c r="I830" s="7" t="s">
        <v>234</v>
      </c>
      <c r="J830" s="7" t="s">
        <v>1270</v>
      </c>
      <c r="K830" s="7" t="s">
        <v>1494</v>
      </c>
      <c r="L830" s="7">
        <v>4000</v>
      </c>
      <c r="M830" s="7"/>
    </row>
    <row r="831" ht="45" customHeight="1" spans="1:13">
      <c r="A831" s="6">
        <v>828</v>
      </c>
      <c r="B831" s="19" t="s">
        <v>172</v>
      </c>
      <c r="C831" s="7" t="s">
        <v>173</v>
      </c>
      <c r="D831" s="7" t="s">
        <v>215</v>
      </c>
      <c r="E831" s="7" t="s">
        <v>1495</v>
      </c>
      <c r="F831" s="7" t="s">
        <v>1496</v>
      </c>
      <c r="G831" s="7">
        <v>4</v>
      </c>
      <c r="H831" s="7" t="s">
        <v>1497</v>
      </c>
      <c r="I831" s="7" t="s">
        <v>242</v>
      </c>
      <c r="J831" s="7" t="s">
        <v>381</v>
      </c>
      <c r="K831" s="7" t="s">
        <v>368</v>
      </c>
      <c r="L831" s="7">
        <v>4000</v>
      </c>
      <c r="M831" s="7"/>
    </row>
    <row r="832" ht="45" customHeight="1" spans="1:13">
      <c r="A832" s="6">
        <v>829</v>
      </c>
      <c r="B832" s="19" t="s">
        <v>172</v>
      </c>
      <c r="C832" s="7" t="s">
        <v>173</v>
      </c>
      <c r="D832" s="7" t="s">
        <v>215</v>
      </c>
      <c r="E832" s="7" t="s">
        <v>1498</v>
      </c>
      <c r="F832" s="7" t="s">
        <v>1496</v>
      </c>
      <c r="G832" s="7">
        <v>4</v>
      </c>
      <c r="H832" s="7" t="s">
        <v>1498</v>
      </c>
      <c r="I832" s="7" t="s">
        <v>205</v>
      </c>
      <c r="J832" s="7" t="s">
        <v>220</v>
      </c>
      <c r="K832" s="7" t="s">
        <v>368</v>
      </c>
      <c r="L832" s="7">
        <v>1000</v>
      </c>
      <c r="M832" s="7"/>
    </row>
    <row r="833" ht="45" customHeight="1" spans="1:13">
      <c r="A833" s="6">
        <v>830</v>
      </c>
      <c r="B833" s="19" t="s">
        <v>172</v>
      </c>
      <c r="C833" s="7" t="s">
        <v>174</v>
      </c>
      <c r="D833" s="7" t="s">
        <v>215</v>
      </c>
      <c r="E833" s="7" t="s">
        <v>1499</v>
      </c>
      <c r="F833" s="7" t="s">
        <v>1500</v>
      </c>
      <c r="G833" s="7">
        <v>4</v>
      </c>
      <c r="H833" s="7" t="s">
        <v>1501</v>
      </c>
      <c r="I833" s="7" t="s">
        <v>260</v>
      </c>
      <c r="J833" s="7" t="s">
        <v>220</v>
      </c>
      <c r="K833" s="7" t="s">
        <v>368</v>
      </c>
      <c r="L833" s="7">
        <v>4000</v>
      </c>
      <c r="M833" s="7"/>
    </row>
    <row r="834" ht="45" customHeight="1" spans="1:13">
      <c r="A834" s="6">
        <v>831</v>
      </c>
      <c r="B834" s="19" t="s">
        <v>172</v>
      </c>
      <c r="C834" s="7" t="s">
        <v>175</v>
      </c>
      <c r="D834" s="7" t="s">
        <v>255</v>
      </c>
      <c r="E834" s="7" t="s">
        <v>1502</v>
      </c>
      <c r="F834" s="7" t="s">
        <v>1496</v>
      </c>
      <c r="G834" s="7">
        <v>5</v>
      </c>
      <c r="H834" s="7" t="s">
        <v>1502</v>
      </c>
      <c r="I834" s="7" t="s">
        <v>205</v>
      </c>
      <c r="J834" s="7" t="s">
        <v>355</v>
      </c>
      <c r="K834" s="7" t="s">
        <v>368</v>
      </c>
      <c r="L834" s="7">
        <v>4000</v>
      </c>
      <c r="M834" s="7"/>
    </row>
    <row r="835" ht="45" customHeight="1" spans="1:13">
      <c r="A835" s="6">
        <v>832</v>
      </c>
      <c r="B835" s="7" t="s">
        <v>172</v>
      </c>
      <c r="C835" s="7" t="s">
        <v>176</v>
      </c>
      <c r="D835" s="7" t="s">
        <v>255</v>
      </c>
      <c r="E835" s="7" t="s">
        <v>1503</v>
      </c>
      <c r="F835" s="7" t="s">
        <v>1496</v>
      </c>
      <c r="G835" s="7">
        <v>4</v>
      </c>
      <c r="H835" s="7" t="s">
        <v>1503</v>
      </c>
      <c r="I835" s="7" t="s">
        <v>205</v>
      </c>
      <c r="J835" s="7" t="s">
        <v>220</v>
      </c>
      <c r="K835" s="7" t="s">
        <v>368</v>
      </c>
      <c r="L835" s="7">
        <v>4000</v>
      </c>
      <c r="M835" s="7"/>
    </row>
    <row r="836" ht="45" customHeight="1" spans="1:13">
      <c r="A836" s="6">
        <v>833</v>
      </c>
      <c r="B836" s="7" t="s">
        <v>172</v>
      </c>
      <c r="C836" s="7" t="s">
        <v>176</v>
      </c>
      <c r="D836" s="7" t="s">
        <v>255</v>
      </c>
      <c r="E836" s="7" t="s">
        <v>1504</v>
      </c>
      <c r="F836" s="7" t="s">
        <v>1496</v>
      </c>
      <c r="G836" s="7">
        <v>5</v>
      </c>
      <c r="H836" s="7" t="s">
        <v>1504</v>
      </c>
      <c r="I836" s="7" t="s">
        <v>205</v>
      </c>
      <c r="J836" s="7" t="s">
        <v>220</v>
      </c>
      <c r="K836" s="7" t="s">
        <v>368</v>
      </c>
      <c r="L836" s="7">
        <v>500</v>
      </c>
      <c r="M836" s="7"/>
    </row>
    <row r="837" ht="45" customHeight="1" spans="1:13">
      <c r="A837" s="6">
        <v>834</v>
      </c>
      <c r="B837" s="7" t="s">
        <v>172</v>
      </c>
      <c r="C837" s="7" t="s">
        <v>176</v>
      </c>
      <c r="D837" s="7" t="s">
        <v>255</v>
      </c>
      <c r="E837" s="7" t="s">
        <v>1505</v>
      </c>
      <c r="F837" s="7" t="s">
        <v>1496</v>
      </c>
      <c r="G837" s="7">
        <v>4</v>
      </c>
      <c r="H837" s="7" t="s">
        <v>1506</v>
      </c>
      <c r="I837" s="7" t="s">
        <v>260</v>
      </c>
      <c r="J837" s="7" t="s">
        <v>220</v>
      </c>
      <c r="K837" s="7" t="s">
        <v>368</v>
      </c>
      <c r="L837" s="7">
        <v>4000</v>
      </c>
      <c r="M837" s="7"/>
    </row>
    <row r="838" ht="45" customHeight="1" spans="1:13">
      <c r="A838" s="6">
        <v>835</v>
      </c>
      <c r="B838" s="7" t="s">
        <v>172</v>
      </c>
      <c r="C838" s="7" t="s">
        <v>177</v>
      </c>
      <c r="D838" s="7" t="s">
        <v>255</v>
      </c>
      <c r="E838" s="7" t="s">
        <v>1507</v>
      </c>
      <c r="F838" s="7" t="s">
        <v>1496</v>
      </c>
      <c r="G838" s="7">
        <v>4</v>
      </c>
      <c r="H838" s="7" t="s">
        <v>1507</v>
      </c>
      <c r="I838" s="7" t="s">
        <v>205</v>
      </c>
      <c r="J838" s="7" t="s">
        <v>220</v>
      </c>
      <c r="K838" s="7" t="s">
        <v>368</v>
      </c>
      <c r="L838" s="7">
        <v>4000</v>
      </c>
      <c r="M838" s="7"/>
    </row>
    <row r="839" ht="45" customHeight="1" spans="1:13">
      <c r="A839" s="6">
        <v>836</v>
      </c>
      <c r="B839" s="7" t="s">
        <v>172</v>
      </c>
      <c r="C839" s="7" t="s">
        <v>177</v>
      </c>
      <c r="D839" s="7" t="s">
        <v>255</v>
      </c>
      <c r="E839" s="7" t="s">
        <v>1508</v>
      </c>
      <c r="F839" s="7" t="s">
        <v>1500</v>
      </c>
      <c r="G839" s="7">
        <v>5</v>
      </c>
      <c r="H839" s="7" t="s">
        <v>1508</v>
      </c>
      <c r="I839" s="7" t="s">
        <v>205</v>
      </c>
      <c r="J839" s="7" t="s">
        <v>220</v>
      </c>
      <c r="K839" s="7" t="s">
        <v>368</v>
      </c>
      <c r="L839" s="7">
        <v>4000</v>
      </c>
      <c r="M839" s="7"/>
    </row>
    <row r="840" ht="45" customHeight="1" spans="1:13">
      <c r="A840" s="6">
        <v>837</v>
      </c>
      <c r="B840" s="7" t="s">
        <v>172</v>
      </c>
      <c r="C840" s="7" t="s">
        <v>177</v>
      </c>
      <c r="D840" s="7" t="s">
        <v>255</v>
      </c>
      <c r="E840" s="7" t="s">
        <v>1509</v>
      </c>
      <c r="F840" s="7" t="s">
        <v>1496</v>
      </c>
      <c r="G840" s="7">
        <v>7</v>
      </c>
      <c r="H840" s="7" t="s">
        <v>1510</v>
      </c>
      <c r="I840" s="7" t="s">
        <v>260</v>
      </c>
      <c r="J840" s="7" t="s">
        <v>381</v>
      </c>
      <c r="K840" s="7" t="s">
        <v>368</v>
      </c>
      <c r="L840" s="7">
        <v>4000</v>
      </c>
      <c r="M840" s="7"/>
    </row>
    <row r="841" ht="45" customHeight="1" spans="1:13">
      <c r="A841" s="6">
        <v>838</v>
      </c>
      <c r="B841" s="7" t="s">
        <v>172</v>
      </c>
      <c r="C841" s="7" t="s">
        <v>177</v>
      </c>
      <c r="D841" s="7" t="s">
        <v>255</v>
      </c>
      <c r="E841" s="7" t="s">
        <v>1511</v>
      </c>
      <c r="F841" s="7" t="s">
        <v>1496</v>
      </c>
      <c r="G841" s="7">
        <v>3</v>
      </c>
      <c r="H841" s="7" t="s">
        <v>1511</v>
      </c>
      <c r="I841" s="7" t="s">
        <v>205</v>
      </c>
      <c r="J841" s="7" t="s">
        <v>220</v>
      </c>
      <c r="K841" s="7" t="s">
        <v>368</v>
      </c>
      <c r="L841" s="7">
        <v>4000</v>
      </c>
      <c r="M841" s="7"/>
    </row>
    <row r="842" ht="45" customHeight="1" spans="1:13">
      <c r="A842" s="6">
        <v>839</v>
      </c>
      <c r="B842" s="7" t="s">
        <v>172</v>
      </c>
      <c r="C842" s="7" t="s">
        <v>177</v>
      </c>
      <c r="D842" s="7" t="s">
        <v>255</v>
      </c>
      <c r="E842" s="7" t="s">
        <v>1512</v>
      </c>
      <c r="F842" s="7" t="s">
        <v>1500</v>
      </c>
      <c r="G842" s="7">
        <v>4</v>
      </c>
      <c r="H842" s="7" t="s">
        <v>1512</v>
      </c>
      <c r="I842" s="7" t="s">
        <v>205</v>
      </c>
      <c r="J842" s="7" t="s">
        <v>220</v>
      </c>
      <c r="K842" s="7" t="s">
        <v>368</v>
      </c>
      <c r="L842" s="7">
        <v>4000</v>
      </c>
      <c r="M842" s="7"/>
    </row>
    <row r="843" ht="45" customHeight="1" spans="1:13">
      <c r="A843" s="6">
        <v>840</v>
      </c>
      <c r="B843" s="7" t="s">
        <v>172</v>
      </c>
      <c r="C843" s="7" t="s">
        <v>177</v>
      </c>
      <c r="D843" s="7" t="s">
        <v>255</v>
      </c>
      <c r="E843" s="7" t="s">
        <v>1513</v>
      </c>
      <c r="F843" s="7" t="s">
        <v>1514</v>
      </c>
      <c r="G843" s="7">
        <v>7</v>
      </c>
      <c r="H843" s="7" t="s">
        <v>1515</v>
      </c>
      <c r="I843" s="7" t="s">
        <v>260</v>
      </c>
      <c r="J843" s="7" t="s">
        <v>220</v>
      </c>
      <c r="K843" s="7" t="s">
        <v>368</v>
      </c>
      <c r="L843" s="7">
        <v>4000</v>
      </c>
      <c r="M843" s="7"/>
    </row>
    <row r="844" ht="45" customHeight="1" spans="1:13">
      <c r="A844" s="6">
        <v>841</v>
      </c>
      <c r="B844" s="7" t="s">
        <v>172</v>
      </c>
      <c r="C844" s="7" t="s">
        <v>177</v>
      </c>
      <c r="D844" s="7" t="s">
        <v>255</v>
      </c>
      <c r="E844" s="7" t="s">
        <v>1516</v>
      </c>
      <c r="F844" s="7" t="s">
        <v>1514</v>
      </c>
      <c r="G844" s="7">
        <v>6</v>
      </c>
      <c r="H844" s="7" t="s">
        <v>1517</v>
      </c>
      <c r="I844" s="7" t="s">
        <v>260</v>
      </c>
      <c r="J844" s="7" t="s">
        <v>355</v>
      </c>
      <c r="K844" s="7" t="s">
        <v>368</v>
      </c>
      <c r="L844" s="7">
        <v>4000</v>
      </c>
      <c r="M844" s="7"/>
    </row>
    <row r="845" ht="45" customHeight="1" spans="1:13">
      <c r="A845" s="6">
        <v>842</v>
      </c>
      <c r="B845" s="7" t="s">
        <v>172</v>
      </c>
      <c r="C845" s="7" t="s">
        <v>177</v>
      </c>
      <c r="D845" s="7" t="s">
        <v>255</v>
      </c>
      <c r="E845" s="7" t="s">
        <v>1518</v>
      </c>
      <c r="F845" s="7" t="s">
        <v>1514</v>
      </c>
      <c r="G845" s="7">
        <v>1</v>
      </c>
      <c r="H845" s="7" t="s">
        <v>1518</v>
      </c>
      <c r="I845" s="7" t="s">
        <v>205</v>
      </c>
      <c r="J845" s="7" t="s">
        <v>220</v>
      </c>
      <c r="K845" s="7" t="s">
        <v>368</v>
      </c>
      <c r="L845" s="7">
        <v>4000</v>
      </c>
      <c r="M845" s="7"/>
    </row>
    <row r="846" ht="45" customHeight="1" spans="1:13">
      <c r="A846" s="6">
        <v>843</v>
      </c>
      <c r="B846" s="7" t="s">
        <v>172</v>
      </c>
      <c r="C846" s="7" t="s">
        <v>177</v>
      </c>
      <c r="D846" s="7" t="s">
        <v>255</v>
      </c>
      <c r="E846" s="7" t="s">
        <v>1519</v>
      </c>
      <c r="F846" s="7" t="s">
        <v>1496</v>
      </c>
      <c r="G846" s="7">
        <v>4</v>
      </c>
      <c r="H846" s="7" t="s">
        <v>1520</v>
      </c>
      <c r="I846" s="7" t="s">
        <v>691</v>
      </c>
      <c r="J846" s="7" t="s">
        <v>220</v>
      </c>
      <c r="K846" s="7" t="s">
        <v>368</v>
      </c>
      <c r="L846" s="7">
        <v>4000</v>
      </c>
      <c r="M846" s="7"/>
    </row>
    <row r="847" ht="45" customHeight="1" spans="1:13">
      <c r="A847" s="6">
        <v>844</v>
      </c>
      <c r="B847" s="7" t="s">
        <v>172</v>
      </c>
      <c r="C847" s="7" t="s">
        <v>177</v>
      </c>
      <c r="D847" s="7" t="s">
        <v>255</v>
      </c>
      <c r="E847" s="7" t="s">
        <v>1521</v>
      </c>
      <c r="F847" s="7" t="s">
        <v>1496</v>
      </c>
      <c r="G847" s="7">
        <v>3</v>
      </c>
      <c r="H847" s="7" t="s">
        <v>1521</v>
      </c>
      <c r="I847" s="7" t="s">
        <v>205</v>
      </c>
      <c r="J847" s="7" t="s">
        <v>381</v>
      </c>
      <c r="K847" s="7" t="s">
        <v>368</v>
      </c>
      <c r="L847" s="7">
        <v>4000</v>
      </c>
      <c r="M847" s="7"/>
    </row>
    <row r="848" ht="45" customHeight="1" spans="1:13">
      <c r="A848" s="6">
        <v>845</v>
      </c>
      <c r="B848" s="7" t="s">
        <v>172</v>
      </c>
      <c r="C848" s="7" t="s">
        <v>177</v>
      </c>
      <c r="D848" s="7" t="s">
        <v>255</v>
      </c>
      <c r="E848" s="7" t="s">
        <v>1522</v>
      </c>
      <c r="F848" s="7" t="s">
        <v>1500</v>
      </c>
      <c r="G848" s="7">
        <v>5</v>
      </c>
      <c r="H848" s="7" t="s">
        <v>1523</v>
      </c>
      <c r="I848" s="7" t="s">
        <v>251</v>
      </c>
      <c r="J848" s="7" t="s">
        <v>220</v>
      </c>
      <c r="K848" s="7" t="s">
        <v>368</v>
      </c>
      <c r="L848" s="7">
        <v>4000</v>
      </c>
      <c r="M848" s="7"/>
    </row>
    <row r="849" ht="45" customHeight="1" spans="1:13">
      <c r="A849" s="6">
        <v>846</v>
      </c>
      <c r="B849" s="7" t="s">
        <v>172</v>
      </c>
      <c r="C849" s="7" t="s">
        <v>178</v>
      </c>
      <c r="D849" s="7" t="s">
        <v>255</v>
      </c>
      <c r="E849" s="7" t="s">
        <v>1524</v>
      </c>
      <c r="F849" s="7" t="s">
        <v>1514</v>
      </c>
      <c r="G849" s="7">
        <v>4</v>
      </c>
      <c r="H849" s="7" t="s">
        <v>1524</v>
      </c>
      <c r="I849" s="7" t="s">
        <v>205</v>
      </c>
      <c r="J849" s="7" t="s">
        <v>220</v>
      </c>
      <c r="K849" s="7" t="s">
        <v>368</v>
      </c>
      <c r="L849" s="7">
        <v>2871</v>
      </c>
      <c r="M849" s="7"/>
    </row>
    <row r="850" ht="45" customHeight="1" spans="1:13">
      <c r="A850" s="6">
        <v>847</v>
      </c>
      <c r="B850" s="7" t="s">
        <v>172</v>
      </c>
      <c r="C850" s="7" t="s">
        <v>178</v>
      </c>
      <c r="D850" s="7" t="s">
        <v>255</v>
      </c>
      <c r="E850" s="7" t="s">
        <v>1525</v>
      </c>
      <c r="F850" s="7" t="s">
        <v>1526</v>
      </c>
      <c r="G850" s="7">
        <v>3</v>
      </c>
      <c r="H850" s="7" t="s">
        <v>1527</v>
      </c>
      <c r="I850" s="7" t="s">
        <v>260</v>
      </c>
      <c r="J850" s="7" t="s">
        <v>220</v>
      </c>
      <c r="K850" s="7" t="s">
        <v>368</v>
      </c>
      <c r="L850" s="7">
        <v>2101</v>
      </c>
      <c r="M850" s="7"/>
    </row>
    <row r="851" ht="45" customHeight="1" spans="1:13">
      <c r="A851" s="6">
        <v>848</v>
      </c>
      <c r="B851" s="7" t="s">
        <v>172</v>
      </c>
      <c r="C851" s="7" t="s">
        <v>178</v>
      </c>
      <c r="D851" s="7" t="s">
        <v>255</v>
      </c>
      <c r="E851" s="7" t="s">
        <v>1528</v>
      </c>
      <c r="F851" s="7" t="s">
        <v>1500</v>
      </c>
      <c r="G851" s="7">
        <v>3</v>
      </c>
      <c r="H851" s="7" t="s">
        <v>1529</v>
      </c>
      <c r="I851" s="7" t="s">
        <v>260</v>
      </c>
      <c r="J851" s="7" t="s">
        <v>220</v>
      </c>
      <c r="K851" s="7" t="s">
        <v>368</v>
      </c>
      <c r="L851" s="7">
        <v>2379</v>
      </c>
      <c r="M851" s="7"/>
    </row>
    <row r="852" ht="45" customHeight="1" spans="1:13">
      <c r="A852" s="6">
        <v>849</v>
      </c>
      <c r="B852" s="7" t="s">
        <v>172</v>
      </c>
      <c r="C852" s="7" t="s">
        <v>178</v>
      </c>
      <c r="D852" s="7" t="s">
        <v>255</v>
      </c>
      <c r="E852" s="7" t="s">
        <v>1530</v>
      </c>
      <c r="F852" s="7" t="s">
        <v>1496</v>
      </c>
      <c r="G852" s="7">
        <v>1</v>
      </c>
      <c r="H852" s="7" t="s">
        <v>1530</v>
      </c>
      <c r="I852" s="7" t="s">
        <v>260</v>
      </c>
      <c r="J852" s="7" t="s">
        <v>220</v>
      </c>
      <c r="K852" s="7" t="s">
        <v>368</v>
      </c>
      <c r="L852" s="7">
        <v>4000</v>
      </c>
      <c r="M852" s="7"/>
    </row>
    <row r="853" ht="45" customHeight="1" spans="1:13">
      <c r="A853" s="6">
        <v>850</v>
      </c>
      <c r="B853" s="7" t="s">
        <v>172</v>
      </c>
      <c r="C853" s="7" t="s">
        <v>178</v>
      </c>
      <c r="D853" s="7" t="s">
        <v>255</v>
      </c>
      <c r="E853" s="7" t="s">
        <v>1531</v>
      </c>
      <c r="F853" s="7" t="s">
        <v>1500</v>
      </c>
      <c r="G853" s="7">
        <v>3</v>
      </c>
      <c r="H853" s="7" t="s">
        <v>1531</v>
      </c>
      <c r="I853" s="7" t="s">
        <v>205</v>
      </c>
      <c r="J853" s="7" t="s">
        <v>355</v>
      </c>
      <c r="K853" s="7" t="s">
        <v>368</v>
      </c>
      <c r="L853" s="7">
        <v>4000</v>
      </c>
      <c r="M853" s="7"/>
    </row>
    <row r="854" ht="45" customHeight="1" spans="1:13">
      <c r="A854" s="6">
        <v>851</v>
      </c>
      <c r="B854" s="7" t="s">
        <v>172</v>
      </c>
      <c r="C854" s="7" t="s">
        <v>179</v>
      </c>
      <c r="D854" s="7" t="s">
        <v>215</v>
      </c>
      <c r="E854" s="7" t="s">
        <v>1532</v>
      </c>
      <c r="F854" s="7" t="s">
        <v>1526</v>
      </c>
      <c r="G854" s="7">
        <v>6</v>
      </c>
      <c r="H854" s="7" t="s">
        <v>1533</v>
      </c>
      <c r="I854" s="7" t="s">
        <v>260</v>
      </c>
      <c r="J854" s="7" t="s">
        <v>220</v>
      </c>
      <c r="K854" s="7" t="s">
        <v>368</v>
      </c>
      <c r="L854" s="7">
        <v>4000</v>
      </c>
      <c r="M854" s="7"/>
    </row>
    <row r="855" ht="45" customHeight="1" spans="1:13">
      <c r="A855" s="6">
        <v>852</v>
      </c>
      <c r="B855" s="7" t="s">
        <v>172</v>
      </c>
      <c r="C855" s="7" t="s">
        <v>179</v>
      </c>
      <c r="D855" s="7" t="s">
        <v>215</v>
      </c>
      <c r="E855" s="7" t="s">
        <v>1534</v>
      </c>
      <c r="F855" s="7" t="s">
        <v>1526</v>
      </c>
      <c r="G855" s="7">
        <v>7</v>
      </c>
      <c r="H855" s="7" t="s">
        <v>1534</v>
      </c>
      <c r="I855" s="7" t="s">
        <v>205</v>
      </c>
      <c r="J855" s="7" t="s">
        <v>220</v>
      </c>
      <c r="K855" s="7" t="s">
        <v>368</v>
      </c>
      <c r="L855" s="7">
        <v>3415</v>
      </c>
      <c r="M855" s="7"/>
    </row>
    <row r="856" ht="45" customHeight="1" spans="1:13">
      <c r="A856" s="6">
        <v>853</v>
      </c>
      <c r="B856" s="7" t="s">
        <v>172</v>
      </c>
      <c r="C856" s="7" t="s">
        <v>179</v>
      </c>
      <c r="D856" s="7" t="s">
        <v>215</v>
      </c>
      <c r="E856" s="7" t="s">
        <v>1535</v>
      </c>
      <c r="F856" s="7" t="s">
        <v>1514</v>
      </c>
      <c r="G856" s="7">
        <v>5</v>
      </c>
      <c r="H856" s="7" t="s">
        <v>1535</v>
      </c>
      <c r="I856" s="7" t="s">
        <v>205</v>
      </c>
      <c r="J856" s="7" t="s">
        <v>220</v>
      </c>
      <c r="K856" s="7" t="s">
        <v>368</v>
      </c>
      <c r="L856" s="7">
        <v>4000</v>
      </c>
      <c r="M856" s="7"/>
    </row>
    <row r="857" ht="45" customHeight="1" spans="1:13">
      <c r="A857" s="6">
        <v>854</v>
      </c>
      <c r="B857" s="7" t="s">
        <v>172</v>
      </c>
      <c r="C857" s="7" t="s">
        <v>179</v>
      </c>
      <c r="D857" s="7" t="s">
        <v>215</v>
      </c>
      <c r="E857" s="7" t="s">
        <v>1536</v>
      </c>
      <c r="F857" s="7" t="s">
        <v>1526</v>
      </c>
      <c r="G857" s="7">
        <v>5</v>
      </c>
      <c r="H857" s="7" t="s">
        <v>1536</v>
      </c>
      <c r="I857" s="7" t="s">
        <v>205</v>
      </c>
      <c r="J857" s="7" t="s">
        <v>381</v>
      </c>
      <c r="K857" s="7" t="s">
        <v>368</v>
      </c>
      <c r="L857" s="7">
        <v>3921</v>
      </c>
      <c r="M857" s="7"/>
    </row>
    <row r="858" ht="45" customHeight="1" spans="1:13">
      <c r="A858" s="6">
        <v>855</v>
      </c>
      <c r="B858" s="7" t="s">
        <v>172</v>
      </c>
      <c r="C858" s="7" t="s">
        <v>179</v>
      </c>
      <c r="D858" s="7" t="s">
        <v>215</v>
      </c>
      <c r="E858" s="7" t="s">
        <v>1537</v>
      </c>
      <c r="F858" s="7" t="s">
        <v>1538</v>
      </c>
      <c r="G858" s="7">
        <v>2</v>
      </c>
      <c r="H858" s="7" t="s">
        <v>1537</v>
      </c>
      <c r="I858" s="7" t="s">
        <v>205</v>
      </c>
      <c r="J858" s="7" t="s">
        <v>220</v>
      </c>
      <c r="K858" s="7" t="s">
        <v>368</v>
      </c>
      <c r="L858" s="7">
        <v>3050</v>
      </c>
      <c r="M858" s="7"/>
    </row>
    <row r="859" ht="45" customHeight="1" spans="1:13">
      <c r="A859" s="6">
        <v>856</v>
      </c>
      <c r="B859" s="7" t="s">
        <v>172</v>
      </c>
      <c r="C859" s="7" t="s">
        <v>179</v>
      </c>
      <c r="D859" s="7" t="s">
        <v>215</v>
      </c>
      <c r="E859" s="7" t="s">
        <v>515</v>
      </c>
      <c r="F859" s="7" t="s">
        <v>1526</v>
      </c>
      <c r="G859" s="7">
        <v>4</v>
      </c>
      <c r="H859" s="7" t="s">
        <v>515</v>
      </c>
      <c r="I859" s="7" t="s">
        <v>205</v>
      </c>
      <c r="J859" s="7" t="s">
        <v>220</v>
      </c>
      <c r="K859" s="7" t="s">
        <v>368</v>
      </c>
      <c r="L859" s="7">
        <v>3757</v>
      </c>
      <c r="M859" s="7"/>
    </row>
    <row r="860" ht="45" customHeight="1" spans="1:13">
      <c r="A860" s="6">
        <v>857</v>
      </c>
      <c r="B860" s="7" t="s">
        <v>172</v>
      </c>
      <c r="C860" s="7" t="s">
        <v>179</v>
      </c>
      <c r="D860" s="7" t="s">
        <v>215</v>
      </c>
      <c r="E860" s="7" t="s">
        <v>1539</v>
      </c>
      <c r="F860" s="7" t="s">
        <v>1526</v>
      </c>
      <c r="G860" s="7">
        <v>3</v>
      </c>
      <c r="H860" s="7" t="s">
        <v>1539</v>
      </c>
      <c r="I860" s="7" t="s">
        <v>205</v>
      </c>
      <c r="J860" s="7" t="s">
        <v>381</v>
      </c>
      <c r="K860" s="7" t="s">
        <v>368</v>
      </c>
      <c r="L860" s="7">
        <v>2356</v>
      </c>
      <c r="M860" s="7"/>
    </row>
    <row r="861" ht="45" customHeight="1" spans="1:13">
      <c r="A861" s="6">
        <v>858</v>
      </c>
      <c r="B861" s="7" t="s">
        <v>172</v>
      </c>
      <c r="C861" s="7" t="s">
        <v>179</v>
      </c>
      <c r="D861" s="7" t="s">
        <v>215</v>
      </c>
      <c r="E861" s="7" t="s">
        <v>1540</v>
      </c>
      <c r="F861" s="7" t="s">
        <v>1526</v>
      </c>
      <c r="G861" s="7">
        <v>5</v>
      </c>
      <c r="H861" s="7" t="s">
        <v>1540</v>
      </c>
      <c r="I861" s="7" t="s">
        <v>205</v>
      </c>
      <c r="J861" s="7" t="s">
        <v>220</v>
      </c>
      <c r="K861" s="7" t="s">
        <v>368</v>
      </c>
      <c r="L861" s="7">
        <v>3510</v>
      </c>
      <c r="M861" s="7"/>
    </row>
    <row r="862" ht="45" customHeight="1" spans="1:13">
      <c r="A862" s="6">
        <v>859</v>
      </c>
      <c r="B862" s="7" t="s">
        <v>172</v>
      </c>
      <c r="C862" s="7" t="s">
        <v>180</v>
      </c>
      <c r="D862" s="7" t="s">
        <v>255</v>
      </c>
      <c r="E862" s="7" t="s">
        <v>1541</v>
      </c>
      <c r="F862" s="7" t="s">
        <v>1514</v>
      </c>
      <c r="G862" s="7">
        <v>4</v>
      </c>
      <c r="H862" s="7" t="s">
        <v>1542</v>
      </c>
      <c r="I862" s="7" t="s">
        <v>242</v>
      </c>
      <c r="J862" s="7" t="s">
        <v>220</v>
      </c>
      <c r="K862" s="7" t="s">
        <v>368</v>
      </c>
      <c r="L862" s="7">
        <v>4000</v>
      </c>
      <c r="M862" s="7"/>
    </row>
    <row r="863" ht="45" customHeight="1" spans="1:13">
      <c r="A863" s="6">
        <v>860</v>
      </c>
      <c r="B863" s="7" t="s">
        <v>172</v>
      </c>
      <c r="C863" s="7" t="s">
        <v>180</v>
      </c>
      <c r="D863" s="7" t="s">
        <v>255</v>
      </c>
      <c r="E863" s="7" t="s">
        <v>1543</v>
      </c>
      <c r="F863" s="7" t="s">
        <v>1496</v>
      </c>
      <c r="G863" s="7">
        <v>3</v>
      </c>
      <c r="H863" s="7" t="s">
        <v>1543</v>
      </c>
      <c r="I863" s="7" t="s">
        <v>205</v>
      </c>
      <c r="J863" s="7" t="s">
        <v>220</v>
      </c>
      <c r="K863" s="7" t="s">
        <v>368</v>
      </c>
      <c r="L863" s="7">
        <v>4000</v>
      </c>
      <c r="M863" s="7"/>
    </row>
    <row r="864" ht="45" customHeight="1" spans="1:13">
      <c r="A864" s="6">
        <v>861</v>
      </c>
      <c r="B864" s="7" t="s">
        <v>172</v>
      </c>
      <c r="C864" s="7" t="s">
        <v>180</v>
      </c>
      <c r="D864" s="7" t="s">
        <v>255</v>
      </c>
      <c r="E864" s="7" t="s">
        <v>1544</v>
      </c>
      <c r="F864" s="7" t="s">
        <v>1500</v>
      </c>
      <c r="G864" s="7">
        <v>2</v>
      </c>
      <c r="H864" s="7" t="s">
        <v>1544</v>
      </c>
      <c r="I864" s="7" t="s">
        <v>205</v>
      </c>
      <c r="J864" s="7" t="s">
        <v>220</v>
      </c>
      <c r="K864" s="7" t="s">
        <v>368</v>
      </c>
      <c r="L864" s="7">
        <v>4000</v>
      </c>
      <c r="M864" s="7"/>
    </row>
    <row r="865" ht="45" customHeight="1" spans="1:13">
      <c r="A865" s="6">
        <v>862</v>
      </c>
      <c r="B865" s="7" t="s">
        <v>172</v>
      </c>
      <c r="C865" s="7" t="s">
        <v>181</v>
      </c>
      <c r="D865" s="7" t="s">
        <v>215</v>
      </c>
      <c r="E865" s="7" t="s">
        <v>1545</v>
      </c>
      <c r="F865" s="7" t="s">
        <v>1526</v>
      </c>
      <c r="G865" s="7">
        <v>4</v>
      </c>
      <c r="H865" s="7" t="s">
        <v>1546</v>
      </c>
      <c r="I865" s="7" t="s">
        <v>260</v>
      </c>
      <c r="J865" s="7" t="s">
        <v>355</v>
      </c>
      <c r="K865" s="7" t="s">
        <v>368</v>
      </c>
      <c r="L865" s="7">
        <v>4000</v>
      </c>
      <c r="M865" s="7"/>
    </row>
    <row r="866" ht="45" customHeight="1" spans="1:13">
      <c r="A866" s="6">
        <v>863</v>
      </c>
      <c r="B866" s="7" t="s">
        <v>172</v>
      </c>
      <c r="C866" s="7" t="s">
        <v>181</v>
      </c>
      <c r="D866" s="7" t="s">
        <v>215</v>
      </c>
      <c r="E866" s="7" t="s">
        <v>1547</v>
      </c>
      <c r="F866" s="7" t="s">
        <v>1500</v>
      </c>
      <c r="G866" s="7">
        <v>3</v>
      </c>
      <c r="H866" s="7" t="s">
        <v>1547</v>
      </c>
      <c r="I866" s="7" t="s">
        <v>205</v>
      </c>
      <c r="J866" s="7" t="s">
        <v>220</v>
      </c>
      <c r="K866" s="7" t="s">
        <v>368</v>
      </c>
      <c r="L866" s="7">
        <v>4000</v>
      </c>
      <c r="M866" s="7"/>
    </row>
    <row r="867" ht="45" customHeight="1" spans="1:13">
      <c r="A867" s="6">
        <v>864</v>
      </c>
      <c r="B867" s="7" t="s">
        <v>172</v>
      </c>
      <c r="C867" s="7" t="s">
        <v>181</v>
      </c>
      <c r="D867" s="7" t="s">
        <v>215</v>
      </c>
      <c r="E867" s="7" t="s">
        <v>1548</v>
      </c>
      <c r="F867" s="7" t="s">
        <v>1526</v>
      </c>
      <c r="G867" s="7">
        <v>4</v>
      </c>
      <c r="H867" s="7" t="s">
        <v>1549</v>
      </c>
      <c r="I867" s="7" t="s">
        <v>242</v>
      </c>
      <c r="J867" s="7" t="s">
        <v>220</v>
      </c>
      <c r="K867" s="7" t="s">
        <v>368</v>
      </c>
      <c r="L867" s="7">
        <v>3815</v>
      </c>
      <c r="M867" s="7"/>
    </row>
    <row r="868" ht="45" customHeight="1" spans="1:13">
      <c r="A868" s="6">
        <v>865</v>
      </c>
      <c r="B868" s="7" t="s">
        <v>172</v>
      </c>
      <c r="C868" s="7" t="s">
        <v>181</v>
      </c>
      <c r="D868" s="7" t="s">
        <v>215</v>
      </c>
      <c r="E868" s="7" t="s">
        <v>1043</v>
      </c>
      <c r="F868" s="7" t="s">
        <v>1526</v>
      </c>
      <c r="G868" s="7">
        <v>6</v>
      </c>
      <c r="H868" s="7" t="s">
        <v>1043</v>
      </c>
      <c r="I868" s="7" t="s">
        <v>205</v>
      </c>
      <c r="J868" s="7" t="s">
        <v>220</v>
      </c>
      <c r="K868" s="7" t="s">
        <v>368</v>
      </c>
      <c r="L868" s="7">
        <v>3422</v>
      </c>
      <c r="M868" s="7"/>
    </row>
    <row r="869" ht="45" customHeight="1" spans="1:13">
      <c r="A869" s="6">
        <v>866</v>
      </c>
      <c r="B869" s="7" t="s">
        <v>172</v>
      </c>
      <c r="C869" s="7" t="s">
        <v>181</v>
      </c>
      <c r="D869" s="7" t="s">
        <v>215</v>
      </c>
      <c r="E869" s="7" t="s">
        <v>1550</v>
      </c>
      <c r="F869" s="7" t="s">
        <v>1500</v>
      </c>
      <c r="G869" s="7">
        <v>5</v>
      </c>
      <c r="H869" s="7" t="s">
        <v>1550</v>
      </c>
      <c r="I869" s="7" t="s">
        <v>205</v>
      </c>
      <c r="J869" s="7" t="s">
        <v>220</v>
      </c>
      <c r="K869" s="7" t="s">
        <v>368</v>
      </c>
      <c r="L869" s="7">
        <v>3915</v>
      </c>
      <c r="M869" s="7"/>
    </row>
    <row r="870" ht="45" customHeight="1" spans="1:13">
      <c r="A870" s="6">
        <v>867</v>
      </c>
      <c r="B870" s="7" t="s">
        <v>172</v>
      </c>
      <c r="C870" s="7" t="s">
        <v>181</v>
      </c>
      <c r="D870" s="7" t="s">
        <v>215</v>
      </c>
      <c r="E870" s="7" t="s">
        <v>1551</v>
      </c>
      <c r="F870" s="7" t="s">
        <v>1514</v>
      </c>
      <c r="G870" s="7">
        <v>3</v>
      </c>
      <c r="H870" s="7" t="s">
        <v>1551</v>
      </c>
      <c r="I870" s="7" t="s">
        <v>205</v>
      </c>
      <c r="J870" s="7" t="s">
        <v>381</v>
      </c>
      <c r="K870" s="7" t="s">
        <v>368</v>
      </c>
      <c r="L870" s="7">
        <v>3850</v>
      </c>
      <c r="M870" s="7"/>
    </row>
    <row r="871" ht="45" customHeight="1" spans="1:13">
      <c r="A871" s="6">
        <v>868</v>
      </c>
      <c r="B871" s="7" t="s">
        <v>172</v>
      </c>
      <c r="C871" s="7" t="s">
        <v>182</v>
      </c>
      <c r="D871" s="7" t="s">
        <v>215</v>
      </c>
      <c r="E871" s="7" t="s">
        <v>1552</v>
      </c>
      <c r="F871" s="7" t="s">
        <v>1496</v>
      </c>
      <c r="G871" s="7">
        <v>6</v>
      </c>
      <c r="H871" s="7" t="s">
        <v>790</v>
      </c>
      <c r="I871" s="7" t="s">
        <v>260</v>
      </c>
      <c r="J871" s="7" t="s">
        <v>220</v>
      </c>
      <c r="K871" s="7" t="s">
        <v>368</v>
      </c>
      <c r="L871" s="7">
        <v>4000</v>
      </c>
      <c r="M871" s="7"/>
    </row>
    <row r="872" ht="45" customHeight="1" spans="1:13">
      <c r="A872" s="6">
        <v>869</v>
      </c>
      <c r="B872" s="7" t="s">
        <v>172</v>
      </c>
      <c r="C872" s="7" t="s">
        <v>183</v>
      </c>
      <c r="D872" s="7" t="s">
        <v>255</v>
      </c>
      <c r="E872" s="7" t="s">
        <v>1553</v>
      </c>
      <c r="F872" s="7" t="s">
        <v>1554</v>
      </c>
      <c r="G872" s="7">
        <v>8</v>
      </c>
      <c r="H872" s="7" t="s">
        <v>1555</v>
      </c>
      <c r="I872" s="7" t="s">
        <v>691</v>
      </c>
      <c r="J872" s="7" t="s">
        <v>220</v>
      </c>
      <c r="K872" s="7" t="s">
        <v>368</v>
      </c>
      <c r="L872" s="7">
        <v>4000</v>
      </c>
      <c r="M872" s="7"/>
    </row>
    <row r="873" ht="45" customHeight="1" spans="1:13">
      <c r="A873" s="6">
        <v>870</v>
      </c>
      <c r="B873" s="7" t="s">
        <v>172</v>
      </c>
      <c r="C873" s="7" t="s">
        <v>183</v>
      </c>
      <c r="D873" s="7" t="s">
        <v>255</v>
      </c>
      <c r="E873" s="7" t="s">
        <v>1556</v>
      </c>
      <c r="F873" s="7" t="s">
        <v>1557</v>
      </c>
      <c r="G873" s="7">
        <v>4</v>
      </c>
      <c r="H873" s="7" t="s">
        <v>1556</v>
      </c>
      <c r="I873" s="7" t="s">
        <v>205</v>
      </c>
      <c r="J873" s="7" t="s">
        <v>220</v>
      </c>
      <c r="K873" s="7" t="s">
        <v>368</v>
      </c>
      <c r="L873" s="7">
        <v>4000</v>
      </c>
      <c r="M873" s="7"/>
    </row>
    <row r="874" ht="45" customHeight="1" spans="1:13">
      <c r="A874" s="6">
        <v>871</v>
      </c>
      <c r="B874" s="7" t="s">
        <v>172</v>
      </c>
      <c r="C874" s="7" t="s">
        <v>183</v>
      </c>
      <c r="D874" s="7" t="s">
        <v>255</v>
      </c>
      <c r="E874" s="7" t="s">
        <v>1558</v>
      </c>
      <c r="F874" s="7" t="s">
        <v>1559</v>
      </c>
      <c r="G874" s="7">
        <v>5</v>
      </c>
      <c r="H874" s="7" t="s">
        <v>1560</v>
      </c>
      <c r="I874" s="7" t="s">
        <v>260</v>
      </c>
      <c r="J874" s="7" t="s">
        <v>355</v>
      </c>
      <c r="K874" s="7" t="s">
        <v>368</v>
      </c>
      <c r="L874" s="7">
        <v>4000</v>
      </c>
      <c r="M874" s="7"/>
    </row>
    <row r="875" ht="45" customHeight="1" spans="1:13">
      <c r="A875" s="6">
        <v>872</v>
      </c>
      <c r="B875" s="7" t="s">
        <v>172</v>
      </c>
      <c r="C875" s="7" t="s">
        <v>183</v>
      </c>
      <c r="D875" s="7" t="s">
        <v>255</v>
      </c>
      <c r="E875" s="7" t="s">
        <v>1561</v>
      </c>
      <c r="F875" s="7" t="s">
        <v>1557</v>
      </c>
      <c r="G875" s="7">
        <v>5</v>
      </c>
      <c r="H875" s="7" t="s">
        <v>1561</v>
      </c>
      <c r="I875" s="7" t="s">
        <v>205</v>
      </c>
      <c r="J875" s="7" t="s">
        <v>220</v>
      </c>
      <c r="K875" s="7" t="s">
        <v>368</v>
      </c>
      <c r="L875" s="7">
        <v>4000</v>
      </c>
      <c r="M875" s="7"/>
    </row>
    <row r="876" ht="45" customHeight="1" spans="1:13">
      <c r="A876" s="6">
        <v>873</v>
      </c>
      <c r="B876" s="7" t="s">
        <v>172</v>
      </c>
      <c r="C876" s="7" t="s">
        <v>183</v>
      </c>
      <c r="D876" s="7" t="s">
        <v>255</v>
      </c>
      <c r="E876" s="7" t="s">
        <v>1562</v>
      </c>
      <c r="F876" s="7" t="s">
        <v>1559</v>
      </c>
      <c r="G876" s="7">
        <v>5</v>
      </c>
      <c r="H876" s="7" t="s">
        <v>1562</v>
      </c>
      <c r="I876" s="7" t="s">
        <v>205</v>
      </c>
      <c r="J876" s="7" t="s">
        <v>220</v>
      </c>
      <c r="K876" s="7" t="s">
        <v>368</v>
      </c>
      <c r="L876" s="7">
        <v>4000</v>
      </c>
      <c r="M876" s="7"/>
    </row>
    <row r="877" ht="45" customHeight="1" spans="1:13">
      <c r="A877" s="6">
        <v>874</v>
      </c>
      <c r="B877" s="7" t="s">
        <v>172</v>
      </c>
      <c r="C877" s="7" t="s">
        <v>183</v>
      </c>
      <c r="D877" s="7" t="s">
        <v>255</v>
      </c>
      <c r="E877" s="7" t="s">
        <v>1563</v>
      </c>
      <c r="F877" s="7" t="s">
        <v>1500</v>
      </c>
      <c r="G877" s="7">
        <v>7</v>
      </c>
      <c r="H877" s="7" t="s">
        <v>1564</v>
      </c>
      <c r="I877" s="7" t="s">
        <v>260</v>
      </c>
      <c r="J877" s="7" t="s">
        <v>220</v>
      </c>
      <c r="K877" s="7" t="s">
        <v>368</v>
      </c>
      <c r="L877" s="7">
        <v>4000</v>
      </c>
      <c r="M877" s="7"/>
    </row>
    <row r="878" ht="45" customHeight="1" spans="1:13">
      <c r="A878" s="6">
        <v>875</v>
      </c>
      <c r="B878" s="7" t="s">
        <v>172</v>
      </c>
      <c r="C878" s="7" t="s">
        <v>183</v>
      </c>
      <c r="D878" s="7" t="s">
        <v>255</v>
      </c>
      <c r="E878" s="7" t="s">
        <v>1565</v>
      </c>
      <c r="F878" s="7" t="s">
        <v>1566</v>
      </c>
      <c r="G878" s="7">
        <v>4</v>
      </c>
      <c r="H878" s="7" t="s">
        <v>1567</v>
      </c>
      <c r="I878" s="7" t="s">
        <v>260</v>
      </c>
      <c r="J878" s="7" t="s">
        <v>287</v>
      </c>
      <c r="K878" s="7" t="s">
        <v>368</v>
      </c>
      <c r="L878" s="7">
        <v>4000</v>
      </c>
      <c r="M878" s="7"/>
    </row>
    <row r="879" ht="45" customHeight="1" spans="1:13">
      <c r="A879" s="6">
        <v>876</v>
      </c>
      <c r="B879" s="7" t="s">
        <v>172</v>
      </c>
      <c r="C879" s="7" t="s">
        <v>183</v>
      </c>
      <c r="D879" s="7" t="s">
        <v>255</v>
      </c>
      <c r="E879" s="7" t="s">
        <v>1553</v>
      </c>
      <c r="F879" s="7" t="s">
        <v>1557</v>
      </c>
      <c r="G879" s="7">
        <v>8</v>
      </c>
      <c r="H879" s="7" t="s">
        <v>1553</v>
      </c>
      <c r="I879" s="7" t="s">
        <v>205</v>
      </c>
      <c r="J879" s="7" t="s">
        <v>220</v>
      </c>
      <c r="K879" s="7" t="s">
        <v>368</v>
      </c>
      <c r="L879" s="7">
        <v>4000</v>
      </c>
      <c r="M879" s="7"/>
    </row>
    <row r="880" ht="45" customHeight="1" spans="1:13">
      <c r="A880" s="6">
        <v>877</v>
      </c>
      <c r="B880" s="7" t="s">
        <v>172</v>
      </c>
      <c r="C880" s="7" t="s">
        <v>183</v>
      </c>
      <c r="D880" s="7" t="s">
        <v>255</v>
      </c>
      <c r="E880" s="7" t="s">
        <v>1568</v>
      </c>
      <c r="F880" s="7" t="s">
        <v>1566</v>
      </c>
      <c r="G880" s="7">
        <v>6</v>
      </c>
      <c r="H880" s="7" t="s">
        <v>1569</v>
      </c>
      <c r="I880" s="7" t="s">
        <v>260</v>
      </c>
      <c r="J880" s="7" t="s">
        <v>220</v>
      </c>
      <c r="K880" s="7" t="s">
        <v>368</v>
      </c>
      <c r="L880" s="7">
        <v>4000</v>
      </c>
      <c r="M880" s="7"/>
    </row>
    <row r="881" ht="45" customHeight="1" spans="1:13">
      <c r="A881" s="6">
        <v>878</v>
      </c>
      <c r="B881" s="7" t="s">
        <v>172</v>
      </c>
      <c r="C881" s="7" t="s">
        <v>183</v>
      </c>
      <c r="D881" s="7" t="s">
        <v>255</v>
      </c>
      <c r="E881" s="7" t="s">
        <v>1570</v>
      </c>
      <c r="F881" s="7" t="s">
        <v>1559</v>
      </c>
      <c r="G881" s="7">
        <v>6</v>
      </c>
      <c r="H881" s="7" t="s">
        <v>1571</v>
      </c>
      <c r="I881" s="7" t="s">
        <v>260</v>
      </c>
      <c r="J881" s="7" t="s">
        <v>220</v>
      </c>
      <c r="K881" s="7" t="s">
        <v>368</v>
      </c>
      <c r="L881" s="7">
        <v>4000</v>
      </c>
      <c r="M881" s="7"/>
    </row>
    <row r="882" ht="45" customHeight="1" spans="1:13">
      <c r="A882" s="6">
        <v>879</v>
      </c>
      <c r="B882" s="7" t="s">
        <v>172</v>
      </c>
      <c r="C882" s="7" t="s">
        <v>183</v>
      </c>
      <c r="D882" s="7" t="s">
        <v>255</v>
      </c>
      <c r="E882" s="7" t="s">
        <v>1572</v>
      </c>
      <c r="F882" s="7" t="s">
        <v>1557</v>
      </c>
      <c r="G882" s="7">
        <v>4</v>
      </c>
      <c r="H882" s="7" t="s">
        <v>1572</v>
      </c>
      <c r="I882" s="7" t="s">
        <v>205</v>
      </c>
      <c r="J882" s="7" t="s">
        <v>220</v>
      </c>
      <c r="K882" s="7" t="s">
        <v>368</v>
      </c>
      <c r="L882" s="7">
        <v>4000</v>
      </c>
      <c r="M882" s="7"/>
    </row>
    <row r="883" ht="45" customHeight="1" spans="1:13">
      <c r="A883" s="6">
        <v>880</v>
      </c>
      <c r="B883" s="7" t="s">
        <v>172</v>
      </c>
      <c r="C883" s="7" t="s">
        <v>183</v>
      </c>
      <c r="D883" s="7" t="s">
        <v>255</v>
      </c>
      <c r="E883" s="7" t="s">
        <v>1572</v>
      </c>
      <c r="F883" s="7" t="s">
        <v>1557</v>
      </c>
      <c r="G883" s="7">
        <v>4</v>
      </c>
      <c r="H883" s="7" t="s">
        <v>1573</v>
      </c>
      <c r="I883" s="7" t="s">
        <v>260</v>
      </c>
      <c r="J883" s="7" t="s">
        <v>381</v>
      </c>
      <c r="K883" s="7" t="s">
        <v>368</v>
      </c>
      <c r="L883" s="7">
        <v>4000</v>
      </c>
      <c r="M883" s="7"/>
    </row>
    <row r="884" ht="45" customHeight="1" spans="1:13">
      <c r="A884" s="6">
        <v>881</v>
      </c>
      <c r="B884" s="7" t="s">
        <v>172</v>
      </c>
      <c r="C884" s="7" t="s">
        <v>183</v>
      </c>
      <c r="D884" s="7" t="s">
        <v>255</v>
      </c>
      <c r="E884" s="7" t="s">
        <v>1574</v>
      </c>
      <c r="F884" s="7" t="s">
        <v>1557</v>
      </c>
      <c r="G884" s="7">
        <v>6</v>
      </c>
      <c r="H884" s="7" t="s">
        <v>1575</v>
      </c>
      <c r="I884" s="7" t="s">
        <v>260</v>
      </c>
      <c r="J884" s="7" t="s">
        <v>381</v>
      </c>
      <c r="K884" s="7" t="s">
        <v>368</v>
      </c>
      <c r="L884" s="7">
        <v>4000</v>
      </c>
      <c r="M884" s="7"/>
    </row>
    <row r="885" ht="45" customHeight="1" spans="1:13">
      <c r="A885" s="6">
        <v>882</v>
      </c>
      <c r="B885" s="7" t="s">
        <v>172</v>
      </c>
      <c r="C885" s="7" t="s">
        <v>183</v>
      </c>
      <c r="D885" s="7" t="s">
        <v>255</v>
      </c>
      <c r="E885" s="7" t="s">
        <v>1576</v>
      </c>
      <c r="F885" s="7" t="s">
        <v>1559</v>
      </c>
      <c r="G885" s="7">
        <v>6</v>
      </c>
      <c r="H885" s="7" t="s">
        <v>1576</v>
      </c>
      <c r="I885" s="7" t="s">
        <v>260</v>
      </c>
      <c r="J885" s="7" t="s">
        <v>220</v>
      </c>
      <c r="K885" s="7" t="s">
        <v>368</v>
      </c>
      <c r="L885" s="7">
        <v>4000</v>
      </c>
      <c r="M885" s="7"/>
    </row>
    <row r="886" ht="45" customHeight="1" spans="1:13">
      <c r="A886" s="6">
        <v>883</v>
      </c>
      <c r="B886" s="7" t="s">
        <v>172</v>
      </c>
      <c r="C886" s="7" t="s">
        <v>183</v>
      </c>
      <c r="D886" s="7" t="s">
        <v>255</v>
      </c>
      <c r="E886" s="7" t="s">
        <v>1577</v>
      </c>
      <c r="F886" s="7" t="s">
        <v>1559</v>
      </c>
      <c r="G886" s="7">
        <v>4</v>
      </c>
      <c r="H886" s="7" t="s">
        <v>1577</v>
      </c>
      <c r="I886" s="7" t="s">
        <v>205</v>
      </c>
      <c r="J886" s="7" t="s">
        <v>220</v>
      </c>
      <c r="K886" s="7" t="s">
        <v>368</v>
      </c>
      <c r="L886" s="7">
        <v>4000</v>
      </c>
      <c r="M886" s="7"/>
    </row>
    <row r="887" ht="45" customHeight="1" spans="1:13">
      <c r="A887" s="6">
        <v>884</v>
      </c>
      <c r="B887" s="7" t="s">
        <v>172</v>
      </c>
      <c r="C887" s="7" t="s">
        <v>183</v>
      </c>
      <c r="D887" s="7" t="s">
        <v>255</v>
      </c>
      <c r="E887" s="7" t="s">
        <v>1578</v>
      </c>
      <c r="F887" s="7" t="s">
        <v>1566</v>
      </c>
      <c r="G887" s="7">
        <v>7</v>
      </c>
      <c r="H887" s="7" t="s">
        <v>1579</v>
      </c>
      <c r="I887" s="7" t="s">
        <v>260</v>
      </c>
      <c r="J887" s="7" t="s">
        <v>220</v>
      </c>
      <c r="K887" s="7" t="s">
        <v>368</v>
      </c>
      <c r="L887" s="7">
        <v>4000</v>
      </c>
      <c r="M887" s="7"/>
    </row>
    <row r="888" ht="45" customHeight="1" spans="1:13">
      <c r="A888" s="6">
        <v>885</v>
      </c>
      <c r="B888" s="7" t="s">
        <v>172</v>
      </c>
      <c r="C888" s="7" t="s">
        <v>183</v>
      </c>
      <c r="D888" s="7" t="s">
        <v>255</v>
      </c>
      <c r="E888" s="7" t="s">
        <v>1580</v>
      </c>
      <c r="F888" s="7" t="s">
        <v>1557</v>
      </c>
      <c r="G888" s="7">
        <v>7</v>
      </c>
      <c r="H888" s="7" t="s">
        <v>1581</v>
      </c>
      <c r="I888" s="7" t="s">
        <v>260</v>
      </c>
      <c r="J888" s="7" t="s">
        <v>220</v>
      </c>
      <c r="K888" s="7" t="s">
        <v>368</v>
      </c>
      <c r="L888" s="7">
        <v>4000</v>
      </c>
      <c r="M888" s="7"/>
    </row>
    <row r="889" ht="45" customHeight="1" spans="1:13">
      <c r="A889" s="6">
        <v>886</v>
      </c>
      <c r="B889" s="7" t="s">
        <v>172</v>
      </c>
      <c r="C889" s="7" t="s">
        <v>183</v>
      </c>
      <c r="D889" s="7" t="s">
        <v>255</v>
      </c>
      <c r="E889" s="7" t="s">
        <v>1582</v>
      </c>
      <c r="F889" s="7" t="s">
        <v>1557</v>
      </c>
      <c r="G889" s="7">
        <v>6</v>
      </c>
      <c r="H889" s="7" t="s">
        <v>1583</v>
      </c>
      <c r="I889" s="7" t="s">
        <v>260</v>
      </c>
      <c r="J889" s="7" t="s">
        <v>381</v>
      </c>
      <c r="K889" s="7" t="s">
        <v>368</v>
      </c>
      <c r="L889" s="7">
        <v>4000</v>
      </c>
      <c r="M889" s="7"/>
    </row>
    <row r="890" ht="45" customHeight="1" spans="1:13">
      <c r="A890" s="6">
        <v>887</v>
      </c>
      <c r="B890" s="7" t="s">
        <v>172</v>
      </c>
      <c r="C890" s="7" t="s">
        <v>183</v>
      </c>
      <c r="D890" s="7" t="s">
        <v>255</v>
      </c>
      <c r="E890" s="7" t="s">
        <v>1584</v>
      </c>
      <c r="F890" s="7" t="s">
        <v>1559</v>
      </c>
      <c r="G890" s="7">
        <v>5</v>
      </c>
      <c r="H890" s="7" t="s">
        <v>1584</v>
      </c>
      <c r="I890" s="7" t="s">
        <v>205</v>
      </c>
      <c r="J890" s="7" t="s">
        <v>220</v>
      </c>
      <c r="K890" s="7" t="s">
        <v>368</v>
      </c>
      <c r="L890" s="7">
        <v>4000</v>
      </c>
      <c r="M890" s="7"/>
    </row>
    <row r="891" ht="45" customHeight="1" spans="1:13">
      <c r="A891" s="6">
        <v>888</v>
      </c>
      <c r="B891" s="7" t="s">
        <v>172</v>
      </c>
      <c r="C891" s="7" t="s">
        <v>183</v>
      </c>
      <c r="D891" s="7" t="s">
        <v>255</v>
      </c>
      <c r="E891" s="7" t="s">
        <v>1585</v>
      </c>
      <c r="F891" s="7" t="s">
        <v>1557</v>
      </c>
      <c r="G891" s="7">
        <v>4</v>
      </c>
      <c r="H891" s="7" t="s">
        <v>1585</v>
      </c>
      <c r="I891" s="7" t="s">
        <v>205</v>
      </c>
      <c r="J891" s="7" t="s">
        <v>220</v>
      </c>
      <c r="K891" s="7" t="s">
        <v>368</v>
      </c>
      <c r="L891" s="7">
        <v>4000</v>
      </c>
      <c r="M891" s="7"/>
    </row>
    <row r="892" ht="45" customHeight="1" spans="1:13">
      <c r="A892" s="6">
        <v>889</v>
      </c>
      <c r="B892" s="7" t="s">
        <v>172</v>
      </c>
      <c r="C892" s="7" t="s">
        <v>183</v>
      </c>
      <c r="D892" s="7" t="s">
        <v>255</v>
      </c>
      <c r="E892" s="7" t="s">
        <v>1586</v>
      </c>
      <c r="F892" s="7" t="s">
        <v>1559</v>
      </c>
      <c r="G892" s="7">
        <v>4</v>
      </c>
      <c r="H892" s="7" t="s">
        <v>1586</v>
      </c>
      <c r="I892" s="7" t="s">
        <v>205</v>
      </c>
      <c r="J892" s="7" t="s">
        <v>220</v>
      </c>
      <c r="K892" s="7" t="s">
        <v>368</v>
      </c>
      <c r="L892" s="7">
        <v>4000</v>
      </c>
      <c r="M892" s="7"/>
    </row>
    <row r="893" ht="45" customHeight="1" spans="1:13">
      <c r="A893" s="6">
        <v>890</v>
      </c>
      <c r="B893" s="7" t="s">
        <v>172</v>
      </c>
      <c r="C893" s="7" t="s">
        <v>183</v>
      </c>
      <c r="D893" s="7" t="s">
        <v>255</v>
      </c>
      <c r="E893" s="7" t="s">
        <v>1587</v>
      </c>
      <c r="F893" s="7" t="s">
        <v>1557</v>
      </c>
      <c r="G893" s="7">
        <v>5</v>
      </c>
      <c r="H893" s="7" t="s">
        <v>1587</v>
      </c>
      <c r="I893" s="7" t="s">
        <v>205</v>
      </c>
      <c r="J893" s="7" t="s">
        <v>381</v>
      </c>
      <c r="K893" s="7" t="s">
        <v>368</v>
      </c>
      <c r="L893" s="7">
        <v>4000</v>
      </c>
      <c r="M893" s="7"/>
    </row>
    <row r="894" ht="45" customHeight="1" spans="1:13">
      <c r="A894" s="6">
        <v>891</v>
      </c>
      <c r="B894" s="7" t="s">
        <v>172</v>
      </c>
      <c r="C894" s="7" t="s">
        <v>183</v>
      </c>
      <c r="D894" s="7" t="s">
        <v>255</v>
      </c>
      <c r="E894" s="7" t="s">
        <v>1588</v>
      </c>
      <c r="F894" s="7" t="s">
        <v>1559</v>
      </c>
      <c r="G894" s="7">
        <v>6</v>
      </c>
      <c r="H894" s="7" t="s">
        <v>1589</v>
      </c>
      <c r="I894" s="7" t="s">
        <v>260</v>
      </c>
      <c r="J894" s="7" t="s">
        <v>220</v>
      </c>
      <c r="K894" s="7" t="s">
        <v>368</v>
      </c>
      <c r="L894" s="7">
        <v>4000</v>
      </c>
      <c r="M894" s="7"/>
    </row>
    <row r="895" ht="45" customHeight="1" spans="1:13">
      <c r="A895" s="6">
        <v>892</v>
      </c>
      <c r="B895" s="7" t="s">
        <v>172</v>
      </c>
      <c r="C895" s="7" t="s">
        <v>183</v>
      </c>
      <c r="D895" s="7" t="s">
        <v>255</v>
      </c>
      <c r="E895" s="7" t="s">
        <v>1590</v>
      </c>
      <c r="F895" s="7" t="s">
        <v>1557</v>
      </c>
      <c r="G895" s="7">
        <v>5</v>
      </c>
      <c r="H895" s="7" t="s">
        <v>1590</v>
      </c>
      <c r="I895" s="7" t="s">
        <v>205</v>
      </c>
      <c r="J895" s="7" t="s">
        <v>220</v>
      </c>
      <c r="K895" s="7" t="s">
        <v>368</v>
      </c>
      <c r="L895" s="7">
        <v>4000</v>
      </c>
      <c r="M895" s="7"/>
    </row>
    <row r="896" ht="45" customHeight="1" spans="1:13">
      <c r="A896" s="6">
        <v>893</v>
      </c>
      <c r="B896" s="7" t="s">
        <v>172</v>
      </c>
      <c r="C896" s="7" t="s">
        <v>183</v>
      </c>
      <c r="D896" s="7" t="s">
        <v>255</v>
      </c>
      <c r="E896" s="7" t="s">
        <v>1591</v>
      </c>
      <c r="F896" s="7" t="s">
        <v>1496</v>
      </c>
      <c r="G896" s="7">
        <v>6</v>
      </c>
      <c r="H896" s="7" t="s">
        <v>1592</v>
      </c>
      <c r="I896" s="7" t="s">
        <v>260</v>
      </c>
      <c r="J896" s="7" t="s">
        <v>220</v>
      </c>
      <c r="K896" s="7" t="s">
        <v>368</v>
      </c>
      <c r="L896" s="7">
        <v>4000</v>
      </c>
      <c r="M896" s="7"/>
    </row>
    <row r="897" ht="45" customHeight="1" spans="1:13">
      <c r="A897" s="6">
        <v>894</v>
      </c>
      <c r="B897" s="7" t="s">
        <v>172</v>
      </c>
      <c r="C897" s="7" t="s">
        <v>183</v>
      </c>
      <c r="D897" s="7" t="s">
        <v>255</v>
      </c>
      <c r="E897" s="7" t="s">
        <v>1593</v>
      </c>
      <c r="F897" s="7" t="s">
        <v>1554</v>
      </c>
      <c r="G897" s="7">
        <v>6</v>
      </c>
      <c r="H897" s="7" t="s">
        <v>1594</v>
      </c>
      <c r="I897" s="7" t="s">
        <v>260</v>
      </c>
      <c r="J897" s="7" t="s">
        <v>220</v>
      </c>
      <c r="K897" s="7" t="s">
        <v>368</v>
      </c>
      <c r="L897" s="7">
        <v>4000</v>
      </c>
      <c r="M897" s="7"/>
    </row>
    <row r="898" ht="45" customHeight="1" spans="1:13">
      <c r="A898" s="6">
        <v>895</v>
      </c>
      <c r="B898" s="7" t="s">
        <v>172</v>
      </c>
      <c r="C898" s="7" t="s">
        <v>183</v>
      </c>
      <c r="D898" s="7" t="s">
        <v>255</v>
      </c>
      <c r="E898" s="7" t="s">
        <v>1595</v>
      </c>
      <c r="F898" s="7" t="s">
        <v>1554</v>
      </c>
      <c r="G898" s="7">
        <v>4</v>
      </c>
      <c r="H898" s="7" t="s">
        <v>1595</v>
      </c>
      <c r="I898" s="7" t="s">
        <v>205</v>
      </c>
      <c r="J898" s="7" t="s">
        <v>220</v>
      </c>
      <c r="K898" s="7" t="s">
        <v>368</v>
      </c>
      <c r="L898" s="7">
        <v>4000</v>
      </c>
      <c r="M898" s="7"/>
    </row>
    <row r="899" ht="45" customHeight="1" spans="1:13">
      <c r="A899" s="6">
        <v>896</v>
      </c>
      <c r="B899" s="7" t="s">
        <v>172</v>
      </c>
      <c r="C899" s="7" t="s">
        <v>183</v>
      </c>
      <c r="D899" s="7" t="s">
        <v>255</v>
      </c>
      <c r="E899" s="7" t="s">
        <v>1596</v>
      </c>
      <c r="F899" s="7" t="s">
        <v>1559</v>
      </c>
      <c r="G899" s="7">
        <v>7</v>
      </c>
      <c r="H899" s="7" t="s">
        <v>1596</v>
      </c>
      <c r="I899" s="7" t="s">
        <v>205</v>
      </c>
      <c r="J899" s="7" t="s">
        <v>220</v>
      </c>
      <c r="K899" s="7" t="s">
        <v>368</v>
      </c>
      <c r="L899" s="7">
        <v>4000</v>
      </c>
      <c r="M899" s="7"/>
    </row>
    <row r="900" ht="45" customHeight="1" spans="1:13">
      <c r="A900" s="6">
        <v>897</v>
      </c>
      <c r="B900" s="7" t="s">
        <v>172</v>
      </c>
      <c r="C900" s="7" t="s">
        <v>183</v>
      </c>
      <c r="D900" s="7" t="s">
        <v>255</v>
      </c>
      <c r="E900" s="7" t="s">
        <v>1597</v>
      </c>
      <c r="F900" s="7" t="s">
        <v>1557</v>
      </c>
      <c r="G900" s="7">
        <v>4</v>
      </c>
      <c r="H900" s="7" t="s">
        <v>1597</v>
      </c>
      <c r="I900" s="7" t="s">
        <v>205</v>
      </c>
      <c r="J900" s="7" t="s">
        <v>355</v>
      </c>
      <c r="K900" s="7" t="s">
        <v>368</v>
      </c>
      <c r="L900" s="7">
        <v>4000</v>
      </c>
      <c r="M900" s="7"/>
    </row>
    <row r="901" ht="45" customHeight="1" spans="1:13">
      <c r="A901" s="6">
        <v>898</v>
      </c>
      <c r="B901" s="7" t="s">
        <v>172</v>
      </c>
      <c r="C901" s="7" t="s">
        <v>183</v>
      </c>
      <c r="D901" s="7" t="s">
        <v>255</v>
      </c>
      <c r="E901" s="7" t="s">
        <v>1598</v>
      </c>
      <c r="F901" s="7" t="s">
        <v>1559</v>
      </c>
      <c r="G901" s="7">
        <v>4</v>
      </c>
      <c r="H901" s="7" t="s">
        <v>1599</v>
      </c>
      <c r="I901" s="7" t="s">
        <v>260</v>
      </c>
      <c r="J901" s="7" t="s">
        <v>220</v>
      </c>
      <c r="K901" s="7" t="s">
        <v>368</v>
      </c>
      <c r="L901" s="7">
        <v>4000</v>
      </c>
      <c r="M901" s="7"/>
    </row>
    <row r="902" ht="45" customHeight="1" spans="1:13">
      <c r="A902" s="6">
        <v>899</v>
      </c>
      <c r="B902" s="7" t="s">
        <v>172</v>
      </c>
      <c r="C902" s="7" t="s">
        <v>183</v>
      </c>
      <c r="D902" s="7" t="s">
        <v>255</v>
      </c>
      <c r="E902" s="7" t="s">
        <v>1600</v>
      </c>
      <c r="F902" s="7" t="s">
        <v>1559</v>
      </c>
      <c r="G902" s="7">
        <v>6</v>
      </c>
      <c r="H902" s="7" t="s">
        <v>1601</v>
      </c>
      <c r="I902" s="7" t="s">
        <v>260</v>
      </c>
      <c r="J902" s="7" t="s">
        <v>381</v>
      </c>
      <c r="K902" s="7" t="s">
        <v>368</v>
      </c>
      <c r="L902" s="7">
        <v>4000</v>
      </c>
      <c r="M902" s="7"/>
    </row>
    <row r="903" ht="45" customHeight="1" spans="1:13">
      <c r="A903" s="6">
        <v>900</v>
      </c>
      <c r="B903" s="7" t="s">
        <v>172</v>
      </c>
      <c r="C903" s="7" t="s">
        <v>183</v>
      </c>
      <c r="D903" s="7" t="s">
        <v>255</v>
      </c>
      <c r="E903" s="7" t="s">
        <v>1602</v>
      </c>
      <c r="F903" s="7" t="s">
        <v>1559</v>
      </c>
      <c r="G903" s="7">
        <v>7</v>
      </c>
      <c r="H903" s="7" t="s">
        <v>1602</v>
      </c>
      <c r="I903" s="7" t="s">
        <v>205</v>
      </c>
      <c r="J903" s="7" t="s">
        <v>355</v>
      </c>
      <c r="K903" s="7" t="s">
        <v>368</v>
      </c>
      <c r="L903" s="7">
        <v>3400</v>
      </c>
      <c r="M903" s="7"/>
    </row>
    <row r="904" ht="45" customHeight="1" spans="1:13">
      <c r="A904" s="6">
        <v>901</v>
      </c>
      <c r="B904" s="7" t="s">
        <v>172</v>
      </c>
      <c r="C904" s="7" t="s">
        <v>183</v>
      </c>
      <c r="D904" s="7" t="s">
        <v>255</v>
      </c>
      <c r="E904" s="7" t="s">
        <v>1603</v>
      </c>
      <c r="F904" s="7" t="s">
        <v>1557</v>
      </c>
      <c r="G904" s="7">
        <v>4</v>
      </c>
      <c r="H904" s="7" t="s">
        <v>1604</v>
      </c>
      <c r="I904" s="7" t="s">
        <v>260</v>
      </c>
      <c r="J904" s="7" t="s">
        <v>220</v>
      </c>
      <c r="K904" s="7" t="s">
        <v>368</v>
      </c>
      <c r="L904" s="7">
        <v>4000</v>
      </c>
      <c r="M904" s="7"/>
    </row>
    <row r="905" ht="45" customHeight="1" spans="1:13">
      <c r="A905" s="6">
        <v>902</v>
      </c>
      <c r="B905" s="7" t="s">
        <v>172</v>
      </c>
      <c r="C905" s="7" t="s">
        <v>184</v>
      </c>
      <c r="D905" s="7" t="s">
        <v>255</v>
      </c>
      <c r="E905" s="7" t="s">
        <v>1605</v>
      </c>
      <c r="F905" s="7" t="s">
        <v>1557</v>
      </c>
      <c r="G905" s="7">
        <v>6</v>
      </c>
      <c r="H905" s="7" t="s">
        <v>1605</v>
      </c>
      <c r="I905" s="7" t="s">
        <v>205</v>
      </c>
      <c r="J905" s="7" t="s">
        <v>220</v>
      </c>
      <c r="K905" s="7" t="s">
        <v>368</v>
      </c>
      <c r="L905" s="7">
        <v>3500</v>
      </c>
      <c r="M905" s="7"/>
    </row>
    <row r="906" ht="45" customHeight="1" spans="1:13">
      <c r="A906" s="6">
        <v>903</v>
      </c>
      <c r="B906" s="7" t="s">
        <v>172</v>
      </c>
      <c r="C906" s="7" t="s">
        <v>185</v>
      </c>
      <c r="D906" s="7" t="s">
        <v>215</v>
      </c>
      <c r="E906" s="7" t="s">
        <v>1606</v>
      </c>
      <c r="F906" s="7" t="s">
        <v>1554</v>
      </c>
      <c r="G906" s="7">
        <v>4</v>
      </c>
      <c r="H906" s="7" t="s">
        <v>1606</v>
      </c>
      <c r="I906" s="7" t="s">
        <v>205</v>
      </c>
      <c r="J906" s="7" t="s">
        <v>220</v>
      </c>
      <c r="K906" s="7" t="s">
        <v>368</v>
      </c>
      <c r="L906" s="7">
        <v>2000</v>
      </c>
      <c r="M906" s="7"/>
    </row>
    <row r="907" ht="45" customHeight="1" spans="1:13">
      <c r="A907" s="6">
        <v>904</v>
      </c>
      <c r="B907" s="7" t="s">
        <v>172</v>
      </c>
      <c r="C907" s="7" t="s">
        <v>185</v>
      </c>
      <c r="D907" s="7" t="s">
        <v>215</v>
      </c>
      <c r="E907" s="7" t="s">
        <v>1607</v>
      </c>
      <c r="F907" s="7" t="s">
        <v>1557</v>
      </c>
      <c r="G907" s="7">
        <v>5</v>
      </c>
      <c r="H907" s="7" t="s">
        <v>1607</v>
      </c>
      <c r="I907" s="7" t="s">
        <v>205</v>
      </c>
      <c r="J907" s="7" t="s">
        <v>220</v>
      </c>
      <c r="K907" s="7" t="s">
        <v>368</v>
      </c>
      <c r="L907" s="7">
        <v>4000</v>
      </c>
      <c r="M907" s="7"/>
    </row>
    <row r="908" ht="45" customHeight="1" spans="1:13">
      <c r="A908" s="6">
        <v>905</v>
      </c>
      <c r="B908" s="7" t="s">
        <v>172</v>
      </c>
      <c r="C908" s="7" t="s">
        <v>185</v>
      </c>
      <c r="D908" s="7" t="s">
        <v>215</v>
      </c>
      <c r="E908" s="7" t="s">
        <v>1608</v>
      </c>
      <c r="F908" s="7" t="s">
        <v>1559</v>
      </c>
      <c r="G908" s="7">
        <v>6</v>
      </c>
      <c r="H908" s="7" t="s">
        <v>1608</v>
      </c>
      <c r="I908" s="7" t="s">
        <v>205</v>
      </c>
      <c r="J908" s="7" t="s">
        <v>355</v>
      </c>
      <c r="K908" s="7" t="s">
        <v>368</v>
      </c>
      <c r="L908" s="7">
        <v>2500</v>
      </c>
      <c r="M908" s="7"/>
    </row>
    <row r="909" ht="45" customHeight="1" spans="1:13">
      <c r="A909" s="6">
        <v>906</v>
      </c>
      <c r="B909" s="7" t="s">
        <v>172</v>
      </c>
      <c r="C909" s="7" t="s">
        <v>185</v>
      </c>
      <c r="D909" s="7" t="s">
        <v>215</v>
      </c>
      <c r="E909" s="7" t="s">
        <v>1609</v>
      </c>
      <c r="F909" s="7" t="s">
        <v>1557</v>
      </c>
      <c r="G909" s="7">
        <v>7</v>
      </c>
      <c r="H909" s="7" t="s">
        <v>1609</v>
      </c>
      <c r="I909" s="7" t="s">
        <v>205</v>
      </c>
      <c r="J909" s="7" t="s">
        <v>220</v>
      </c>
      <c r="K909" s="7" t="s">
        <v>368</v>
      </c>
      <c r="L909" s="7">
        <v>3000</v>
      </c>
      <c r="M909" s="7"/>
    </row>
    <row r="910" ht="45" customHeight="1" spans="1:13">
      <c r="A910" s="6">
        <v>907</v>
      </c>
      <c r="B910" s="7" t="s">
        <v>172</v>
      </c>
      <c r="C910" s="7" t="s">
        <v>185</v>
      </c>
      <c r="D910" s="7" t="s">
        <v>215</v>
      </c>
      <c r="E910" s="7" t="s">
        <v>1610</v>
      </c>
      <c r="F910" s="7" t="s">
        <v>1557</v>
      </c>
      <c r="G910" s="7">
        <v>5</v>
      </c>
      <c r="H910" s="7" t="s">
        <v>1610</v>
      </c>
      <c r="I910" s="7" t="s">
        <v>205</v>
      </c>
      <c r="J910" s="7" t="s">
        <v>220</v>
      </c>
      <c r="K910" s="7" t="s">
        <v>368</v>
      </c>
      <c r="L910" s="7">
        <v>3000</v>
      </c>
      <c r="M910" s="7"/>
    </row>
    <row r="911" ht="45" customHeight="1" spans="1:13">
      <c r="A911" s="6">
        <v>908</v>
      </c>
      <c r="B911" s="7" t="s">
        <v>172</v>
      </c>
      <c r="C911" s="7" t="s">
        <v>186</v>
      </c>
      <c r="D911" s="7" t="s">
        <v>215</v>
      </c>
      <c r="E911" s="7" t="s">
        <v>1611</v>
      </c>
      <c r="F911" s="7" t="s">
        <v>1514</v>
      </c>
      <c r="G911" s="7">
        <v>5</v>
      </c>
      <c r="H911" s="7" t="s">
        <v>1612</v>
      </c>
      <c r="I911" s="7" t="s">
        <v>260</v>
      </c>
      <c r="J911" s="7" t="s">
        <v>381</v>
      </c>
      <c r="K911" s="7" t="s">
        <v>368</v>
      </c>
      <c r="L911" s="7">
        <v>4000</v>
      </c>
      <c r="M911" s="7"/>
    </row>
    <row r="912" ht="45" customHeight="1" spans="1:13">
      <c r="A912" s="6">
        <v>909</v>
      </c>
      <c r="B912" s="7" t="s">
        <v>172</v>
      </c>
      <c r="C912" s="7" t="s">
        <v>186</v>
      </c>
      <c r="D912" s="7" t="s">
        <v>215</v>
      </c>
      <c r="E912" s="7" t="s">
        <v>1613</v>
      </c>
      <c r="F912" s="7" t="s">
        <v>1496</v>
      </c>
      <c r="G912" s="7">
        <v>4</v>
      </c>
      <c r="H912" s="7" t="s">
        <v>1614</v>
      </c>
      <c r="I912" s="7" t="s">
        <v>260</v>
      </c>
      <c r="J912" s="7" t="s">
        <v>220</v>
      </c>
      <c r="K912" s="7" t="s">
        <v>368</v>
      </c>
      <c r="L912" s="7">
        <v>3400</v>
      </c>
      <c r="M912" s="7"/>
    </row>
    <row r="913" ht="45" customHeight="1" spans="1:13">
      <c r="A913" s="6">
        <v>910</v>
      </c>
      <c r="B913" s="7" t="s">
        <v>172</v>
      </c>
      <c r="C913" s="7" t="s">
        <v>186</v>
      </c>
      <c r="D913" s="7" t="s">
        <v>215</v>
      </c>
      <c r="E913" s="7" t="s">
        <v>1615</v>
      </c>
      <c r="F913" s="7" t="s">
        <v>1554</v>
      </c>
      <c r="G913" s="7">
        <v>3</v>
      </c>
      <c r="H913" s="7" t="s">
        <v>1615</v>
      </c>
      <c r="I913" s="7" t="s">
        <v>205</v>
      </c>
      <c r="J913" s="7" t="s">
        <v>220</v>
      </c>
      <c r="K913" s="7" t="s">
        <v>368</v>
      </c>
      <c r="L913" s="7">
        <v>3250</v>
      </c>
      <c r="M913" s="7"/>
    </row>
    <row r="914" ht="45" customHeight="1" spans="1:13">
      <c r="A914" s="6">
        <v>911</v>
      </c>
      <c r="B914" s="7" t="s">
        <v>172</v>
      </c>
      <c r="C914" s="7" t="s">
        <v>186</v>
      </c>
      <c r="D914" s="7" t="s">
        <v>215</v>
      </c>
      <c r="E914" s="7" t="s">
        <v>1616</v>
      </c>
      <c r="F914" s="7" t="s">
        <v>1554</v>
      </c>
      <c r="G914" s="7">
        <v>3</v>
      </c>
      <c r="H914" s="7" t="s">
        <v>1616</v>
      </c>
      <c r="I914" s="7" t="s">
        <v>205</v>
      </c>
      <c r="J914" s="7" t="s">
        <v>220</v>
      </c>
      <c r="K914" s="7" t="s">
        <v>368</v>
      </c>
      <c r="L914" s="7">
        <v>3000</v>
      </c>
      <c r="M914" s="7"/>
    </row>
    <row r="915" ht="45" customHeight="1" spans="1:13">
      <c r="A915" s="6">
        <v>912</v>
      </c>
      <c r="B915" s="7" t="s">
        <v>172</v>
      </c>
      <c r="C915" s="7" t="s">
        <v>186</v>
      </c>
      <c r="D915" s="7" t="s">
        <v>215</v>
      </c>
      <c r="E915" s="7" t="s">
        <v>1617</v>
      </c>
      <c r="F915" s="7" t="s">
        <v>1554</v>
      </c>
      <c r="G915" s="7">
        <v>10</v>
      </c>
      <c r="H915" s="7" t="s">
        <v>1618</v>
      </c>
      <c r="I915" s="7" t="s">
        <v>260</v>
      </c>
      <c r="J915" s="7" t="s">
        <v>220</v>
      </c>
      <c r="K915" s="7" t="s">
        <v>368</v>
      </c>
      <c r="L915" s="7">
        <v>4000</v>
      </c>
      <c r="M915" s="7"/>
    </row>
    <row r="916" ht="45" customHeight="1" spans="1:13">
      <c r="A916" s="6">
        <v>913</v>
      </c>
      <c r="B916" s="7" t="s">
        <v>172</v>
      </c>
      <c r="C916" s="7" t="s">
        <v>186</v>
      </c>
      <c r="D916" s="7" t="s">
        <v>215</v>
      </c>
      <c r="E916" s="7" t="s">
        <v>1619</v>
      </c>
      <c r="F916" s="7" t="s">
        <v>1554</v>
      </c>
      <c r="G916" s="7">
        <v>3</v>
      </c>
      <c r="H916" s="7" t="s">
        <v>1619</v>
      </c>
      <c r="I916" s="7" t="s">
        <v>205</v>
      </c>
      <c r="J916" s="7" t="s">
        <v>220</v>
      </c>
      <c r="K916" s="7" t="s">
        <v>368</v>
      </c>
      <c r="L916" s="7">
        <v>4000</v>
      </c>
      <c r="M916" s="7"/>
    </row>
    <row r="917" ht="45" customHeight="1" spans="1:13">
      <c r="A917" s="6">
        <v>914</v>
      </c>
      <c r="B917" s="7" t="s">
        <v>172</v>
      </c>
      <c r="C917" s="7" t="s">
        <v>186</v>
      </c>
      <c r="D917" s="7" t="s">
        <v>215</v>
      </c>
      <c r="E917" s="7" t="s">
        <v>1620</v>
      </c>
      <c r="F917" s="7" t="s">
        <v>1538</v>
      </c>
      <c r="G917" s="7">
        <v>5</v>
      </c>
      <c r="H917" s="7" t="s">
        <v>1620</v>
      </c>
      <c r="I917" s="7" t="s">
        <v>205</v>
      </c>
      <c r="J917" s="7" t="s">
        <v>381</v>
      </c>
      <c r="K917" s="7" t="s">
        <v>368</v>
      </c>
      <c r="L917" s="7">
        <v>1000</v>
      </c>
      <c r="M917" s="7"/>
    </row>
    <row r="918" ht="45" customHeight="1" spans="1:13">
      <c r="A918" s="6">
        <v>915</v>
      </c>
      <c r="B918" s="7" t="s">
        <v>172</v>
      </c>
      <c r="C918" s="7" t="s">
        <v>186</v>
      </c>
      <c r="D918" s="7" t="s">
        <v>215</v>
      </c>
      <c r="E918" s="7" t="s">
        <v>1621</v>
      </c>
      <c r="F918" s="7" t="s">
        <v>1554</v>
      </c>
      <c r="G918" s="7">
        <v>2</v>
      </c>
      <c r="H918" s="7" t="s">
        <v>1621</v>
      </c>
      <c r="I918" s="7" t="s">
        <v>205</v>
      </c>
      <c r="J918" s="7" t="s">
        <v>381</v>
      </c>
      <c r="K918" s="7" t="s">
        <v>368</v>
      </c>
      <c r="L918" s="7">
        <v>2250</v>
      </c>
      <c r="M918" s="7"/>
    </row>
    <row r="919" ht="45" customHeight="1" spans="1:13">
      <c r="A919" s="6">
        <v>916</v>
      </c>
      <c r="B919" s="7" t="s">
        <v>172</v>
      </c>
      <c r="C919" s="7" t="s">
        <v>186</v>
      </c>
      <c r="D919" s="7" t="s">
        <v>215</v>
      </c>
      <c r="E919" s="7" t="s">
        <v>1622</v>
      </c>
      <c r="F919" s="7" t="s">
        <v>1623</v>
      </c>
      <c r="G919" s="7">
        <v>4</v>
      </c>
      <c r="H919" s="7" t="s">
        <v>1622</v>
      </c>
      <c r="I919" s="7" t="s">
        <v>301</v>
      </c>
      <c r="J919" s="7" t="s">
        <v>220</v>
      </c>
      <c r="K919" s="7" t="s">
        <v>368</v>
      </c>
      <c r="L919" s="7">
        <v>1450</v>
      </c>
      <c r="M919" s="7"/>
    </row>
    <row r="920" ht="45" customHeight="1" spans="1:13">
      <c r="A920" s="6">
        <v>917</v>
      </c>
      <c r="B920" s="7" t="s">
        <v>187</v>
      </c>
      <c r="C920" s="7" t="s">
        <v>188</v>
      </c>
      <c r="D920" s="7" t="s">
        <v>398</v>
      </c>
      <c r="E920" s="7" t="s">
        <v>1624</v>
      </c>
      <c r="F920" s="7" t="s">
        <v>217</v>
      </c>
      <c r="G920" s="7">
        <v>2</v>
      </c>
      <c r="H920" s="7" t="s">
        <v>1624</v>
      </c>
      <c r="I920" s="7" t="s">
        <v>205</v>
      </c>
      <c r="J920" s="7" t="s">
        <v>243</v>
      </c>
      <c r="K920" s="7" t="s">
        <v>333</v>
      </c>
      <c r="L920" s="7">
        <v>3016</v>
      </c>
      <c r="M920" s="9"/>
    </row>
    <row r="921" ht="45" customHeight="1" spans="1:13">
      <c r="A921" s="6">
        <v>918</v>
      </c>
      <c r="B921" s="7" t="s">
        <v>187</v>
      </c>
      <c r="C921" s="7" t="s">
        <v>189</v>
      </c>
      <c r="D921" s="7" t="s">
        <v>255</v>
      </c>
      <c r="E921" s="7" t="s">
        <v>1625</v>
      </c>
      <c r="F921" s="7" t="s">
        <v>217</v>
      </c>
      <c r="G921" s="7">
        <v>3</v>
      </c>
      <c r="H921" s="7" t="s">
        <v>1626</v>
      </c>
      <c r="I921" s="7" t="s">
        <v>234</v>
      </c>
      <c r="J921" s="7" t="s">
        <v>1434</v>
      </c>
      <c r="K921" s="7" t="s">
        <v>333</v>
      </c>
      <c r="L921" s="7">
        <v>3500</v>
      </c>
      <c r="M921" s="9"/>
    </row>
    <row r="922" ht="45" customHeight="1" spans="1:13">
      <c r="A922" s="6">
        <v>919</v>
      </c>
      <c r="B922" s="7" t="s">
        <v>187</v>
      </c>
      <c r="C922" s="7" t="s">
        <v>189</v>
      </c>
      <c r="D922" s="7" t="s">
        <v>255</v>
      </c>
      <c r="E922" s="7" t="s">
        <v>1627</v>
      </c>
      <c r="F922" s="7" t="s">
        <v>217</v>
      </c>
      <c r="G922" s="7">
        <v>6</v>
      </c>
      <c r="H922" s="7" t="s">
        <v>1627</v>
      </c>
      <c r="I922" s="7" t="s">
        <v>205</v>
      </c>
      <c r="J922" s="7" t="s">
        <v>1434</v>
      </c>
      <c r="K922" s="7" t="s">
        <v>333</v>
      </c>
      <c r="L922" s="7">
        <v>4000</v>
      </c>
      <c r="M922" s="9"/>
    </row>
    <row r="923" ht="45" customHeight="1" spans="1:13">
      <c r="A923" s="6">
        <v>920</v>
      </c>
      <c r="B923" s="7" t="s">
        <v>187</v>
      </c>
      <c r="C923" s="7" t="s">
        <v>190</v>
      </c>
      <c r="D923" s="7" t="s">
        <v>255</v>
      </c>
      <c r="E923" s="7" t="s">
        <v>1628</v>
      </c>
      <c r="F923" s="7" t="s">
        <v>217</v>
      </c>
      <c r="G923" s="7">
        <v>5</v>
      </c>
      <c r="H923" s="7" t="s">
        <v>1629</v>
      </c>
      <c r="I923" s="7" t="s">
        <v>219</v>
      </c>
      <c r="J923" s="7" t="s">
        <v>220</v>
      </c>
      <c r="K923" s="7" t="s">
        <v>1630</v>
      </c>
      <c r="L923" s="7">
        <v>3862</v>
      </c>
      <c r="M923" s="9"/>
    </row>
    <row r="924" ht="45" customHeight="1" spans="1:13">
      <c r="A924" s="6">
        <v>921</v>
      </c>
      <c r="B924" s="7" t="s">
        <v>187</v>
      </c>
      <c r="C924" s="7" t="s">
        <v>190</v>
      </c>
      <c r="D924" s="7" t="s">
        <v>255</v>
      </c>
      <c r="E924" s="7" t="s">
        <v>1631</v>
      </c>
      <c r="F924" s="7" t="s">
        <v>217</v>
      </c>
      <c r="G924" s="7">
        <v>5</v>
      </c>
      <c r="H924" s="7" t="s">
        <v>286</v>
      </c>
      <c r="I924" s="7" t="s">
        <v>251</v>
      </c>
      <c r="J924" s="7" t="s">
        <v>220</v>
      </c>
      <c r="K924" s="7" t="s">
        <v>1630</v>
      </c>
      <c r="L924" s="7">
        <v>4000</v>
      </c>
      <c r="M924" s="9"/>
    </row>
    <row r="925" ht="45" customHeight="1" spans="1:13">
      <c r="A925" s="6">
        <v>922</v>
      </c>
      <c r="B925" s="7" t="s">
        <v>187</v>
      </c>
      <c r="C925" s="7" t="s">
        <v>191</v>
      </c>
      <c r="D925" s="7" t="s">
        <v>255</v>
      </c>
      <c r="E925" s="7" t="s">
        <v>1632</v>
      </c>
      <c r="F925" s="7" t="s">
        <v>217</v>
      </c>
      <c r="G925" s="7">
        <v>7</v>
      </c>
      <c r="H925" s="7" t="s">
        <v>1632</v>
      </c>
      <c r="I925" s="7" t="s">
        <v>205</v>
      </c>
      <c r="J925" s="7" t="s">
        <v>247</v>
      </c>
      <c r="K925" s="7" t="s">
        <v>333</v>
      </c>
      <c r="L925" s="7">
        <v>4000</v>
      </c>
      <c r="M925" s="9" t="s">
        <v>1633</v>
      </c>
    </row>
    <row r="926" ht="45" customHeight="1" spans="1:13">
      <c r="A926" s="6">
        <v>923</v>
      </c>
      <c r="B926" s="7" t="s">
        <v>187</v>
      </c>
      <c r="C926" s="7" t="s">
        <v>192</v>
      </c>
      <c r="D926" s="7" t="s">
        <v>255</v>
      </c>
      <c r="E926" s="7" t="s">
        <v>1634</v>
      </c>
      <c r="F926" s="7" t="s">
        <v>217</v>
      </c>
      <c r="G926" s="7">
        <v>4</v>
      </c>
      <c r="H926" s="7" t="s">
        <v>1634</v>
      </c>
      <c r="I926" s="7" t="s">
        <v>301</v>
      </c>
      <c r="J926" s="7" t="s">
        <v>355</v>
      </c>
      <c r="K926" s="7" t="s">
        <v>333</v>
      </c>
      <c r="L926" s="7">
        <v>4000</v>
      </c>
      <c r="M926" s="9" t="s">
        <v>1633</v>
      </c>
    </row>
    <row r="927" ht="45" customHeight="1" spans="1:13">
      <c r="A927" s="6">
        <v>924</v>
      </c>
      <c r="B927" s="7" t="s">
        <v>187</v>
      </c>
      <c r="C927" s="7" t="s">
        <v>193</v>
      </c>
      <c r="D927" s="7" t="s">
        <v>255</v>
      </c>
      <c r="E927" s="7" t="s">
        <v>1635</v>
      </c>
      <c r="F927" s="7" t="s">
        <v>217</v>
      </c>
      <c r="G927" s="7">
        <v>2</v>
      </c>
      <c r="H927" s="7" t="s">
        <v>1636</v>
      </c>
      <c r="I927" s="7" t="s">
        <v>234</v>
      </c>
      <c r="J927" s="7" t="s">
        <v>1434</v>
      </c>
      <c r="K927" s="7" t="s">
        <v>333</v>
      </c>
      <c r="L927" s="7">
        <v>4000</v>
      </c>
      <c r="M927" s="9"/>
    </row>
    <row r="928" ht="45" customHeight="1" spans="1:13">
      <c r="A928" s="6">
        <v>925</v>
      </c>
      <c r="B928" s="7" t="s">
        <v>187</v>
      </c>
      <c r="C928" s="7" t="s">
        <v>193</v>
      </c>
      <c r="D928" s="7" t="s">
        <v>255</v>
      </c>
      <c r="E928" s="7" t="s">
        <v>1637</v>
      </c>
      <c r="F928" s="7" t="s">
        <v>217</v>
      </c>
      <c r="G928" s="7">
        <v>4</v>
      </c>
      <c r="H928" s="7" t="s">
        <v>1637</v>
      </c>
      <c r="I928" s="7" t="s">
        <v>301</v>
      </c>
      <c r="J928" s="7" t="s">
        <v>1434</v>
      </c>
      <c r="K928" s="7" t="s">
        <v>333</v>
      </c>
      <c r="L928" s="7">
        <v>4000</v>
      </c>
      <c r="M928" s="9"/>
    </row>
    <row r="929" ht="45" customHeight="1" spans="1:13">
      <c r="A929" s="6">
        <v>926</v>
      </c>
      <c r="B929" s="7" t="s">
        <v>187</v>
      </c>
      <c r="C929" s="7" t="s">
        <v>194</v>
      </c>
      <c r="D929" s="7" t="s">
        <v>255</v>
      </c>
      <c r="E929" s="7" t="s">
        <v>1638</v>
      </c>
      <c r="F929" s="7" t="s">
        <v>217</v>
      </c>
      <c r="G929" s="7">
        <v>6</v>
      </c>
      <c r="H929" s="7" t="s">
        <v>1638</v>
      </c>
      <c r="I929" s="7" t="s">
        <v>301</v>
      </c>
      <c r="J929" s="7" t="s">
        <v>247</v>
      </c>
      <c r="K929" s="7" t="s">
        <v>1099</v>
      </c>
      <c r="L929" s="7">
        <v>4000</v>
      </c>
      <c r="M929" s="9"/>
    </row>
    <row r="930" ht="45" customHeight="1" spans="1:13">
      <c r="A930" s="6">
        <v>927</v>
      </c>
      <c r="B930" s="7" t="s">
        <v>187</v>
      </c>
      <c r="C930" s="7" t="s">
        <v>194</v>
      </c>
      <c r="D930" s="7" t="s">
        <v>255</v>
      </c>
      <c r="E930" s="7" t="s">
        <v>1639</v>
      </c>
      <c r="F930" s="7" t="s">
        <v>217</v>
      </c>
      <c r="G930" s="7">
        <v>5</v>
      </c>
      <c r="H930" s="7" t="s">
        <v>1639</v>
      </c>
      <c r="I930" s="7" t="s">
        <v>301</v>
      </c>
      <c r="J930" s="7" t="s">
        <v>247</v>
      </c>
      <c r="K930" s="7" t="s">
        <v>1099</v>
      </c>
      <c r="L930" s="7">
        <v>4000</v>
      </c>
      <c r="M930" s="9"/>
    </row>
    <row r="931" ht="45" customHeight="1" spans="1:13">
      <c r="A931" s="6">
        <v>928</v>
      </c>
      <c r="B931" s="7" t="s">
        <v>187</v>
      </c>
      <c r="C931" s="7" t="s">
        <v>194</v>
      </c>
      <c r="D931" s="7" t="s">
        <v>255</v>
      </c>
      <c r="E931" s="7" t="s">
        <v>1640</v>
      </c>
      <c r="F931" s="7" t="s">
        <v>217</v>
      </c>
      <c r="G931" s="7">
        <v>3</v>
      </c>
      <c r="H931" s="7" t="s">
        <v>1641</v>
      </c>
      <c r="I931" s="7" t="s">
        <v>242</v>
      </c>
      <c r="J931" s="7" t="s">
        <v>247</v>
      </c>
      <c r="K931" s="7" t="s">
        <v>1099</v>
      </c>
      <c r="L931" s="7">
        <v>4000</v>
      </c>
      <c r="M931" s="9"/>
    </row>
    <row r="932" ht="45" customHeight="1" spans="1:13">
      <c r="A932" s="6">
        <v>929</v>
      </c>
      <c r="B932" s="7" t="s">
        <v>187</v>
      </c>
      <c r="C932" s="7" t="s">
        <v>1642</v>
      </c>
      <c r="D932" s="7" t="s">
        <v>255</v>
      </c>
      <c r="E932" s="7" t="s">
        <v>1643</v>
      </c>
      <c r="F932" s="7" t="s">
        <v>230</v>
      </c>
      <c r="G932" s="7">
        <v>2</v>
      </c>
      <c r="H932" s="7" t="s">
        <v>1643</v>
      </c>
      <c r="I932" s="7" t="s">
        <v>205</v>
      </c>
      <c r="J932" s="7" t="s">
        <v>247</v>
      </c>
      <c r="K932" s="7" t="s">
        <v>333</v>
      </c>
      <c r="L932" s="7">
        <v>4000</v>
      </c>
      <c r="M932" s="9"/>
    </row>
    <row r="933" ht="45" customHeight="1" spans="1:13">
      <c r="A933" s="6">
        <v>930</v>
      </c>
      <c r="B933" s="7" t="s">
        <v>196</v>
      </c>
      <c r="C933" s="7" t="s">
        <v>197</v>
      </c>
      <c r="D933" s="7" t="s">
        <v>215</v>
      </c>
      <c r="E933" s="7" t="s">
        <v>1644</v>
      </c>
      <c r="F933" s="7" t="s">
        <v>217</v>
      </c>
      <c r="G933" s="7">
        <v>1</v>
      </c>
      <c r="H933" s="7" t="s">
        <v>1644</v>
      </c>
      <c r="I933" s="7" t="s">
        <v>301</v>
      </c>
      <c r="J933" s="7" t="s">
        <v>252</v>
      </c>
      <c r="K933" s="7" t="s">
        <v>368</v>
      </c>
      <c r="L933" s="7">
        <v>1450</v>
      </c>
      <c r="M933" s="19"/>
    </row>
    <row r="934" ht="45" customHeight="1" spans="1:13">
      <c r="A934" s="6">
        <v>931</v>
      </c>
      <c r="B934" s="7" t="s">
        <v>196</v>
      </c>
      <c r="C934" s="7" t="s">
        <v>198</v>
      </c>
      <c r="D934" s="7" t="s">
        <v>215</v>
      </c>
      <c r="E934" s="7" t="s">
        <v>1645</v>
      </c>
      <c r="F934" s="7" t="s">
        <v>217</v>
      </c>
      <c r="G934" s="7">
        <v>4</v>
      </c>
      <c r="H934" s="7" t="s">
        <v>1645</v>
      </c>
      <c r="I934" s="7" t="s">
        <v>301</v>
      </c>
      <c r="J934" s="7" t="s">
        <v>252</v>
      </c>
      <c r="K934" s="7" t="s">
        <v>368</v>
      </c>
      <c r="L934" s="7">
        <v>1442.5</v>
      </c>
      <c r="M934" s="19"/>
    </row>
    <row r="935" ht="45" customHeight="1" spans="1:13">
      <c r="A935" s="6">
        <v>932</v>
      </c>
      <c r="B935" s="7" t="s">
        <v>196</v>
      </c>
      <c r="C935" s="7" t="s">
        <v>199</v>
      </c>
      <c r="D935" s="7" t="s">
        <v>215</v>
      </c>
      <c r="E935" s="7" t="s">
        <v>1646</v>
      </c>
      <c r="F935" s="7" t="s">
        <v>217</v>
      </c>
      <c r="G935" s="7">
        <v>1</v>
      </c>
      <c r="H935" s="7" t="s">
        <v>1646</v>
      </c>
      <c r="I935" s="7" t="s">
        <v>301</v>
      </c>
      <c r="J935" s="7" t="s">
        <v>381</v>
      </c>
      <c r="K935" s="7" t="s">
        <v>368</v>
      </c>
      <c r="L935" s="7">
        <v>1547</v>
      </c>
      <c r="M935" s="20"/>
    </row>
    <row r="936" ht="45" customHeight="1" spans="1:13">
      <c r="A936" s="6">
        <v>933</v>
      </c>
      <c r="B936" s="7" t="s">
        <v>196</v>
      </c>
      <c r="C936" s="7" t="s">
        <v>200</v>
      </c>
      <c r="D936" s="7" t="s">
        <v>313</v>
      </c>
      <c r="E936" s="7" t="s">
        <v>1647</v>
      </c>
      <c r="F936" s="7" t="s">
        <v>217</v>
      </c>
      <c r="G936" s="7">
        <v>4</v>
      </c>
      <c r="H936" s="7" t="s">
        <v>1648</v>
      </c>
      <c r="I936" s="7" t="s">
        <v>242</v>
      </c>
      <c r="J936" s="7" t="s">
        <v>252</v>
      </c>
      <c r="K936" s="7" t="s">
        <v>368</v>
      </c>
      <c r="L936" s="7">
        <v>1000</v>
      </c>
      <c r="M936" s="19"/>
    </row>
  </sheetData>
  <autoFilter ref="A3:XDV936">
    <extLst/>
  </autoFilter>
  <mergeCells count="2">
    <mergeCell ref="B1:M1"/>
    <mergeCell ref="L2:M2"/>
  </mergeCells>
  <dataValidations count="1">
    <dataValidation type="list" allowBlank="1" showInputMessage="1" showErrorMessage="1" sqref="F60 F18:F39">
      <formula1>"脱贫享受政策户,脱贫不稳定户,边缘易致贫户,突发严重困难户（脱贫户）,突发严重困难户（非脱贫户）"</formula1>
    </dataValidation>
  </dataValidations>
  <pageMargins left="0.590277777777778" right="0.590277777777778" top="0.393055555555556" bottom="0.393055555555556" header="0.5" footer="0.5"/>
  <pageSetup paperSize="9" scale="75" orientation="landscape" horizontalDpi="600"/>
  <headerFooter>
    <evenFooter>&amp;C&amp;P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2019-04-01T00:59:00Z</dcterms:created>
  <cp:lastPrinted>2019-08-20T08:05:00Z</cp:lastPrinted>
  <dcterms:modified xsi:type="dcterms:W3CDTF">2024-09-11T01:30:25Z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0654878E852B4806B6BE9D76BEACA887</vt:lpwstr>
  </property>
  <property fmtid="{D5CDD505-2E9C-101B-9397-08002B2CF9AE}" pid="4" name="KSOReadingLayout">
    <vt:bool>true</vt:bool>
  </property>
</Properties>
</file>