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资格确认递补人员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<sst xmlns="http://schemas.openxmlformats.org/spreadsheetml/2006/main" count="36" uniqueCount="36">
  <si>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附件1：</t>
  </si>
  <si>
    <t>鲁山县2024年事业单位招才引智面试资格确认
第二次递补人员名单</t>
  </si>
  <si>
    <t>序号</t>
  </si>
  <si>
    <t>姓名</t>
  </si>
  <si>
    <t>岗位编号</t>
  </si>
  <si>
    <t>考场</t>
  </si>
  <si>
    <t>座号</t>
  </si>
  <si>
    <t>准考证号</t>
  </si>
  <si>
    <t>笔试成绩</t>
  </si>
  <si>
    <t>政策
加分</t>
  </si>
  <si>
    <t>笔试
总成绩</t>
  </si>
  <si>
    <t>备注</t>
  </si>
  <si>
    <t>李佳佳</t>
  </si>
  <si>
    <t>管理岗1001</t>
  </si>
  <si>
    <t>69</t>
  </si>
  <si>
    <t>241001016929</t>
  </si>
  <si>
    <t>李汶倩</t>
  </si>
  <si>
    <t>管理岗1020</t>
  </si>
  <si>
    <t>114</t>
  </si>
  <si>
    <t>241020023505</t>
  </si>
  <si>
    <t>晋晓峰</t>
  </si>
  <si>
    <t>管理岗1028</t>
  </si>
  <si>
    <t>105</t>
  </si>
  <si>
    <t>241028022620</t>
  </si>
  <si>
    <t>王子恺</t>
  </si>
  <si>
    <t>管理岗1031</t>
  </si>
  <si>
    <t>110</t>
  </si>
  <si>
    <t>241031023128</t>
  </si>
  <si>
    <t>叶培鑫</t>
  </si>
  <si>
    <t>管理岗1032</t>
  </si>
  <si>
    <t>119</t>
  </si>
  <si>
    <t>241032024007</t>
  </si>
  <si>
    <t>汤巧玉</t>
  </si>
  <si>
    <t>语文,专技岗4001</t>
  </si>
  <si>
    <t>130</t>
  </si>
  <si>
    <t>244001030115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</si>
</sst>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_GB2312"/>
      <charset val="134"/>
    </font>
    <font>
      <b/>
      <sz val="2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40"/>
  <sheetViews>
    <sheetView tabSelected="1" workbookViewId="0">
      <selection activeCell="M7" sqref="M7"/>
    </sheetView>
  </sheetViews>
  <sheetFormatPr defaultColWidth="9" defaultRowHeight="13.5"/>
  <cols>
    <col min="1" max="1" width="4.625" style="1" customWidth="1"/>
    <col min="2" max="2" width="7" style="1" customWidth="1"/>
    <col min="3" max="3" width="15.375" style="1" customWidth="1"/>
    <col min="4" max="5" width="5.125" style="1" customWidth="1"/>
    <col min="6" max="6" width="13.75" style="1" customWidth="1"/>
    <col min="7" max="7" width="14.625" style="1" customWidth="1"/>
    <col min="8" max="8" width="6.125" style="1" customWidth="1"/>
    <col min="9" max="9" width="7.375" style="1" customWidth="1"/>
    <col min="10" max="10" width="7.75" style="1" customWidth="1"/>
    <col min="11" max="12" width="5.125" style="1" customWidth="1"/>
    <col min="13" max="13" width="13.75" style="1" customWidth="1"/>
    <col min="14" max="15" width="8.875" style="1" customWidth="1"/>
    <col min="16" max="16" width="10.875" style="1" customWidth="1"/>
    <col min="17" max="16384" width="9" style="1"/>
  </cols>
  <sheetData>
    <row r="1" ht="2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35" customHeight="1" spans="1:10">
      <c r="A4" s="8">
        <v>1</v>
      </c>
      <c r="B4" s="9" t="s">
        <v>12</v>
      </c>
      <c r="C4" s="10" t="s">
        <v>13</v>
      </c>
      <c r="D4" s="19" t="s">
        <v>14</v>
      </c>
      <c r="E4" s="9">
        <v>29</v>
      </c>
      <c r="F4" s="12" t="s">
        <v>15</v>
      </c>
      <c r="G4" s="9">
        <v>66.4</v>
      </c>
      <c r="H4" s="13"/>
      <c r="I4" s="8">
        <v>66.4</v>
      </c>
      <c r="J4" s="16"/>
    </row>
    <row r="5" s="2" customFormat="1" ht="35" customHeight="1" spans="1:10">
      <c r="A5" s="8">
        <v>2</v>
      </c>
      <c r="B5" s="9" t="s">
        <v>16</v>
      </c>
      <c r="C5" s="9" t="s">
        <v>17</v>
      </c>
      <c r="D5" s="19" t="s">
        <v>18</v>
      </c>
      <c r="E5" s="9">
        <v>5</v>
      </c>
      <c r="F5" s="12" t="s">
        <v>19</v>
      </c>
      <c r="G5" s="13">
        <v>55.19</v>
      </c>
      <c r="H5" s="13"/>
      <c r="I5" s="8">
        <v>55.19</v>
      </c>
      <c r="J5" s="16"/>
    </row>
    <row r="6" s="1" customFormat="1" ht="35" customHeight="1" spans="1:10">
      <c r="A6" s="8">
        <v>3</v>
      </c>
      <c r="B6" s="9" t="s">
        <v>20</v>
      </c>
      <c r="C6" s="9" t="s">
        <v>21</v>
      </c>
      <c r="D6" s="19" t="s">
        <v>22</v>
      </c>
      <c r="E6" s="9">
        <v>20</v>
      </c>
      <c r="F6" s="12" t="s">
        <v>23</v>
      </c>
      <c r="G6" s="14">
        <v>64.72</v>
      </c>
      <c r="H6" s="14"/>
      <c r="I6" s="17">
        <v>64.72</v>
      </c>
      <c r="J6" s="18"/>
    </row>
    <row r="7" s="1" customFormat="1" ht="35" customHeight="1" spans="1:10">
      <c r="A7" s="8">
        <v>4</v>
      </c>
      <c r="B7" s="15" t="s">
        <v>24</v>
      </c>
      <c r="C7" s="9" t="s">
        <v>25</v>
      </c>
      <c r="D7" s="19" t="s">
        <v>26</v>
      </c>
      <c r="E7" s="9">
        <v>28</v>
      </c>
      <c r="F7" s="12" t="s">
        <v>27</v>
      </c>
      <c r="G7" s="14">
        <v>59.46</v>
      </c>
      <c r="H7" s="14"/>
      <c r="I7" s="17">
        <v>59.46</v>
      </c>
      <c r="J7" s="18"/>
    </row>
    <row r="8" s="1" customFormat="1" ht="35" customHeight="1" spans="1:10">
      <c r="A8" s="8">
        <v>5</v>
      </c>
      <c r="B8" s="9" t="s">
        <v>28</v>
      </c>
      <c r="C8" s="9" t="s">
        <v>29</v>
      </c>
      <c r="D8" s="19" t="s">
        <v>30</v>
      </c>
      <c r="E8" s="9">
        <v>7</v>
      </c>
      <c r="F8" s="12" t="s">
        <v>31</v>
      </c>
      <c r="G8" s="9">
        <v>49.79</v>
      </c>
      <c r="H8" s="9">
        <v>10</v>
      </c>
      <c r="I8" s="9">
        <f>G8+H8</f>
        <v>59.79</v>
      </c>
      <c r="J8" s="18"/>
    </row>
    <row r="9" s="1" customFormat="1" ht="35" customHeight="1" spans="1:10">
      <c r="A9" s="8">
        <v>6</v>
      </c>
      <c r="B9" s="9" t="s">
        <v>32</v>
      </c>
      <c r="C9" s="9" t="s">
        <v>33</v>
      </c>
      <c r="D9" s="19" t="s">
        <v>34</v>
      </c>
      <c r="E9" s="9">
        <v>15</v>
      </c>
      <c r="F9" s="12" t="s">
        <v>35</v>
      </c>
      <c r="G9" s="14">
        <v>70.83</v>
      </c>
      <c r="H9" s="14"/>
      <c r="I9" s="17">
        <v>70.83</v>
      </c>
      <c r="J9" s="18"/>
    </row>
    <row r="1044450" s="3" customFormat="1"/>
    <row r="1044451" s="3" customFormat="1"/>
    <row r="1044452" s="3" customFormat="1"/>
    <row r="1044453" s="3" customFormat="1"/>
    <row r="1044454" s="3" customFormat="1"/>
    <row r="1044455" s="3" customFormat="1"/>
    <row r="1044456" s="3" customFormat="1"/>
    <row r="1044457" s="3" customFormat="1"/>
    <row r="1044458" s="3" customFormat="1"/>
    <row r="1044459" s="3" customFormat="1"/>
    <row r="1044460" s="3" customFormat="1"/>
    <row r="1044461" s="3" customFormat="1"/>
    <row r="1044462" s="3" customFormat="1"/>
    <row r="1044463" s="3" customFormat="1"/>
    <row r="1044464" s="3" customFormat="1"/>
    <row r="1044465" s="3" customFormat="1"/>
    <row r="1044466" s="3" customFormat="1"/>
    <row r="1044467" s="3" customFormat="1"/>
    <row r="1044468" s="3" customFormat="1"/>
    <row r="1044469" s="3" customFormat="1"/>
    <row r="1044470" s="3" customFormat="1"/>
    <row r="1044471" s="3" customFormat="1"/>
    <row r="1044472" s="3" customFormat="1"/>
    <row r="1044473" s="3" customFormat="1"/>
    <row r="1044474" s="3" customFormat="1"/>
    <row r="1044475" s="3" customFormat="1"/>
    <row r="1044476" s="3" customFormat="1"/>
    <row r="1044477" s="3" customFormat="1"/>
    <row r="1044478" s="3" customFormat="1"/>
    <row r="1044479" s="3" customFormat="1"/>
    <row r="1044480" s="3" customFormat="1"/>
    <row r="1044481" s="3" customFormat="1"/>
    <row r="1044482" s="3" customFormat="1"/>
    <row r="1044483" s="3" customFormat="1"/>
    <row r="1044484" s="3" customFormat="1"/>
    <row r="1044485" s="3" customFormat="1"/>
    <row r="1044486" s="3" customFormat="1"/>
    <row r="1044487" s="3" customFormat="1"/>
    <row r="1044488" s="3" customFormat="1"/>
    <row r="1044489" s="3" customFormat="1"/>
    <row r="1044490" s="3" customFormat="1"/>
    <row r="1044491" s="3" customFormat="1"/>
    <row r="1044492" s="3" customFormat="1"/>
    <row r="1044493" s="3" customFormat="1"/>
    <row r="1044494" s="3" customFormat="1"/>
    <row r="1044495" s="3" customFormat="1"/>
    <row r="1044496" s="3" customFormat="1"/>
    <row r="1044497" s="3" customFormat="1"/>
    <row r="1044498" s="3" customFormat="1"/>
    <row r="1044499" s="3" customFormat="1"/>
    <row r="1044500" s="3" customFormat="1"/>
    <row r="1044501" s="3" customFormat="1"/>
    <row r="1044502" s="3" customFormat="1"/>
    <row r="1044503" s="3" customFormat="1"/>
    <row r="1044504" s="3" customFormat="1"/>
    <row r="1044505" s="3" customFormat="1"/>
    <row r="1044506" s="3" customFormat="1"/>
    <row r="1044507" s="3" customFormat="1"/>
    <row r="1044508" s="3" customFormat="1"/>
    <row r="1044509" s="3" customFormat="1"/>
    <row r="1044510" s="3" customFormat="1"/>
    <row r="1044511" s="3" customFormat="1"/>
    <row r="1044512" s="3" customFormat="1"/>
    <row r="1044513" s="3" customFormat="1"/>
    <row r="1044514" s="3" customFormat="1"/>
    <row r="1044515" s="3" customFormat="1"/>
    <row r="1044516" s="3" customFormat="1"/>
    <row r="1044517" s="3" customFormat="1"/>
    <row r="1044518" s="3" customFormat="1"/>
    <row r="1044519" s="3" customFormat="1"/>
    <row r="1044520" s="3" customFormat="1"/>
    <row r="1044521" s="3" customFormat="1"/>
    <row r="1044522" s="3" customFormat="1"/>
    <row r="1044523" s="3" customFormat="1"/>
    <row r="1044524" s="3" customFormat="1"/>
    <row r="1044525" s="3" customFormat="1"/>
    <row r="1044526" s="3" customFormat="1"/>
    <row r="1044527" s="3" customFormat="1"/>
    <row r="1044528" s="3" customFormat="1"/>
    <row r="1044529" s="3" customFormat="1"/>
    <row r="1044530" s="3" customFormat="1"/>
    <row r="1044531" s="3" customFormat="1"/>
    <row r="1044532" s="3" customFormat="1"/>
    <row r="1044533" s="3" customFormat="1"/>
    <row r="1044534" s="3" customFormat="1"/>
    <row r="1044535" s="3" customFormat="1"/>
    <row r="1044536" s="3" customFormat="1"/>
    <row r="1044537" s="3" customFormat="1"/>
    <row r="1044538" s="3" customFormat="1"/>
    <row r="1044539" s="3" customFormat="1"/>
    <row r="1044540" s="3" customFormat="1"/>
    <row r="1044541" s="3" customFormat="1"/>
    <row r="1044542" s="3" customFormat="1"/>
    <row r="1044543" s="3" customFormat="1"/>
    <row r="1044544" s="3" customFormat="1"/>
    <row r="1044545" s="3" customFormat="1"/>
    <row r="1044546" s="3" customFormat="1"/>
    <row r="1044547" s="3" customFormat="1"/>
    <row r="1044548" s="3" customFormat="1"/>
    <row r="1044549" s="3" customFormat="1"/>
    <row r="1044550" s="3" customFormat="1"/>
    <row r="1044551" s="3" customFormat="1"/>
    <row r="1044552" s="3" customFormat="1"/>
    <row r="1044553" s="3" customFormat="1"/>
    <row r="1044554" s="3" customFormat="1"/>
    <row r="1044555" s="3" customFormat="1"/>
    <row r="1044556" s="3" customFormat="1"/>
    <row r="1044557" s="3" customFormat="1"/>
    <row r="1044558" s="3" customFormat="1"/>
    <row r="1044559" s="3" customFormat="1"/>
    <row r="1044560" s="3" customFormat="1"/>
    <row r="1044561" s="3" customFormat="1"/>
    <row r="1044562" s="3" customFormat="1"/>
    <row r="1044563" s="3" customFormat="1"/>
    <row r="1044564" s="3" customFormat="1"/>
    <row r="1044565" s="3" customFormat="1"/>
    <row r="1044566" s="3" customFormat="1"/>
    <row r="1044567" s="3" customFormat="1"/>
    <row r="1044568" s="3" customFormat="1"/>
    <row r="1044569" s="3" customFormat="1"/>
    <row r="1044570" s="3" customFormat="1"/>
    <row r="1044571" s="3" customFormat="1"/>
    <row r="1044572" s="3" customFormat="1"/>
    <row r="1044573" s="3" customFormat="1"/>
    <row r="1044574" s="3" customFormat="1"/>
    <row r="1044575" s="3" customFormat="1"/>
    <row r="1044576" s="3" customFormat="1"/>
    <row r="1044577" s="3" customFormat="1"/>
    <row r="1044578" s="3" customFormat="1"/>
    <row r="1044579" s="3" customFormat="1"/>
    <row r="1044580" s="3" customFormat="1"/>
    <row r="1044581" s="3" customFormat="1"/>
    <row r="1044582" s="3" customFormat="1"/>
    <row r="1044583" s="3" customFormat="1"/>
    <row r="1044584" s="3" customFormat="1"/>
    <row r="1044585" s="3" customFormat="1"/>
    <row r="1044586" s="3" customFormat="1"/>
    <row r="1044587" s="3" customFormat="1"/>
    <row r="1044588" s="3" customFormat="1"/>
    <row r="1044589" s="3" customFormat="1"/>
    <row r="1044590" s="3" customFormat="1"/>
    <row r="1044591" s="3" customFormat="1"/>
    <row r="1044592" s="3" customFormat="1"/>
    <row r="1044593" s="3" customFormat="1"/>
    <row r="1044594" s="3" customFormat="1"/>
    <row r="1044595" s="3" customFormat="1"/>
    <row r="1044596" s="3" customFormat="1"/>
    <row r="1044597" s="3" customFormat="1"/>
    <row r="1044598" s="3" customFormat="1"/>
    <row r="1044599" s="3" customFormat="1"/>
    <row r="1044600" s="3" customFormat="1"/>
    <row r="1044601" s="3" customFormat="1"/>
    <row r="1044602" s="3" customFormat="1"/>
    <row r="1044603" s="3" customFormat="1"/>
    <row r="1044604" s="3" customFormat="1"/>
    <row r="1044605" s="3" customFormat="1"/>
    <row r="1044606" s="3" customFormat="1"/>
    <row r="1044607" s="3" customFormat="1"/>
    <row r="1044608" s="3" customFormat="1"/>
    <row r="1044609" s="3" customFormat="1"/>
    <row r="1044610" s="3" customFormat="1"/>
    <row r="1044611" s="3" customFormat="1"/>
    <row r="1044612" s="3" customFormat="1"/>
    <row r="1044613" s="3" customFormat="1"/>
    <row r="1044614" s="3" customFormat="1"/>
    <row r="1044615" s="3" customFormat="1"/>
    <row r="1044616" s="3" customFormat="1"/>
    <row r="1044617" s="3" customFormat="1"/>
    <row r="1044618" s="3" customFormat="1"/>
    <row r="1044619" s="3" customFormat="1"/>
    <row r="1044620" s="3" customFormat="1"/>
    <row r="1044621" s="3" customFormat="1"/>
    <row r="1044622" s="3" customFormat="1"/>
    <row r="1044623" s="3" customFormat="1"/>
    <row r="1044624" s="3" customFormat="1"/>
    <row r="1044625" s="3" customFormat="1"/>
    <row r="1044626" s="3" customFormat="1"/>
    <row r="1044627" s="3" customFormat="1"/>
    <row r="1044628" s="3" customFormat="1"/>
    <row r="1044629" s="3" customFormat="1"/>
    <row r="1044630" s="3" customFormat="1"/>
    <row r="1044631" s="3" customFormat="1"/>
    <row r="1044632" s="3" customFormat="1"/>
    <row r="1044633" s="3" customFormat="1"/>
    <row r="1044634" s="3" customFormat="1"/>
    <row r="1044635" s="3" customFormat="1"/>
    <row r="1044636" s="3" customFormat="1"/>
    <row r="1044637" s="3" customFormat="1"/>
    <row r="1044638" s="3" customFormat="1"/>
    <row r="1044639" s="3" customFormat="1"/>
    <row r="1044640" s="3" customFormat="1"/>
    <row r="1044641" s="3" customFormat="1"/>
    <row r="1044642" s="3" customFormat="1"/>
    <row r="1044643" s="3" customFormat="1"/>
    <row r="1044644" s="3" customFormat="1"/>
    <row r="1044645" s="3" customFormat="1"/>
    <row r="1044646" s="3" customFormat="1"/>
    <row r="1044647" s="3" customFormat="1"/>
    <row r="1044648" s="3" customFormat="1"/>
    <row r="1044649" s="3" customFormat="1"/>
    <row r="1044650" s="3" customFormat="1"/>
    <row r="1044651" s="3" customFormat="1"/>
    <row r="1044652" s="3" customFormat="1"/>
    <row r="1044653" s="3" customFormat="1"/>
    <row r="1044654" s="3" customFormat="1"/>
    <row r="1044655" s="3" customFormat="1"/>
    <row r="1044656" s="3" customFormat="1"/>
    <row r="1044657" s="3" customFormat="1"/>
    <row r="1044658" s="3" customFormat="1"/>
    <row r="1044659" s="3" customFormat="1"/>
    <row r="1044660" s="3" customFormat="1"/>
    <row r="1044661" s="3" customFormat="1"/>
    <row r="1044662" s="3" customFormat="1"/>
    <row r="1044663" s="3" customFormat="1"/>
    <row r="1044664" s="3" customFormat="1"/>
    <row r="1044665" s="3" customFormat="1"/>
    <row r="1044666" s="3" customFormat="1"/>
    <row r="1044667" s="3" customFormat="1"/>
    <row r="1044668" s="3" customFormat="1"/>
    <row r="1044669" s="3" customFormat="1"/>
    <row r="1044670" s="3" customFormat="1"/>
    <row r="1044671" s="3" customFormat="1"/>
    <row r="1044672" s="3" customFormat="1"/>
    <row r="1044673" s="3" customFormat="1"/>
    <row r="1044674" s="3" customFormat="1"/>
    <row r="1044675" s="3" customFormat="1"/>
    <row r="1044676" s="3" customFormat="1"/>
    <row r="1044677" s="3" customFormat="1"/>
    <row r="1044678" s="3" customFormat="1"/>
    <row r="1044679" s="3" customFormat="1"/>
    <row r="1044680" s="3" customFormat="1"/>
    <row r="1044681" s="3" customFormat="1"/>
    <row r="1044682" s="3" customFormat="1"/>
    <row r="1044683" s="3" customFormat="1"/>
    <row r="1044684" s="3" customFormat="1"/>
    <row r="1044685" s="3" customFormat="1"/>
    <row r="1044686" s="3" customFormat="1"/>
    <row r="1044687" s="3" customFormat="1"/>
    <row r="1044688" s="3" customFormat="1"/>
    <row r="1044689" s="3" customFormat="1"/>
    <row r="1044690" s="3" customFormat="1"/>
    <row r="1044691" s="3" customFormat="1"/>
    <row r="1044692" s="3" customFormat="1"/>
    <row r="1044693" s="3" customFormat="1"/>
    <row r="1044694" s="3" customFormat="1"/>
    <row r="1044695" s="3" customFormat="1"/>
    <row r="1044696" s="3" customFormat="1"/>
    <row r="1044697" s="3" customFormat="1"/>
    <row r="1044698" s="3" customFormat="1"/>
    <row r="1044699" s="3" customFormat="1"/>
    <row r="1044700" s="3" customFormat="1"/>
    <row r="1044701" s="3" customFormat="1"/>
    <row r="1044702" s="3" customFormat="1"/>
    <row r="1044703" s="3" customFormat="1"/>
    <row r="1044704" s="3" customFormat="1"/>
    <row r="1044705" s="3" customFormat="1"/>
    <row r="1044706" s="3" customFormat="1"/>
    <row r="1044707" s="3" customFormat="1"/>
    <row r="1044708" s="3" customFormat="1"/>
    <row r="1044709" s="3" customFormat="1"/>
    <row r="1044710" s="3" customFormat="1"/>
    <row r="1044711" s="3" customFormat="1"/>
    <row r="1044712" s="3" customFormat="1"/>
    <row r="1044713" s="3" customFormat="1"/>
    <row r="1044714" s="3" customFormat="1"/>
    <row r="1044715" s="3" customFormat="1"/>
    <row r="1044716" s="3" customFormat="1"/>
    <row r="1044717" s="3" customFormat="1"/>
    <row r="1044718" s="3" customFormat="1"/>
    <row r="1044719" s="3" customFormat="1"/>
    <row r="1044720" s="3" customFormat="1"/>
    <row r="1044721" s="3" customFormat="1"/>
    <row r="1044722" s="3" customFormat="1"/>
    <row r="1044723" s="3" customFormat="1"/>
    <row r="1044724" s="3" customFormat="1"/>
    <row r="1044725" s="3" customFormat="1"/>
    <row r="1044726" s="3" customFormat="1"/>
    <row r="1044727" s="3" customFormat="1"/>
    <row r="1044728" s="3" customFormat="1"/>
    <row r="1044729" s="3" customFormat="1"/>
    <row r="1044730" s="3" customFormat="1"/>
    <row r="1044731" s="3" customFormat="1"/>
    <row r="1044732" s="3" customFormat="1"/>
    <row r="1044733" s="3" customFormat="1"/>
    <row r="1044734" s="3" customFormat="1"/>
    <row r="1044735" s="3" customFormat="1"/>
    <row r="1044736" s="3" customFormat="1"/>
    <row r="1044737" s="3" customFormat="1"/>
    <row r="1044738" s="3" customFormat="1"/>
    <row r="1044739" s="3" customFormat="1"/>
    <row r="1044740" s="3" customFormat="1"/>
    <row r="1044741" s="3" customFormat="1"/>
    <row r="1044742" s="3" customFormat="1"/>
    <row r="1044743" s="3" customFormat="1"/>
    <row r="1044744" s="3" customFormat="1"/>
    <row r="1044745" s="3" customFormat="1"/>
    <row r="1044746" s="3" customFormat="1"/>
    <row r="1044747" s="3" customFormat="1"/>
    <row r="1044748" s="3" customFormat="1"/>
    <row r="1044749" s="3" customFormat="1"/>
    <row r="1044750" s="3" customFormat="1"/>
    <row r="1044751" s="3" customFormat="1"/>
    <row r="1044752" s="3" customFormat="1"/>
    <row r="1044753" s="3" customFormat="1"/>
    <row r="1044754" s="3" customFormat="1"/>
    <row r="1044755" s="3" customFormat="1"/>
    <row r="1044756" s="3" customFormat="1"/>
    <row r="1044757" s="3" customFormat="1"/>
    <row r="1044758" s="3" customFormat="1"/>
    <row r="1044759" s="3" customFormat="1"/>
    <row r="1044760" s="3" customFormat="1"/>
    <row r="1044761" s="3" customFormat="1"/>
    <row r="1044762" s="3" customFormat="1"/>
    <row r="1044763" s="3" customFormat="1"/>
    <row r="1044764" s="3" customFormat="1"/>
    <row r="1044765" s="3" customFormat="1"/>
    <row r="1044766" s="3" customFormat="1"/>
    <row r="1044767" s="3" customFormat="1"/>
    <row r="1044768" s="3" customFormat="1"/>
    <row r="1044769" s="3" customFormat="1"/>
    <row r="1044770" s="3" customFormat="1"/>
    <row r="1044771" s="3" customFormat="1"/>
    <row r="1044772" s="3" customFormat="1"/>
    <row r="1044773" s="3" customFormat="1"/>
    <row r="1044774" s="3" customFormat="1"/>
    <row r="1044775" s="3" customFormat="1"/>
    <row r="1044776" s="3" customFormat="1"/>
    <row r="1044777" s="3" customFormat="1"/>
    <row r="1044778" s="3" customFormat="1"/>
    <row r="1044779" s="3" customFormat="1"/>
    <row r="1044780" s="3" customFormat="1"/>
    <row r="1044781" s="3" customFormat="1"/>
    <row r="1044782" s="3" customFormat="1"/>
    <row r="1044783" s="3" customFormat="1"/>
    <row r="1044784" s="3" customFormat="1"/>
    <row r="1044785" s="3" customFormat="1"/>
    <row r="1044786" s="3" customFormat="1"/>
    <row r="1044787" s="3" customFormat="1"/>
    <row r="1044788" s="3" customFormat="1"/>
    <row r="1044789" s="3" customFormat="1"/>
    <row r="1044790" s="3" customFormat="1"/>
    <row r="1044791" s="3" customFormat="1"/>
    <row r="1044792" s="3" customFormat="1"/>
    <row r="1044793" s="3" customFormat="1"/>
    <row r="1044794" s="3" customFormat="1"/>
    <row r="1044795" s="3" customFormat="1"/>
    <row r="1044796" s="3" customFormat="1"/>
    <row r="1044797" s="3" customFormat="1"/>
    <row r="1044798" s="3" customFormat="1"/>
    <row r="1044799" s="3" customFormat="1"/>
    <row r="1044800" s="3" customFormat="1"/>
    <row r="1044801" s="3" customFormat="1"/>
    <row r="1044802" s="3" customFormat="1"/>
    <row r="1044803" s="3" customFormat="1"/>
    <row r="1044804" s="3" customFormat="1"/>
    <row r="1044805" s="3" customFormat="1"/>
    <row r="1044806" s="3" customFormat="1"/>
    <row r="1044807" s="3" customFormat="1"/>
    <row r="1044808" s="3" customFormat="1"/>
    <row r="1044809" s="3" customFormat="1"/>
    <row r="1044810" s="3" customFormat="1"/>
    <row r="1044811" s="3" customFormat="1"/>
    <row r="1044812" s="3" customFormat="1"/>
    <row r="1044813" s="3" customFormat="1"/>
    <row r="1044814" s="3" customFormat="1"/>
    <row r="1044815" s="3" customFormat="1"/>
    <row r="1044816" s="3" customFormat="1"/>
    <row r="1044817" s="3" customFormat="1"/>
    <row r="1044818" s="3" customFormat="1"/>
    <row r="1044819" s="3" customFormat="1"/>
    <row r="1044820" s="3" customFormat="1"/>
    <row r="1044821" s="3" customFormat="1"/>
    <row r="1044822" s="3" customFormat="1"/>
    <row r="1044823" s="3" customFormat="1"/>
    <row r="1044824" s="3" customFormat="1"/>
    <row r="1044825" s="3" customFormat="1"/>
    <row r="1044826" s="3" customFormat="1"/>
    <row r="1044827" s="3" customFormat="1"/>
    <row r="1044828" s="3" customFormat="1"/>
    <row r="1044829" s="3" customFormat="1"/>
    <row r="1044830" s="3" customFormat="1"/>
    <row r="1044831" s="3" customFormat="1"/>
    <row r="1044832" s="3" customFormat="1"/>
    <row r="1044833" s="3" customFormat="1"/>
    <row r="1044834" s="3" customFormat="1"/>
    <row r="1044835" s="3" customFormat="1"/>
    <row r="1044836" s="3" customFormat="1"/>
    <row r="1044837" s="3" customFormat="1"/>
    <row r="1044838" s="3" customFormat="1"/>
    <row r="1044839" s="3" customFormat="1"/>
    <row r="1044840" s="3" customFormat="1"/>
    <row r="1044841" s="3" customFormat="1"/>
    <row r="1044842" s="3" customFormat="1"/>
    <row r="1044843" s="3" customFormat="1"/>
    <row r="1044844" s="3" customFormat="1"/>
    <row r="1044845" s="3" customFormat="1"/>
    <row r="1044846" s="3" customFormat="1"/>
    <row r="1044847" s="3" customFormat="1"/>
    <row r="1044848" s="3" customFormat="1"/>
    <row r="1044849" s="3" customFormat="1"/>
    <row r="1044850" s="3" customFormat="1"/>
    <row r="1044851" s="3" customFormat="1"/>
    <row r="1044852" s="3" customFormat="1"/>
    <row r="1044853" s="3" customFormat="1"/>
    <row r="1044854" s="3" customFormat="1"/>
    <row r="1044855" s="3" customFormat="1"/>
    <row r="1044856" s="3" customFormat="1"/>
    <row r="1044857" s="3" customFormat="1"/>
    <row r="1044858" s="3" customFormat="1"/>
    <row r="1044859" s="3" customFormat="1"/>
    <row r="1044860" s="3" customFormat="1"/>
    <row r="1044861" s="3" customFormat="1"/>
    <row r="1044862" s="3" customFormat="1"/>
    <row r="1044863" s="3" customFormat="1"/>
    <row r="1044864" s="3" customFormat="1"/>
    <row r="1044865" s="3" customFormat="1"/>
    <row r="1044866" s="3" customFormat="1"/>
    <row r="1044867" s="3" customFormat="1"/>
    <row r="1044868" s="3" customFormat="1"/>
    <row r="1044869" s="3" customFormat="1"/>
    <row r="1044870" s="3" customFormat="1"/>
    <row r="1044871" s="3" customFormat="1"/>
    <row r="1044872" s="3" customFormat="1"/>
    <row r="1044873" s="3" customFormat="1"/>
    <row r="1044874" s="3" customFormat="1"/>
    <row r="1044875" s="3" customFormat="1"/>
    <row r="1044876" s="3" customFormat="1"/>
    <row r="1044877" s="3" customFormat="1"/>
    <row r="1044878" s="3" customFormat="1"/>
    <row r="1044879" s="3" customFormat="1"/>
    <row r="1044880" s="3" customFormat="1"/>
    <row r="1044881" s="3" customFormat="1"/>
    <row r="1044882" s="3" customFormat="1"/>
    <row r="1044883" s="3" customFormat="1"/>
    <row r="1044884" s="3" customFormat="1"/>
    <row r="1044885" s="3" customFormat="1"/>
    <row r="1044886" s="3" customFormat="1"/>
    <row r="1044887" s="3" customFormat="1"/>
    <row r="1044888" s="3" customFormat="1"/>
    <row r="1044889" s="3" customFormat="1"/>
    <row r="1044890" s="3" customFormat="1"/>
    <row r="1044891" s="3" customFormat="1"/>
    <row r="1044892" s="3" customFormat="1"/>
    <row r="1044893" s="3" customFormat="1"/>
    <row r="1044894" s="3" customFormat="1"/>
    <row r="1044895" s="3" customFormat="1"/>
    <row r="1044896" s="3" customFormat="1"/>
    <row r="1044897" s="3" customFormat="1"/>
    <row r="1044898" s="3" customFormat="1"/>
    <row r="1044899" s="3" customFormat="1"/>
    <row r="1044900" s="3" customFormat="1"/>
    <row r="1044901" s="3" customFormat="1"/>
    <row r="1044902" s="3" customFormat="1"/>
    <row r="1044903" s="3" customFormat="1"/>
    <row r="1044904" s="3" customFormat="1"/>
    <row r="1044905" s="3" customFormat="1"/>
    <row r="1044906" s="3" customFormat="1"/>
    <row r="1044907" s="3" customFormat="1"/>
    <row r="1044908" s="3" customFormat="1"/>
    <row r="1044909" s="3" customFormat="1"/>
    <row r="1044910" s="3" customFormat="1"/>
    <row r="1044911" s="3" customFormat="1"/>
    <row r="1044912" s="3" customFormat="1"/>
    <row r="1044913" s="3" customFormat="1"/>
    <row r="1044914" s="3" customFormat="1"/>
    <row r="1044915" s="3" customFormat="1"/>
    <row r="1044916" s="3" customFormat="1"/>
    <row r="1044917" s="3" customFormat="1"/>
    <row r="1044918" s="3" customFormat="1"/>
    <row r="1044919" s="3" customFormat="1"/>
    <row r="1044920" s="3" customFormat="1"/>
    <row r="1044921" s="3" customFormat="1"/>
    <row r="1044922" s="3" customFormat="1"/>
    <row r="1044923" s="3" customFormat="1"/>
    <row r="1044924" s="3" customFormat="1"/>
    <row r="1044925" s="3" customFormat="1"/>
    <row r="1044926" s="3" customFormat="1"/>
    <row r="1044927" s="3" customFormat="1"/>
    <row r="1044928" s="3" customFormat="1"/>
    <row r="1044929" s="3" customFormat="1"/>
    <row r="1044930" s="3" customFormat="1"/>
    <row r="1044931" s="3" customFormat="1"/>
    <row r="1044932" s="3" customFormat="1"/>
    <row r="1044933" s="3" customFormat="1"/>
    <row r="1044934" s="3" customFormat="1"/>
    <row r="1044935" s="3" customFormat="1"/>
    <row r="1044936" s="3" customFormat="1"/>
    <row r="1044937" s="3" customFormat="1"/>
    <row r="1044938" s="3" customFormat="1"/>
    <row r="1044939" s="3" customFormat="1"/>
    <row r="1044940" s="3" customFormat="1"/>
    <row r="1044941" s="3" customFormat="1"/>
    <row r="1044942" s="3" customFormat="1"/>
    <row r="1044943" s="3" customFormat="1"/>
    <row r="1044944" s="3" customFormat="1"/>
    <row r="1044945" s="3" customFormat="1"/>
    <row r="1044946" s="3" customFormat="1"/>
    <row r="1044947" s="3" customFormat="1"/>
    <row r="1044948" s="3" customFormat="1"/>
    <row r="1044949" s="3" customFormat="1"/>
    <row r="1044950" s="3" customFormat="1"/>
    <row r="1044951" s="3" customFormat="1"/>
    <row r="1044952" s="3" customFormat="1"/>
    <row r="1044953" s="3" customFormat="1"/>
    <row r="1044954" s="3" customFormat="1"/>
    <row r="1044955" s="3" customFormat="1"/>
    <row r="1044956" s="3" customFormat="1"/>
    <row r="1044957" s="3" customFormat="1"/>
    <row r="1044958" s="3" customFormat="1"/>
    <row r="1044959" s="3" customFormat="1"/>
    <row r="1044960" s="3" customFormat="1"/>
    <row r="1044961" s="3" customFormat="1"/>
    <row r="1044962" s="3" customFormat="1"/>
    <row r="1044963" s="3" customFormat="1"/>
    <row r="1044964" s="3" customFormat="1"/>
    <row r="1044965" s="3" customFormat="1"/>
    <row r="1044966" s="3" customFormat="1"/>
    <row r="1044967" s="3" customFormat="1"/>
    <row r="1044968" s="3" customFormat="1"/>
    <row r="1044969" s="3" customFormat="1"/>
    <row r="1044970" s="3" customFormat="1"/>
    <row r="1044971" s="3" customFormat="1"/>
    <row r="1044972" s="3" customFormat="1"/>
    <row r="1044973" s="3" customFormat="1"/>
    <row r="1044974" s="3" customFormat="1"/>
    <row r="1044975" s="3" customFormat="1"/>
    <row r="1044976" s="3" customFormat="1"/>
    <row r="1044977" s="3" customFormat="1"/>
    <row r="1044978" s="3" customFormat="1"/>
    <row r="1044979" s="3" customFormat="1"/>
    <row r="1044980" s="3" customFormat="1"/>
    <row r="1044981" s="3" customFormat="1"/>
    <row r="1044982" s="3" customFormat="1"/>
    <row r="1044983" s="3" customFormat="1"/>
    <row r="1044984" s="3" customFormat="1"/>
    <row r="1044985" s="3" customFormat="1"/>
    <row r="1044986" s="3" customFormat="1"/>
    <row r="1044987" s="3" customFormat="1"/>
    <row r="1044988" s="3" customFormat="1"/>
    <row r="1044989" s="3" customFormat="1"/>
    <row r="1044990" s="3" customFormat="1"/>
    <row r="1044991" s="3" customFormat="1"/>
    <row r="1044992" s="3" customFormat="1"/>
    <row r="1044993" s="3" customFormat="1"/>
    <row r="1044994" s="3" customFormat="1"/>
    <row r="1044995" s="3" customFormat="1"/>
    <row r="1044996" s="3" customFormat="1"/>
    <row r="1044997" s="3" customFormat="1"/>
    <row r="1044998" s="3" customFormat="1"/>
    <row r="1044999" s="3" customFormat="1"/>
    <row r="1045000" s="3" customFormat="1"/>
    <row r="1045001" s="3" customFormat="1"/>
    <row r="1045002" s="3" customFormat="1"/>
    <row r="1045003" s="3" customFormat="1"/>
    <row r="1045004" s="3" customFormat="1"/>
    <row r="1045005" s="3" customFormat="1"/>
    <row r="1045006" s="3" customFormat="1"/>
    <row r="1045007" s="3" customFormat="1"/>
    <row r="1045008" s="3" customFormat="1"/>
    <row r="1045009" s="3" customFormat="1"/>
    <row r="1045010" s="3" customFormat="1"/>
    <row r="1045011" s="3" customFormat="1"/>
    <row r="1045012" s="3" customFormat="1"/>
    <row r="1045013" s="3" customFormat="1"/>
    <row r="1045014" s="3" customFormat="1"/>
    <row r="1045015" s="3" customFormat="1"/>
    <row r="1045016" s="3" customFormat="1"/>
    <row r="1045017" s="3" customFormat="1"/>
    <row r="1045018" s="3" customFormat="1"/>
    <row r="1045019" s="3" customFormat="1"/>
    <row r="1045020" s="3" customFormat="1"/>
    <row r="1045021" s="3" customFormat="1"/>
    <row r="1045022" s="3" customFormat="1"/>
    <row r="1045023" s="3" customFormat="1"/>
    <row r="1045024" s="3" customFormat="1"/>
    <row r="1045025" s="3" customFormat="1"/>
    <row r="1045026" s="3" customFormat="1"/>
    <row r="1045027" s="3" customFormat="1"/>
    <row r="1045028" s="3" customFormat="1"/>
    <row r="1045029" s="3" customFormat="1"/>
    <row r="1045030" s="3" customFormat="1"/>
    <row r="1045031" s="3" customFormat="1"/>
    <row r="1045032" s="3" customFormat="1"/>
    <row r="1045033" s="3" customFormat="1"/>
    <row r="1045034" s="3" customFormat="1"/>
    <row r="1045035" s="3" customFormat="1"/>
    <row r="1045036" s="3" customFormat="1"/>
    <row r="1045037" s="3" customFormat="1"/>
    <row r="1045038" s="3" customFormat="1"/>
    <row r="1045039" s="3" customFormat="1"/>
    <row r="1045040" s="3" customFormat="1"/>
    <row r="1045041" s="3" customFormat="1"/>
    <row r="1045042" s="3" customFormat="1"/>
    <row r="1045043" s="3" customFormat="1"/>
    <row r="1045044" s="3" customFormat="1"/>
    <row r="1045045" s="3" customFormat="1"/>
    <row r="1045046" s="3" customFormat="1"/>
    <row r="1045047" s="3" customFormat="1"/>
    <row r="1045048" s="3" customFormat="1"/>
    <row r="1045049" s="3" customFormat="1"/>
    <row r="1045050" s="3" customFormat="1"/>
    <row r="1045051" s="3" customFormat="1"/>
    <row r="1045052" s="3" customFormat="1"/>
    <row r="1045053" s="3" customFormat="1"/>
    <row r="1045054" s="3" customFormat="1"/>
    <row r="1045055" s="3" customFormat="1"/>
    <row r="1045056" s="3" customFormat="1"/>
    <row r="1045057" s="3" customFormat="1"/>
    <row r="1045058" s="3" customFormat="1"/>
    <row r="1045059" s="3" customFormat="1"/>
    <row r="1045060" s="3" customFormat="1"/>
    <row r="1045061" s="3" customFormat="1"/>
    <row r="1045062" s="3" customFormat="1"/>
    <row r="1045063" s="3" customFormat="1"/>
    <row r="1045064" s="3" customFormat="1"/>
    <row r="1045065" s="3" customFormat="1"/>
    <row r="1045066" s="3" customFormat="1"/>
    <row r="1045067" s="3" customFormat="1"/>
    <row r="1045068" s="3" customFormat="1"/>
    <row r="1045069" s="3" customFormat="1"/>
    <row r="1045070" s="3" customFormat="1"/>
    <row r="1045071" s="3" customFormat="1"/>
    <row r="1045072" s="3" customFormat="1"/>
    <row r="1045073" s="3" customFormat="1"/>
    <row r="1045074" s="3" customFormat="1"/>
    <row r="1045075" s="3" customFormat="1"/>
    <row r="1045076" s="3" customFormat="1"/>
    <row r="1045077" s="3" customFormat="1"/>
    <row r="1045078" s="3" customFormat="1"/>
    <row r="1045079" s="3" customFormat="1"/>
    <row r="1045080" s="3" customFormat="1"/>
    <row r="1045081" s="3" customFormat="1"/>
    <row r="1045082" s="3" customFormat="1"/>
    <row r="1045083" s="3" customFormat="1"/>
    <row r="1045084" s="3" customFormat="1"/>
    <row r="1045085" s="3" customFormat="1"/>
    <row r="1045086" s="3" customFormat="1"/>
    <row r="1045087" s="3" customFormat="1"/>
    <row r="1045088" s="3" customFormat="1"/>
    <row r="1045089" s="3" customFormat="1"/>
    <row r="1045090" s="3" customFormat="1"/>
    <row r="1045091" s="3" customFormat="1"/>
    <row r="1045092" s="3" customFormat="1"/>
    <row r="1045093" s="3" customFormat="1"/>
    <row r="1045094" s="3" customFormat="1"/>
    <row r="1045095" s="3" customFormat="1"/>
    <row r="1045096" s="3" customFormat="1"/>
    <row r="1045097" s="3" customFormat="1"/>
    <row r="1045098" s="3" customFormat="1"/>
    <row r="1045099" s="3" customFormat="1"/>
    <row r="1045100" s="3" customFormat="1"/>
    <row r="1045101" s="3" customFormat="1"/>
    <row r="1045102" s="3" customFormat="1"/>
    <row r="1045103" s="3" customFormat="1"/>
    <row r="1045104" s="3" customFormat="1"/>
    <row r="1045105" s="3" customFormat="1"/>
    <row r="1045106" s="3" customFormat="1"/>
    <row r="1045107" s="3" customFormat="1"/>
    <row r="1045108" s="3" customFormat="1"/>
    <row r="1045109" s="3" customFormat="1"/>
    <row r="1045110" s="3" customFormat="1"/>
    <row r="1045111" s="3" customFormat="1"/>
    <row r="1045112" s="3" customFormat="1"/>
    <row r="1045113" s="3" customFormat="1"/>
    <row r="1045114" s="3" customFormat="1"/>
    <row r="1045115" s="3" customFormat="1"/>
    <row r="1045116" s="3" customFormat="1"/>
    <row r="1045117" s="3" customFormat="1"/>
    <row r="1045118" s="3" customFormat="1"/>
    <row r="1045119" s="3" customFormat="1"/>
    <row r="1045120" s="3" customFormat="1"/>
    <row r="1045121" s="3" customFormat="1"/>
    <row r="1045122" s="3" customFormat="1"/>
    <row r="1045123" s="3" customFormat="1"/>
    <row r="1045124" s="3" customFormat="1"/>
    <row r="1045125" s="3" customFormat="1"/>
    <row r="1045126" s="3" customFormat="1"/>
    <row r="1045127" s="3" customFormat="1"/>
    <row r="1045128" s="3" customFormat="1"/>
    <row r="1045129" s="3" customFormat="1"/>
    <row r="1045130" s="3" customFormat="1"/>
    <row r="1045131" s="3" customFormat="1"/>
    <row r="1045132" s="3" customFormat="1"/>
    <row r="1045133" s="3" customFormat="1"/>
    <row r="1045134" s="3" customFormat="1"/>
    <row r="1045135" s="3" customFormat="1"/>
    <row r="1045136" s="3" customFormat="1"/>
    <row r="1045137" s="3" customFormat="1"/>
    <row r="1045138" s="3" customFormat="1"/>
    <row r="1045139" s="3" customFormat="1"/>
    <row r="1045140" s="3" customFormat="1"/>
    <row r="1045141" s="3" customFormat="1"/>
    <row r="1045142" s="3" customFormat="1"/>
    <row r="1045143" s="3" customFormat="1"/>
    <row r="1045144" s="3" customFormat="1"/>
    <row r="1045145" s="3" customFormat="1"/>
    <row r="1045146" s="3" customFormat="1"/>
    <row r="1045147" s="3" customFormat="1"/>
    <row r="1045148" s="3" customFormat="1"/>
    <row r="1045149" s="3" customFormat="1"/>
    <row r="1045150" s="3" customFormat="1"/>
    <row r="1045151" s="3" customFormat="1"/>
    <row r="1045152" s="3" customFormat="1"/>
    <row r="1045153" s="3" customFormat="1"/>
    <row r="1045154" s="3" customFormat="1"/>
    <row r="1045155" s="3" customFormat="1"/>
    <row r="1045156" s="3" customFormat="1"/>
    <row r="1045157" s="3" customFormat="1"/>
    <row r="1045158" s="3" customFormat="1"/>
    <row r="1045159" s="3" customFormat="1"/>
    <row r="1045160" s="3" customFormat="1"/>
    <row r="1045161" s="3" customFormat="1"/>
    <row r="1045162" s="3" customFormat="1"/>
    <row r="1045163" s="3" customFormat="1"/>
    <row r="1045164" s="3" customFormat="1"/>
    <row r="1045165" s="3" customFormat="1"/>
    <row r="1045166" s="3" customFormat="1"/>
    <row r="1045167" s="3" customFormat="1"/>
    <row r="1045168" s="3" customFormat="1"/>
    <row r="1045169" s="3" customFormat="1"/>
    <row r="1045170" s="3" customFormat="1"/>
    <row r="1045171" s="3" customFormat="1"/>
    <row r="1045172" s="3" customFormat="1"/>
    <row r="1045173" s="3" customFormat="1"/>
    <row r="1045174" s="3" customFormat="1"/>
    <row r="1045175" s="3" customFormat="1"/>
    <row r="1045176" s="3" customFormat="1"/>
    <row r="1045177" s="3" customFormat="1"/>
    <row r="1045178" s="3" customFormat="1"/>
    <row r="1045179" s="3" customFormat="1"/>
    <row r="1045180" s="3" customFormat="1"/>
    <row r="1045181" s="3" customFormat="1"/>
    <row r="1045182" s="3" customFormat="1"/>
    <row r="1045183" s="3" customFormat="1"/>
    <row r="1045184" s="3" customFormat="1"/>
    <row r="1045185" s="3" customFormat="1"/>
    <row r="1045186" s="3" customFormat="1"/>
    <row r="1045187" s="3" customFormat="1"/>
    <row r="1045188" s="3" customFormat="1"/>
    <row r="1045189" s="3" customFormat="1"/>
    <row r="1045190" s="3" customFormat="1"/>
    <row r="1045191" s="3" customFormat="1"/>
    <row r="1045192" s="3" customFormat="1"/>
    <row r="1045193" s="3" customFormat="1"/>
    <row r="1045194" s="3" customFormat="1"/>
    <row r="1045195" s="3" customFormat="1"/>
    <row r="1045196" s="3" customFormat="1"/>
    <row r="1045197" s="3" customFormat="1"/>
    <row r="1045198" s="3" customFormat="1"/>
    <row r="1045199" s="3" customFormat="1"/>
    <row r="1045200" s="3" customFormat="1"/>
    <row r="1045201" s="3" customFormat="1"/>
    <row r="1045202" s="3" customFormat="1"/>
    <row r="1045203" s="3" customFormat="1"/>
    <row r="1045204" s="3" customFormat="1"/>
    <row r="1045205" s="3" customFormat="1"/>
    <row r="1045206" s="3" customFormat="1"/>
    <row r="1045207" s="3" customFormat="1"/>
    <row r="1045208" s="3" customFormat="1"/>
    <row r="1045209" s="3" customFormat="1"/>
    <row r="1045210" s="3" customFormat="1"/>
    <row r="1045211" s="3" customFormat="1"/>
    <row r="1045212" s="3" customFormat="1"/>
    <row r="1045213" s="3" customFormat="1"/>
    <row r="1045214" s="3" customFormat="1"/>
    <row r="1045215" s="3" customFormat="1"/>
    <row r="1045216" s="3" customFormat="1"/>
    <row r="1045217" s="3" customFormat="1"/>
    <row r="1045218" s="3" customFormat="1"/>
    <row r="1045219" s="3" customFormat="1"/>
    <row r="1045220" s="3" customFormat="1"/>
    <row r="1045221" s="3" customFormat="1"/>
    <row r="1045222" s="3" customFormat="1"/>
    <row r="1045223" s="3" customFormat="1"/>
    <row r="1045224" s="3" customFormat="1"/>
    <row r="1045225" s="3" customFormat="1"/>
    <row r="1045226" s="3" customFormat="1"/>
    <row r="1045227" s="3" customFormat="1"/>
    <row r="1045228" s="3" customFormat="1"/>
    <row r="1045229" s="3" customFormat="1"/>
    <row r="1045230" s="3" customFormat="1"/>
    <row r="1045231" s="3" customFormat="1"/>
    <row r="1045232" s="3" customFormat="1"/>
    <row r="1045233" s="3" customFormat="1"/>
    <row r="1045234" s="3" customFormat="1"/>
    <row r="1045235" s="3" customFormat="1"/>
    <row r="1045236" s="3" customFormat="1"/>
    <row r="1045237" s="3" customFormat="1"/>
    <row r="1045238" s="3" customFormat="1"/>
    <row r="1045239" s="3" customFormat="1"/>
    <row r="1045240" s="3" customFormat="1"/>
    <row r="1045241" s="3" customFormat="1"/>
    <row r="1045242" s="3" customFormat="1"/>
    <row r="1045243" s="3" customFormat="1"/>
    <row r="1045244" s="3" customFormat="1"/>
    <row r="1045245" s="3" customFormat="1"/>
    <row r="1045246" s="3" customFormat="1"/>
    <row r="1045247" s="3" customFormat="1"/>
    <row r="1045248" s="3" customFormat="1"/>
    <row r="1045249" s="3" customFormat="1"/>
    <row r="1045250" s="3" customFormat="1"/>
    <row r="1045251" s="3" customFormat="1"/>
    <row r="1045252" s="3" customFormat="1"/>
    <row r="1045253" s="3" customFormat="1"/>
    <row r="1045254" s="3" customFormat="1"/>
    <row r="1045255" s="3" customFormat="1"/>
    <row r="1045256" s="3" customFormat="1"/>
    <row r="1045257" s="3" customFormat="1"/>
    <row r="1045258" s="3" customFormat="1"/>
    <row r="1045259" s="3" customFormat="1"/>
    <row r="1045260" s="3" customFormat="1"/>
    <row r="1045261" s="3" customFormat="1"/>
    <row r="1045262" s="3" customFormat="1"/>
    <row r="1045263" s="3" customFormat="1"/>
    <row r="1045264" s="3" customFormat="1"/>
    <row r="1045265" s="3" customFormat="1"/>
    <row r="1045266" s="3" customFormat="1"/>
    <row r="1045267" s="3" customFormat="1"/>
    <row r="1045268" s="3" customFormat="1"/>
    <row r="1045269" s="3" customFormat="1"/>
    <row r="1045270" s="3" customFormat="1"/>
    <row r="1045271" s="3" customFormat="1"/>
    <row r="1045272" s="3" customFormat="1"/>
    <row r="1045273" s="3" customFormat="1"/>
    <row r="1045274" s="3" customFormat="1"/>
    <row r="1045275" s="3" customFormat="1"/>
    <row r="1045276" s="3" customFormat="1"/>
    <row r="1045277" s="3" customFormat="1"/>
    <row r="1045278" s="3" customFormat="1"/>
    <row r="1045279" s="3" customFormat="1"/>
    <row r="1045280" s="3" customFormat="1"/>
    <row r="1045281" s="3" customFormat="1"/>
    <row r="1045282" s="3" customFormat="1"/>
    <row r="1045283" s="3" customFormat="1"/>
    <row r="1045284" s="3" customFormat="1"/>
    <row r="1045285" s="3" customFormat="1"/>
    <row r="1045286" s="3" customFormat="1"/>
    <row r="1045287" s="3" customFormat="1"/>
    <row r="1045288" s="3" customFormat="1"/>
    <row r="1045289" s="3" customFormat="1"/>
    <row r="1045290" s="3" customFormat="1"/>
    <row r="1045291" s="3" customFormat="1"/>
    <row r="1045292" s="3" customFormat="1"/>
    <row r="1045293" s="3" customFormat="1"/>
    <row r="1045294" s="3" customFormat="1"/>
    <row r="1045295" s="3" customFormat="1"/>
    <row r="1045296" s="3" customFormat="1"/>
    <row r="1045297" s="3" customFormat="1"/>
    <row r="1045298" s="3" customFormat="1"/>
    <row r="1045299" s="3" customFormat="1"/>
    <row r="1045300" s="3" customFormat="1"/>
    <row r="1045301" s="3" customFormat="1"/>
    <row r="1045302" s="3" customFormat="1"/>
    <row r="1045303" s="3" customFormat="1"/>
    <row r="1045304" s="3" customFormat="1"/>
    <row r="1045305" s="3" customFormat="1"/>
    <row r="1045306" s="3" customFormat="1"/>
    <row r="1045307" s="3" customFormat="1"/>
    <row r="1045308" s="3" customFormat="1"/>
    <row r="1045309" s="3" customFormat="1"/>
    <row r="1045310" s="3" customFormat="1"/>
    <row r="1045311" s="3" customFormat="1"/>
    <row r="1045312" s="3" customFormat="1"/>
    <row r="1045313" s="3" customFormat="1"/>
    <row r="1045314" s="3" customFormat="1"/>
    <row r="1045315" s="3" customFormat="1"/>
    <row r="1045316" s="3" customFormat="1"/>
    <row r="1045317" s="3" customFormat="1"/>
    <row r="1045318" s="3" customFormat="1"/>
    <row r="1045319" s="3" customFormat="1"/>
    <row r="1045320" s="3" customFormat="1"/>
    <row r="1045321" s="3" customFormat="1"/>
    <row r="1045322" s="3" customFormat="1"/>
    <row r="1045323" s="3" customFormat="1"/>
    <row r="1045324" s="3" customFormat="1"/>
    <row r="1045325" s="3" customFormat="1"/>
    <row r="1045326" s="3" customFormat="1"/>
    <row r="1045327" s="3" customFormat="1"/>
    <row r="1045328" s="3" customFormat="1"/>
    <row r="1045329" s="3" customFormat="1"/>
    <row r="1045330" s="3" customFormat="1"/>
    <row r="1045331" s="3" customFormat="1"/>
    <row r="1045332" s="3" customFormat="1"/>
    <row r="1045333" s="3" customFormat="1"/>
    <row r="1045334" s="3" customFormat="1"/>
    <row r="1045335" s="3" customFormat="1"/>
    <row r="1045336" s="3" customFormat="1"/>
    <row r="1045337" s="3" customFormat="1"/>
    <row r="1045338" s="3" customFormat="1"/>
    <row r="1045339" s="3" customFormat="1"/>
    <row r="1045340" s="3" customFormat="1"/>
    <row r="1045341" s="3" customFormat="1"/>
    <row r="1045342" s="3" customFormat="1"/>
    <row r="1045343" s="3" customFormat="1"/>
    <row r="1045344" s="3" customFormat="1"/>
    <row r="1045345" s="3" customFormat="1"/>
    <row r="1045346" s="3" customFormat="1"/>
    <row r="1045347" s="3" customFormat="1"/>
    <row r="1045348" s="3" customFormat="1"/>
    <row r="1045349" s="3" customFormat="1"/>
    <row r="1045350" s="3" customFormat="1"/>
    <row r="1045351" s="3" customFormat="1"/>
    <row r="1045352" s="3" customFormat="1"/>
    <row r="1045353" s="3" customFormat="1"/>
    <row r="1045354" s="3" customFormat="1"/>
    <row r="1045355" s="3" customFormat="1"/>
    <row r="1045356" s="3" customFormat="1"/>
    <row r="1045357" s="3" customFormat="1"/>
    <row r="1045358" s="3" customFormat="1"/>
    <row r="1045359" s="3" customFormat="1"/>
    <row r="1045360" s="3" customFormat="1"/>
    <row r="1045361" s="3" customFormat="1"/>
    <row r="1045362" s="3" customFormat="1"/>
    <row r="1045363" s="3" customFormat="1"/>
    <row r="1045364" s="3" customFormat="1"/>
    <row r="1045365" s="3" customFormat="1"/>
    <row r="1045366" s="3" customFormat="1"/>
    <row r="1045367" s="3" customFormat="1"/>
    <row r="1045368" s="3" customFormat="1"/>
    <row r="1045369" s="3" customFormat="1"/>
    <row r="1045370" s="3" customFormat="1"/>
    <row r="1045371" s="3" customFormat="1"/>
    <row r="1045372" s="3" customFormat="1"/>
    <row r="1045373" s="3" customFormat="1"/>
    <row r="1045374" s="3" customFormat="1"/>
    <row r="1045375" s="3" customFormat="1"/>
    <row r="1045376" s="3" customFormat="1"/>
    <row r="1045377" s="3" customFormat="1"/>
    <row r="1045378" s="3" customFormat="1"/>
    <row r="1045379" s="3" customFormat="1"/>
    <row r="1045380" s="3" customFormat="1"/>
    <row r="1045381" s="3" customFormat="1"/>
    <row r="1045382" s="3" customFormat="1"/>
    <row r="1045383" s="3" customFormat="1"/>
    <row r="1045384" s="3" customFormat="1"/>
    <row r="1045385" s="3" customFormat="1"/>
    <row r="1045386" s="3" customFormat="1"/>
    <row r="1045387" s="3" customFormat="1"/>
    <row r="1045388" s="3" customFormat="1"/>
    <row r="1045389" s="3" customFormat="1"/>
    <row r="1045390" s="3" customFormat="1"/>
    <row r="1045391" s="3" customFormat="1"/>
    <row r="1045392" s="3" customFormat="1"/>
    <row r="1045393" s="3" customFormat="1"/>
    <row r="1045394" s="3" customFormat="1"/>
    <row r="1045395" s="3" customFormat="1"/>
    <row r="1045396" s="3" customFormat="1"/>
    <row r="1045397" s="3" customFormat="1"/>
    <row r="1045398" s="3" customFormat="1"/>
    <row r="1045399" s="3" customFormat="1"/>
    <row r="1045400" s="3" customFormat="1"/>
    <row r="1045401" s="3" customFormat="1"/>
    <row r="1045402" s="3" customFormat="1"/>
    <row r="1045403" s="3" customFormat="1"/>
    <row r="1045404" s="3" customFormat="1"/>
    <row r="1045405" s="3" customFormat="1"/>
    <row r="1045406" s="3" customFormat="1"/>
    <row r="1045407" s="3" customFormat="1"/>
    <row r="1045408" s="3" customFormat="1"/>
    <row r="1045409" s="3" customFormat="1"/>
    <row r="1045410" s="3" customFormat="1"/>
    <row r="1045411" s="3" customFormat="1"/>
    <row r="1045412" s="3" customFormat="1"/>
    <row r="1045413" s="3" customFormat="1"/>
    <row r="1045414" s="3" customFormat="1"/>
    <row r="1045415" s="3" customFormat="1"/>
    <row r="1045416" s="3" customFormat="1"/>
    <row r="1045417" s="3" customFormat="1"/>
    <row r="1045418" s="3" customFormat="1"/>
    <row r="1045419" s="3" customFormat="1"/>
    <row r="1045420" s="3" customFormat="1"/>
    <row r="1045421" s="3" customFormat="1"/>
    <row r="1045422" s="3" customFormat="1"/>
    <row r="1045423" s="3" customFormat="1"/>
    <row r="1045424" s="3" customFormat="1"/>
    <row r="1045425" s="3" customFormat="1"/>
    <row r="1045426" s="3" customFormat="1"/>
    <row r="1045427" s="3" customFormat="1"/>
    <row r="1045428" s="3" customFormat="1"/>
    <row r="1045429" s="3" customFormat="1"/>
    <row r="1045430" s="3" customFormat="1"/>
    <row r="1045431" s="3" customFormat="1"/>
    <row r="1045432" s="3" customFormat="1"/>
    <row r="1045433" s="3" customFormat="1"/>
    <row r="1045434" s="3" customFormat="1"/>
    <row r="1045435" s="3" customFormat="1"/>
    <row r="1045436" s="3" customFormat="1"/>
    <row r="1045437" s="3" customFormat="1"/>
    <row r="1045438" s="3" customFormat="1"/>
    <row r="1045439" s="3" customFormat="1"/>
    <row r="1045440" s="3" customFormat="1"/>
    <row r="1045441" s="3" customFormat="1"/>
    <row r="1045442" s="3" customFormat="1"/>
    <row r="1045443" s="3" customFormat="1"/>
    <row r="1045444" s="3" customFormat="1"/>
    <row r="1045445" s="3" customFormat="1"/>
    <row r="1045446" s="3" customFormat="1"/>
    <row r="1045447" s="3" customFormat="1"/>
    <row r="1045448" s="3" customFormat="1"/>
    <row r="1045449" s="3" customFormat="1"/>
    <row r="1045450" s="3" customFormat="1"/>
    <row r="1045451" s="3" customFormat="1"/>
    <row r="1045452" s="3" customFormat="1"/>
    <row r="1045453" s="3" customFormat="1"/>
    <row r="1045454" s="3" customFormat="1"/>
    <row r="1045455" s="3" customFormat="1"/>
    <row r="1045456" s="3" customFormat="1"/>
    <row r="1045457" s="3" customFormat="1"/>
    <row r="1045458" s="3" customFormat="1"/>
    <row r="1045459" s="3" customFormat="1"/>
    <row r="1045460" s="3" customFormat="1"/>
    <row r="1045461" s="3" customFormat="1"/>
    <row r="1045462" s="3" customFormat="1"/>
    <row r="1045463" s="3" customFormat="1"/>
    <row r="1045464" s="3" customFormat="1"/>
    <row r="1045465" s="3" customFormat="1"/>
    <row r="1045466" s="3" customFormat="1"/>
    <row r="1045467" s="3" customFormat="1"/>
    <row r="1045468" s="3" customFormat="1"/>
    <row r="1045469" s="3" customFormat="1"/>
    <row r="1045470" s="3" customFormat="1"/>
    <row r="1045471" s="3" customFormat="1"/>
    <row r="1045472" s="3" customFormat="1"/>
    <row r="1045473" s="3" customFormat="1"/>
    <row r="1045474" s="3" customFormat="1"/>
    <row r="1045475" s="3" customFormat="1"/>
    <row r="1045476" s="3" customFormat="1"/>
    <row r="1045477" s="3" customFormat="1"/>
    <row r="1045478" s="3" customFormat="1"/>
    <row r="1045479" s="3" customFormat="1"/>
    <row r="1045480" s="3" customFormat="1"/>
    <row r="1045481" s="3" customFormat="1"/>
    <row r="1045482" s="3" customFormat="1"/>
    <row r="1045483" s="3" customFormat="1"/>
    <row r="1045484" s="3" customFormat="1"/>
    <row r="1045485" s="3" customFormat="1"/>
    <row r="1045486" s="3" customFormat="1"/>
    <row r="1045487" s="3" customFormat="1"/>
    <row r="1045488" s="3" customFormat="1"/>
    <row r="1045489" s="3" customFormat="1"/>
    <row r="1045490" s="3" customFormat="1"/>
    <row r="1045491" s="3" customFormat="1"/>
    <row r="1045492" s="3" customFormat="1"/>
    <row r="1045493" s="3" customFormat="1"/>
    <row r="1045494" s="3" customFormat="1"/>
    <row r="1045495" s="3" customFormat="1"/>
    <row r="1045496" s="3" customFormat="1"/>
    <row r="1045497" s="3" customFormat="1"/>
    <row r="1045498" s="3" customFormat="1"/>
    <row r="1045499" s="3" customFormat="1"/>
    <row r="1045500" s="3" customFormat="1"/>
    <row r="1045501" s="3" customFormat="1"/>
    <row r="1045502" s="3" customFormat="1"/>
    <row r="1045503" s="3" customFormat="1"/>
    <row r="1045504" s="3" customFormat="1"/>
    <row r="1045505" s="3" customFormat="1"/>
    <row r="1045506" s="3" customFormat="1"/>
    <row r="1045507" s="3" customFormat="1"/>
    <row r="1045508" s="3" customFormat="1"/>
    <row r="1045509" s="3" customFormat="1"/>
    <row r="1045510" s="3" customFormat="1"/>
    <row r="1045511" s="3" customFormat="1"/>
    <row r="1045512" s="3" customFormat="1"/>
    <row r="1045513" s="3" customFormat="1"/>
    <row r="1045514" s="3" customFormat="1"/>
    <row r="1045515" s="3" customFormat="1"/>
    <row r="1045516" s="3" customFormat="1"/>
    <row r="1045517" s="3" customFormat="1"/>
    <row r="1045518" s="3" customFormat="1"/>
    <row r="1045519" s="3" customFormat="1"/>
    <row r="1045520" s="3" customFormat="1"/>
    <row r="1045521" s="3" customFormat="1"/>
    <row r="1045522" s="3" customFormat="1"/>
    <row r="1045523" s="3" customFormat="1"/>
    <row r="1045524" s="3" customFormat="1"/>
    <row r="1045525" s="3" customFormat="1"/>
    <row r="1045526" s="3" customFormat="1"/>
    <row r="1045527" s="3" customFormat="1"/>
    <row r="1045528" s="3" customFormat="1"/>
    <row r="1045529" s="3" customFormat="1"/>
    <row r="1045530" s="3" customFormat="1"/>
    <row r="1045531" s="3" customFormat="1"/>
    <row r="1045532" s="3" customFormat="1"/>
    <row r="1045533" s="3" customFormat="1"/>
    <row r="1045534" s="3" customFormat="1"/>
    <row r="1045535" s="3" customFormat="1"/>
    <row r="1045536" s="3" customFormat="1"/>
    <row r="1045537" s="3" customFormat="1"/>
    <row r="1045538" s="3" customFormat="1"/>
    <row r="1045539" s="3" customFormat="1"/>
    <row r="1045540" s="3" customFormat="1"/>
    <row r="1045541" s="3" customFormat="1"/>
    <row r="1045542" s="3" customFormat="1"/>
    <row r="1045543" s="3" customFormat="1"/>
    <row r="1045544" s="3" customFormat="1"/>
    <row r="1045545" s="3" customFormat="1"/>
    <row r="1045546" s="3" customFormat="1"/>
    <row r="1045547" s="3" customFormat="1"/>
    <row r="1045548" s="3" customFormat="1"/>
    <row r="1045549" s="3" customFormat="1"/>
    <row r="1045550" s="3" customFormat="1"/>
    <row r="1045551" s="3" customFormat="1"/>
    <row r="1045552" s="3" customFormat="1"/>
    <row r="1045553" s="3" customFormat="1"/>
    <row r="1045554" s="3" customFormat="1"/>
    <row r="1045555" s="3" customFormat="1"/>
    <row r="1045556" s="3" customFormat="1"/>
    <row r="1045557" s="3" customFormat="1"/>
    <row r="1045558" s="3" customFormat="1"/>
    <row r="1045559" s="3" customFormat="1"/>
    <row r="1045560" s="3" customFormat="1"/>
    <row r="1045561" s="3" customFormat="1"/>
    <row r="1045562" s="3" customFormat="1"/>
    <row r="1045563" s="3" customFormat="1"/>
    <row r="1045564" s="3" customFormat="1"/>
    <row r="1045565" s="3" customFormat="1"/>
    <row r="1045566" s="3" customFormat="1"/>
    <row r="1045567" s="3" customFormat="1"/>
    <row r="1045568" s="3" customFormat="1"/>
    <row r="1045569" s="3" customFormat="1"/>
    <row r="1045570" s="3" customFormat="1"/>
    <row r="1045571" s="3" customFormat="1"/>
    <row r="1045572" s="3" customFormat="1"/>
    <row r="1045573" s="3" customFormat="1"/>
    <row r="1045574" s="3" customFormat="1"/>
    <row r="1045575" s="3" customFormat="1"/>
    <row r="1045576" s="3" customFormat="1"/>
    <row r="1045577" s="3" customFormat="1"/>
    <row r="1045578" s="3" customFormat="1"/>
    <row r="1045579" s="3" customFormat="1"/>
    <row r="1045580" s="3" customFormat="1"/>
    <row r="1045581" s="3" customFormat="1"/>
    <row r="1045582" s="3" customFormat="1"/>
    <row r="1045583" s="3" customFormat="1"/>
    <row r="1045584" s="3" customFormat="1"/>
    <row r="1045585" s="3" customFormat="1"/>
    <row r="1045586" s="3" customFormat="1"/>
    <row r="1045587" s="3" customFormat="1"/>
    <row r="1045588" s="3" customFormat="1"/>
    <row r="1045589" s="3" customFormat="1"/>
    <row r="1045590" s="3" customFormat="1"/>
    <row r="1045591" s="3" customFormat="1"/>
    <row r="1045592" s="3" customFormat="1"/>
    <row r="1045593" s="3" customFormat="1"/>
    <row r="1045594" s="3" customFormat="1"/>
    <row r="1045595" s="3" customFormat="1"/>
    <row r="1045596" s="3" customFormat="1"/>
    <row r="1045597" s="3" customFormat="1"/>
    <row r="1045598" s="3" customFormat="1"/>
    <row r="1045599" s="3" customFormat="1"/>
    <row r="1045600" s="3" customFormat="1"/>
    <row r="1045601" s="3" customFormat="1"/>
    <row r="1045602" s="3" customFormat="1"/>
    <row r="1045603" s="3" customFormat="1"/>
    <row r="1045604" s="3" customFormat="1"/>
    <row r="1045605" s="3" customFormat="1"/>
    <row r="1045606" s="3" customFormat="1"/>
    <row r="1045607" s="3" customFormat="1"/>
    <row r="1045608" s="3" customFormat="1"/>
    <row r="1045609" s="3" customFormat="1"/>
    <row r="1045610" s="3" customFormat="1"/>
    <row r="1045611" s="3" customFormat="1"/>
    <row r="1045612" s="3" customFormat="1"/>
    <row r="1045613" s="3" customFormat="1"/>
    <row r="1045614" s="3" customFormat="1"/>
    <row r="1045615" s="3" customFormat="1"/>
    <row r="1045616" s="3" customFormat="1"/>
    <row r="1045617" s="3" customFormat="1"/>
    <row r="1045618" s="3" customFormat="1"/>
    <row r="1045619" s="3" customFormat="1"/>
    <row r="1045620" s="3" customFormat="1"/>
    <row r="1045621" s="3" customFormat="1"/>
    <row r="1045622" s="3" customFormat="1"/>
    <row r="1045623" s="3" customFormat="1"/>
    <row r="1045624" s="3" customFormat="1"/>
    <row r="1045625" s="3" customFormat="1"/>
    <row r="1045626" s="3" customFormat="1"/>
    <row r="1045627" s="3" customFormat="1"/>
    <row r="1045628" s="3" customFormat="1"/>
    <row r="1045629" s="3" customFormat="1"/>
    <row r="1045630" s="3" customFormat="1"/>
    <row r="1045631" s="3" customFormat="1"/>
    <row r="1045632" s="3" customFormat="1"/>
    <row r="1045633" s="3" customFormat="1"/>
    <row r="1045634" s="3" customFormat="1"/>
    <row r="1045635" s="3" customFormat="1"/>
    <row r="1045636" s="3" customFormat="1"/>
    <row r="1045637" s="3" customFormat="1"/>
    <row r="1045638" s="3" customFormat="1"/>
    <row r="1045639" s="3" customFormat="1"/>
    <row r="1045640" s="3" customFormat="1"/>
    <row r="1045641" s="3" customFormat="1"/>
    <row r="1045642" s="3" customFormat="1"/>
    <row r="1045643" s="3" customFormat="1"/>
    <row r="1045644" s="3" customFormat="1"/>
    <row r="1045645" s="3" customFormat="1"/>
    <row r="1045646" s="3" customFormat="1"/>
    <row r="1045647" s="3" customFormat="1"/>
    <row r="1045648" s="3" customFormat="1"/>
    <row r="1045649" s="3" customFormat="1"/>
    <row r="1045650" s="3" customFormat="1"/>
    <row r="1045651" s="3" customFormat="1"/>
    <row r="1045652" s="3" customFormat="1"/>
    <row r="1045653" s="3" customFormat="1"/>
    <row r="1045654" s="3" customFormat="1"/>
    <row r="1045655" s="3" customFormat="1"/>
    <row r="1045656" s="3" customFormat="1"/>
    <row r="1045657" s="3" customFormat="1"/>
    <row r="1045658" s="3" customFormat="1"/>
    <row r="1045659" s="3" customFormat="1"/>
    <row r="1045660" s="3" customFormat="1"/>
    <row r="1045661" s="3" customFormat="1"/>
    <row r="1045662" s="3" customFormat="1"/>
    <row r="1045663" s="3" customFormat="1"/>
    <row r="1045664" s="3" customFormat="1"/>
    <row r="1045665" s="3" customFormat="1"/>
    <row r="1045666" s="3" customFormat="1"/>
    <row r="1045667" s="3" customFormat="1"/>
    <row r="1045668" s="3" customFormat="1"/>
    <row r="1045669" s="3" customFormat="1"/>
    <row r="1045670" s="3" customFormat="1"/>
    <row r="1045671" s="3" customFormat="1"/>
    <row r="1045672" s="3" customFormat="1"/>
    <row r="1045673" s="3" customFormat="1"/>
    <row r="1045674" s="3" customFormat="1"/>
    <row r="1045675" s="3" customFormat="1"/>
    <row r="1045676" s="3" customFormat="1"/>
    <row r="1045677" s="3" customFormat="1"/>
    <row r="1045678" s="3" customFormat="1"/>
    <row r="1045679" s="3" customFormat="1"/>
    <row r="1045680" s="3" customFormat="1"/>
    <row r="1045681" s="3" customFormat="1"/>
    <row r="1045682" s="3" customFormat="1"/>
    <row r="1045683" s="3" customFormat="1"/>
    <row r="1045684" s="3" customFormat="1"/>
    <row r="1045685" s="3" customFormat="1"/>
    <row r="1045686" s="3" customFormat="1"/>
    <row r="1045687" s="3" customFormat="1"/>
    <row r="1045688" s="3" customFormat="1"/>
    <row r="1045689" s="3" customFormat="1"/>
    <row r="1045690" s="3" customFormat="1"/>
    <row r="1045691" s="3" customFormat="1"/>
    <row r="1045692" s="3" customFormat="1"/>
    <row r="1045693" s="3" customFormat="1"/>
    <row r="1045694" s="3" customFormat="1"/>
    <row r="1045695" s="3" customFormat="1"/>
    <row r="1045696" s="3" customFormat="1"/>
    <row r="1045697" s="3" customFormat="1"/>
    <row r="1045698" s="3" customFormat="1"/>
    <row r="1045699" s="3" customFormat="1"/>
    <row r="1045700" s="3" customFormat="1"/>
    <row r="1045701" s="3" customFormat="1"/>
    <row r="1045702" s="3" customFormat="1"/>
    <row r="1045703" s="3" customFormat="1"/>
    <row r="1045704" s="3" customFormat="1"/>
    <row r="1045705" s="3" customFormat="1"/>
    <row r="1045706" s="3" customFormat="1"/>
    <row r="1045707" s="3" customFormat="1"/>
    <row r="1045708" s="3" customFormat="1"/>
    <row r="1045709" s="3" customFormat="1"/>
    <row r="1045710" s="3" customFormat="1"/>
    <row r="1045711" s="3" customFormat="1"/>
    <row r="1045712" s="3" customFormat="1"/>
    <row r="1045713" s="3" customFormat="1"/>
    <row r="1045714" s="3" customFormat="1"/>
    <row r="1045715" s="3" customFormat="1"/>
    <row r="1045716" s="3" customFormat="1"/>
    <row r="1045717" s="3" customFormat="1"/>
    <row r="1045718" s="3" customFormat="1"/>
    <row r="1045719" s="3" customFormat="1"/>
    <row r="1045720" s="3" customFormat="1"/>
    <row r="1045721" s="3" customFormat="1"/>
    <row r="1045722" s="3" customFormat="1"/>
    <row r="1045723" s="3" customFormat="1"/>
    <row r="1045724" s="3" customFormat="1"/>
    <row r="1045725" s="3" customFormat="1"/>
    <row r="1045726" s="3" customFormat="1"/>
    <row r="1045727" s="3" customFormat="1"/>
    <row r="1045728" s="3" customFormat="1"/>
    <row r="1045729" s="3" customFormat="1"/>
    <row r="1045730" s="3" customFormat="1"/>
    <row r="1045731" s="3" customFormat="1"/>
    <row r="1045732" s="3" customFormat="1"/>
    <row r="1045733" s="3" customFormat="1"/>
    <row r="1045734" s="3" customFormat="1"/>
    <row r="1045735" s="3" customFormat="1"/>
    <row r="1045736" s="3" customFormat="1"/>
    <row r="1045737" s="3" customFormat="1"/>
    <row r="1045738" s="3" customFormat="1"/>
    <row r="1045739" s="3" customFormat="1"/>
    <row r="1045740" s="3" customFormat="1"/>
    <row r="1045741" s="3" customFormat="1"/>
    <row r="1045742" s="3" customFormat="1"/>
    <row r="1045743" s="3" customFormat="1"/>
    <row r="1045744" s="3" customFormat="1"/>
    <row r="1045745" s="3" customFormat="1"/>
    <row r="1045746" s="3" customFormat="1"/>
    <row r="1045747" s="3" customFormat="1"/>
    <row r="1045748" s="3" customFormat="1"/>
    <row r="1045749" s="3" customFormat="1"/>
    <row r="1045750" s="3" customFormat="1"/>
    <row r="1045751" s="3" customFormat="1"/>
    <row r="1045752" s="3" customFormat="1"/>
    <row r="1045753" s="3" customFormat="1"/>
    <row r="1045754" s="3" customFormat="1"/>
    <row r="1045755" s="3" customFormat="1"/>
    <row r="1045756" s="3" customFormat="1"/>
    <row r="1045757" s="3" customFormat="1"/>
    <row r="1045758" s="3" customFormat="1"/>
    <row r="1045759" s="3" customFormat="1"/>
    <row r="1045760" s="3" customFormat="1"/>
    <row r="1045761" s="3" customFormat="1"/>
    <row r="1045762" s="3" customFormat="1"/>
    <row r="1045763" s="3" customFormat="1"/>
    <row r="1045764" s="3" customFormat="1"/>
    <row r="1045765" s="3" customFormat="1"/>
    <row r="1045766" s="3" customFormat="1"/>
    <row r="1045767" s="3" customFormat="1"/>
    <row r="1045768" s="3" customFormat="1"/>
    <row r="1045769" s="3" customFormat="1"/>
    <row r="1045770" s="3" customFormat="1"/>
    <row r="1045771" s="3" customFormat="1"/>
    <row r="1045772" s="3" customFormat="1"/>
    <row r="1045773" s="3" customFormat="1"/>
    <row r="1045774" s="3" customFormat="1"/>
    <row r="1045775" s="3" customFormat="1"/>
    <row r="1045776" s="3" customFormat="1"/>
    <row r="1045777" s="3" customFormat="1"/>
    <row r="1045778" s="3" customFormat="1"/>
    <row r="1045779" s="3" customFormat="1"/>
    <row r="1045780" s="3" customFormat="1"/>
    <row r="1045781" s="3" customFormat="1"/>
    <row r="1045782" s="3" customFormat="1"/>
    <row r="1045783" s="3" customFormat="1"/>
    <row r="1045784" s="3" customFormat="1"/>
    <row r="1045785" s="3" customFormat="1"/>
    <row r="1045786" s="3" customFormat="1"/>
    <row r="1045787" s="3" customFormat="1"/>
    <row r="1045788" s="3" customFormat="1"/>
    <row r="1045789" s="3" customFormat="1"/>
    <row r="1045790" s="3" customFormat="1"/>
    <row r="1045791" s="3" customFormat="1"/>
    <row r="1045792" s="3" customFormat="1"/>
    <row r="1045793" s="3" customFormat="1"/>
    <row r="1045794" s="3" customFormat="1"/>
    <row r="1045795" s="3" customFormat="1"/>
    <row r="1045796" s="3" customFormat="1"/>
    <row r="1045797" s="3" customFormat="1"/>
    <row r="1045798" s="3" customFormat="1"/>
    <row r="1045799" s="3" customFormat="1"/>
    <row r="1045800" s="3" customFormat="1"/>
    <row r="1045801" s="3" customFormat="1"/>
    <row r="1045802" s="3" customFormat="1"/>
    <row r="1045803" s="3" customFormat="1"/>
    <row r="1045804" s="3" customFormat="1"/>
    <row r="1045805" s="3" customFormat="1"/>
    <row r="1045806" s="3" customFormat="1"/>
    <row r="1045807" s="3" customFormat="1"/>
    <row r="1045808" s="3" customFormat="1"/>
    <row r="1045809" s="3" customFormat="1"/>
    <row r="1045810" s="3" customFormat="1"/>
    <row r="1045811" s="3" customFormat="1"/>
    <row r="1045812" s="3" customFormat="1"/>
    <row r="1045813" s="3" customFormat="1"/>
    <row r="1045814" s="3" customFormat="1"/>
    <row r="1045815" s="3" customFormat="1"/>
    <row r="1045816" s="3" customFormat="1"/>
    <row r="1045817" s="3" customFormat="1"/>
    <row r="1045818" s="3" customFormat="1"/>
    <row r="1045819" s="3" customFormat="1"/>
    <row r="1045820" s="3" customFormat="1"/>
    <row r="1045821" s="3" customFormat="1"/>
    <row r="1045822" s="3" customFormat="1"/>
    <row r="1045823" s="3" customFormat="1"/>
    <row r="1045824" s="3" customFormat="1"/>
    <row r="1045825" s="3" customFormat="1"/>
    <row r="1045826" s="3" customFormat="1"/>
    <row r="1045827" s="3" customFormat="1"/>
    <row r="1045828" s="3" customFormat="1"/>
    <row r="1045829" s="3" customFormat="1"/>
    <row r="1045830" s="3" customFormat="1"/>
    <row r="1045831" s="3" customFormat="1"/>
    <row r="1045832" s="3" customFormat="1"/>
    <row r="1045833" s="3" customFormat="1"/>
    <row r="1045834" s="3" customFormat="1"/>
    <row r="1045835" s="3" customFormat="1"/>
    <row r="1045836" s="3" customFormat="1"/>
    <row r="1045837" s="3" customFormat="1"/>
    <row r="1045838" s="3" customFormat="1"/>
    <row r="1045839" s="3" customFormat="1"/>
    <row r="1045840" s="3" customFormat="1"/>
    <row r="1045841" s="3" customFormat="1"/>
    <row r="1045842" s="3" customFormat="1"/>
    <row r="1045843" s="3" customFormat="1"/>
    <row r="1045844" s="3" customFormat="1"/>
    <row r="1045845" s="3" customFormat="1"/>
    <row r="1045846" s="3" customFormat="1"/>
    <row r="1045847" s="3" customFormat="1"/>
    <row r="1045848" s="3" customFormat="1"/>
    <row r="1045849" s="3" customFormat="1"/>
    <row r="1045850" s="3" customFormat="1"/>
    <row r="1045851" s="3" customFormat="1"/>
    <row r="1045852" s="3" customFormat="1"/>
    <row r="1045853" s="3" customFormat="1"/>
    <row r="1045854" s="3" customFormat="1"/>
    <row r="1045855" s="3" customFormat="1"/>
    <row r="1045856" s="3" customFormat="1"/>
    <row r="1045857" s="3" customFormat="1"/>
    <row r="1045858" s="3" customFormat="1"/>
    <row r="1045859" s="3" customFormat="1"/>
    <row r="1045860" s="3" customFormat="1"/>
    <row r="1045861" s="3" customFormat="1"/>
    <row r="1045862" s="3" customFormat="1"/>
    <row r="1045863" s="3" customFormat="1"/>
    <row r="1045864" s="3" customFormat="1"/>
    <row r="1045865" s="3" customFormat="1"/>
    <row r="1045866" s="3" customFormat="1"/>
    <row r="1045867" s="3" customFormat="1"/>
    <row r="1045868" s="3" customFormat="1"/>
    <row r="1045869" s="3" customFormat="1"/>
    <row r="1045870" s="3" customFormat="1"/>
    <row r="1045871" s="3" customFormat="1"/>
    <row r="1045872" s="3" customFormat="1"/>
    <row r="1045873" s="3" customFormat="1"/>
    <row r="1045874" s="3" customFormat="1"/>
    <row r="1045875" s="3" customFormat="1"/>
    <row r="1045876" s="3" customFormat="1"/>
    <row r="1045877" s="3" customFormat="1"/>
    <row r="1045878" s="3" customFormat="1"/>
    <row r="1045879" s="3" customFormat="1"/>
    <row r="1045880" s="3" customFormat="1"/>
    <row r="1045881" s="3" customFormat="1"/>
    <row r="1045882" s="3" customFormat="1"/>
    <row r="1045883" s="3" customFormat="1"/>
    <row r="1045884" s="3" customFormat="1"/>
    <row r="1045885" s="3" customFormat="1"/>
    <row r="1045886" s="3" customFormat="1"/>
    <row r="1045887" s="3" customFormat="1"/>
    <row r="1045888" s="3" customFormat="1"/>
    <row r="1045889" s="3" customFormat="1"/>
    <row r="1045890" s="3" customFormat="1"/>
    <row r="1045891" s="3" customFormat="1"/>
    <row r="1045892" s="3" customFormat="1"/>
    <row r="1045893" s="3" customFormat="1"/>
    <row r="1045894" s="3" customFormat="1"/>
    <row r="1045895" s="3" customFormat="1"/>
    <row r="1045896" s="3" customFormat="1"/>
    <row r="1045897" s="3" customFormat="1"/>
    <row r="1045898" s="3" customFormat="1"/>
    <row r="1045899" s="3" customFormat="1"/>
    <row r="1045900" s="3" customFormat="1"/>
    <row r="1045901" s="3" customFormat="1"/>
    <row r="1045902" s="3" customFormat="1"/>
    <row r="1045903" s="3" customFormat="1"/>
    <row r="1045904" s="3" customFormat="1"/>
    <row r="1045905" s="3" customFormat="1"/>
    <row r="1045906" s="3" customFormat="1"/>
    <row r="1045907" s="3" customFormat="1"/>
    <row r="1045908" s="3" customFormat="1"/>
    <row r="1045909" s="3" customFormat="1"/>
    <row r="1045910" s="3" customFormat="1"/>
    <row r="1045911" s="3" customFormat="1"/>
    <row r="1045912" s="3" customFormat="1"/>
    <row r="1045913" s="3" customFormat="1"/>
    <row r="1045914" s="3" customFormat="1"/>
    <row r="1045915" s="3" customFormat="1"/>
    <row r="1045916" s="3" customFormat="1"/>
    <row r="1045917" s="3" customFormat="1"/>
    <row r="1045918" s="3" customFormat="1"/>
    <row r="1045919" s="3" customFormat="1"/>
    <row r="1045920" s="3" customFormat="1"/>
    <row r="1045921" s="3" customFormat="1"/>
    <row r="1045922" s="3" customFormat="1"/>
    <row r="1045923" s="3" customFormat="1"/>
    <row r="1045924" s="3" customFormat="1"/>
    <row r="1045925" s="3" customFormat="1"/>
    <row r="1045926" s="3" customFormat="1"/>
    <row r="1045927" s="3" customFormat="1"/>
    <row r="1045928" s="3" customFormat="1"/>
    <row r="1045929" s="3" customFormat="1"/>
    <row r="1045930" s="3" customFormat="1"/>
    <row r="1045931" s="3" customFormat="1"/>
    <row r="1045932" s="3" customFormat="1"/>
    <row r="1045933" s="3" customFormat="1"/>
    <row r="1045934" s="3" customFormat="1"/>
    <row r="1045935" s="3" customFormat="1"/>
    <row r="1045936" s="3" customFormat="1"/>
    <row r="1045937" s="3" customFormat="1"/>
    <row r="1045938" s="3" customFormat="1"/>
    <row r="1045939" s="3" customFormat="1"/>
    <row r="1045940" s="3" customFormat="1"/>
    <row r="1045941" s="3" customFormat="1"/>
    <row r="1045942" s="3" customFormat="1"/>
    <row r="1045943" s="3" customFormat="1"/>
    <row r="1045944" s="3" customFormat="1"/>
    <row r="1045945" s="3" customFormat="1"/>
    <row r="1045946" s="3" customFormat="1"/>
    <row r="1045947" s="3" customFormat="1"/>
    <row r="1045948" s="3" customFormat="1"/>
    <row r="1045949" s="3" customFormat="1"/>
    <row r="1045950" s="3" customFormat="1"/>
    <row r="1045951" s="3" customFormat="1"/>
    <row r="1045952" s="3" customFormat="1"/>
    <row r="1045953" s="3" customFormat="1"/>
    <row r="1045954" s="3" customFormat="1"/>
    <row r="1045955" s="3" customFormat="1"/>
    <row r="1045956" s="3" customFormat="1"/>
    <row r="1045957" s="3" customFormat="1"/>
    <row r="1045958" s="3" customFormat="1"/>
    <row r="1045959" s="3" customFormat="1"/>
    <row r="1045960" s="3" customFormat="1"/>
    <row r="1045961" s="3" customFormat="1"/>
    <row r="1045962" s="3" customFormat="1"/>
    <row r="1045963" s="3" customFormat="1"/>
    <row r="1045964" s="3" customFormat="1"/>
    <row r="1045965" s="3" customFormat="1"/>
    <row r="1045966" s="3" customFormat="1"/>
    <row r="1045967" s="3" customFormat="1"/>
    <row r="1045968" s="3" customFormat="1"/>
    <row r="1045969" s="3" customFormat="1"/>
    <row r="1045970" s="3" customFormat="1"/>
    <row r="1045971" s="3" customFormat="1"/>
    <row r="1045972" s="3" customFormat="1"/>
    <row r="1045973" s="3" customFormat="1"/>
    <row r="1045974" s="3" customFormat="1"/>
    <row r="1045975" s="3" customFormat="1"/>
    <row r="1045976" s="3" customFormat="1"/>
    <row r="1045977" s="3" customFormat="1"/>
    <row r="1045978" s="3" customFormat="1"/>
    <row r="1045979" s="3" customFormat="1"/>
    <row r="1045980" s="3" customFormat="1"/>
    <row r="1045981" s="3" customFormat="1"/>
    <row r="1045982" s="3" customFormat="1"/>
    <row r="1045983" s="3" customFormat="1"/>
    <row r="1045984" s="3" customFormat="1"/>
    <row r="1045985" s="3" customFormat="1"/>
    <row r="1045986" s="3" customFormat="1"/>
    <row r="1045987" s="3" customFormat="1"/>
    <row r="1045988" s="3" customFormat="1"/>
    <row r="1045989" s="3" customFormat="1"/>
    <row r="1045990" s="3" customFormat="1"/>
    <row r="1045991" s="3" customFormat="1"/>
    <row r="1045992" s="3" customFormat="1"/>
    <row r="1045993" s="3" customFormat="1"/>
    <row r="1045994" s="3" customFormat="1"/>
    <row r="1045995" s="3" customFormat="1"/>
    <row r="1045996" s="3" customFormat="1"/>
    <row r="1045997" s="3" customFormat="1"/>
    <row r="1045998" s="3" customFormat="1"/>
    <row r="1045999" s="3" customFormat="1"/>
    <row r="1046000" s="3" customFormat="1"/>
    <row r="1046001" s="3" customFormat="1"/>
    <row r="1046002" s="3" customFormat="1"/>
    <row r="1046003" s="3" customFormat="1"/>
    <row r="1046004" s="3" customFormat="1"/>
    <row r="1046005" s="3" customFormat="1"/>
    <row r="1046006" s="3" customFormat="1"/>
    <row r="1046007" s="3" customFormat="1"/>
    <row r="1046008" s="3" customFormat="1"/>
    <row r="1046009" s="3" customFormat="1"/>
    <row r="1046010" s="3" customFormat="1"/>
    <row r="1046011" s="3" customFormat="1"/>
    <row r="1046012" s="3" customFormat="1"/>
    <row r="1046013" s="3" customFormat="1"/>
    <row r="1046014" s="3" customFormat="1"/>
    <row r="1046015" s="3" customFormat="1"/>
    <row r="1046016" s="3" customFormat="1"/>
    <row r="1046017" s="3" customFormat="1"/>
    <row r="1046018" s="3" customFormat="1"/>
    <row r="1046019" s="3" customFormat="1"/>
    <row r="1046020" s="3" customFormat="1"/>
    <row r="1046021" s="3" customFormat="1"/>
    <row r="1046022" s="3" customFormat="1"/>
    <row r="1046023" s="3" customFormat="1"/>
    <row r="1046024" s="3" customFormat="1"/>
    <row r="1046025" s="3" customFormat="1"/>
    <row r="1046026" s="3" customFormat="1"/>
    <row r="1046027" s="3" customFormat="1"/>
    <row r="1046028" s="3" customFormat="1"/>
    <row r="1046029" s="3" customFormat="1"/>
    <row r="1046030" s="3" customFormat="1"/>
    <row r="1046031" s="3" customFormat="1"/>
    <row r="1046032" s="3" customFormat="1"/>
    <row r="1046033" s="3" customFormat="1"/>
    <row r="1046034" s="3" customFormat="1"/>
    <row r="1046035" s="3" customFormat="1"/>
    <row r="1046036" s="3" customFormat="1"/>
    <row r="1046037" s="3" customFormat="1"/>
    <row r="1046038" s="3" customFormat="1"/>
    <row r="1046039" s="3" customFormat="1"/>
    <row r="1046040" s="3" customFormat="1"/>
    <row r="1046041" s="3" customFormat="1"/>
    <row r="1046042" s="3" customFormat="1"/>
    <row r="1046043" s="3" customFormat="1"/>
    <row r="1046044" s="3" customFormat="1"/>
    <row r="1046045" s="3" customFormat="1"/>
    <row r="1046046" s="3" customFormat="1"/>
    <row r="1046047" s="3" customFormat="1"/>
    <row r="1046048" s="3" customFormat="1"/>
    <row r="1046049" s="3" customFormat="1"/>
    <row r="1046050" s="3" customFormat="1"/>
    <row r="1046051" s="3" customFormat="1"/>
    <row r="1046052" s="3" customFormat="1"/>
    <row r="1046053" s="3" customFormat="1"/>
    <row r="1046054" s="3" customFormat="1"/>
    <row r="1046055" s="3" customFormat="1"/>
    <row r="1046056" s="3" customFormat="1"/>
    <row r="1046057" s="3" customFormat="1"/>
    <row r="1046058" s="3" customFormat="1"/>
    <row r="1046059" s="3" customFormat="1"/>
    <row r="1046060" s="3" customFormat="1"/>
    <row r="1046061" s="3" customFormat="1"/>
    <row r="1046062" s="3" customFormat="1"/>
    <row r="1046063" s="3" customFormat="1"/>
    <row r="1046064" s="3" customFormat="1"/>
    <row r="1046065" s="3" customFormat="1"/>
    <row r="1046066" s="3" customFormat="1"/>
    <row r="1046067" s="3" customFormat="1"/>
    <row r="1046068" s="3" customFormat="1"/>
    <row r="1046069" s="3" customFormat="1"/>
    <row r="1046070" s="3" customFormat="1"/>
    <row r="1046071" s="3" customFormat="1"/>
    <row r="1046072" s="3" customFormat="1"/>
    <row r="1046073" s="3" customFormat="1"/>
    <row r="1046074" s="3" customFormat="1"/>
    <row r="1046075" s="3" customFormat="1"/>
    <row r="1046076" s="3" customFormat="1"/>
    <row r="1046077" s="3" customFormat="1"/>
    <row r="1046078" s="3" customFormat="1"/>
    <row r="1046079" s="3" customFormat="1"/>
    <row r="1046080" s="3" customFormat="1"/>
    <row r="1046081" s="3" customFormat="1"/>
    <row r="1046082" s="3" customFormat="1"/>
    <row r="1046083" s="3" customFormat="1"/>
    <row r="1046084" s="3" customFormat="1"/>
    <row r="1046085" s="3" customFormat="1"/>
    <row r="1046086" s="3" customFormat="1"/>
    <row r="1046087" s="3" customFormat="1"/>
    <row r="1046088" s="3" customFormat="1"/>
    <row r="1046089" s="3" customFormat="1"/>
    <row r="1046090" s="3" customFormat="1"/>
    <row r="1046091" s="3" customFormat="1"/>
    <row r="1046092" s="3" customFormat="1"/>
    <row r="1046093" s="3" customFormat="1"/>
    <row r="1046094" s="3" customFormat="1"/>
    <row r="1046095" s="3" customFormat="1"/>
    <row r="1046096" s="3" customFormat="1"/>
    <row r="1046097" s="3" customFormat="1"/>
    <row r="1046098" s="3" customFormat="1"/>
    <row r="1046099" s="3" customFormat="1"/>
    <row r="1046100" s="3" customFormat="1"/>
    <row r="1046101" s="3" customFormat="1"/>
    <row r="1046102" s="3" customFormat="1"/>
    <row r="1046103" s="3" customFormat="1"/>
    <row r="1046104" s="3" customFormat="1"/>
    <row r="1046105" s="3" customFormat="1"/>
    <row r="1046106" s="3" customFormat="1"/>
    <row r="1046107" s="3" customFormat="1"/>
    <row r="1046108" s="3" customFormat="1"/>
    <row r="1046109" s="3" customFormat="1"/>
    <row r="1046110" s="3" customFormat="1"/>
    <row r="1046111" s="3" customFormat="1"/>
    <row r="1046112" s="3" customFormat="1"/>
    <row r="1046113" s="3" customFormat="1"/>
    <row r="1046114" s="3" customFormat="1"/>
    <row r="1046115" s="3" customFormat="1"/>
    <row r="1046116" s="3" customFormat="1"/>
    <row r="1046117" s="3" customFormat="1"/>
    <row r="1046118" s="3" customFormat="1"/>
    <row r="1046119" s="3" customFormat="1"/>
    <row r="1046120" s="3" customFormat="1"/>
    <row r="1046121" s="3" customFormat="1"/>
    <row r="1046122" s="3" customFormat="1"/>
    <row r="1046123" s="3" customFormat="1"/>
    <row r="1046124" s="3" customFormat="1"/>
    <row r="1046125" s="3" customFormat="1"/>
    <row r="1046126" s="3" customFormat="1"/>
    <row r="1046127" s="3" customFormat="1"/>
    <row r="1046128" s="3" customFormat="1"/>
    <row r="1046129" s="3" customFormat="1"/>
    <row r="1046130" s="3" customFormat="1"/>
    <row r="1046131" s="3" customFormat="1"/>
    <row r="1046132" s="3" customFormat="1"/>
    <row r="1046133" s="3" customFormat="1"/>
    <row r="1046134" s="3" customFormat="1"/>
    <row r="1046135" s="3" customFormat="1"/>
    <row r="1046136" s="3" customFormat="1"/>
    <row r="1046137" s="3" customFormat="1"/>
    <row r="1046138" s="3" customFormat="1"/>
    <row r="1046139" s="3" customFormat="1"/>
    <row r="1046140" s="3" customFormat="1"/>
    <row r="1046141" s="3" customFormat="1"/>
    <row r="1046142" s="3" customFormat="1"/>
    <row r="1046143" s="3" customFormat="1"/>
    <row r="1046144" s="3" customFormat="1"/>
    <row r="1046145" s="3" customFormat="1"/>
    <row r="1046146" s="3" customFormat="1"/>
    <row r="1046147" s="3" customFormat="1"/>
    <row r="1046148" s="3" customFormat="1"/>
    <row r="1046149" s="3" customFormat="1"/>
    <row r="1046150" s="3" customFormat="1"/>
    <row r="1046151" s="3" customFormat="1"/>
    <row r="1046152" s="3" customFormat="1"/>
    <row r="1046153" s="3" customFormat="1"/>
    <row r="1046154" s="3" customFormat="1"/>
    <row r="1046155" s="3" customFormat="1"/>
    <row r="1046156" s="3" customFormat="1"/>
    <row r="1046157" s="3" customFormat="1"/>
    <row r="1046158" s="3" customFormat="1"/>
    <row r="1046159" s="3" customFormat="1"/>
    <row r="1046160" s="3" customFormat="1"/>
    <row r="1046161" s="3" customFormat="1"/>
    <row r="1046162" s="3" customFormat="1"/>
    <row r="1046163" s="3" customFormat="1"/>
    <row r="1046164" s="3" customFormat="1"/>
    <row r="1046165" s="3" customFormat="1"/>
    <row r="1046166" s="3" customFormat="1"/>
    <row r="1046167" s="3" customFormat="1"/>
    <row r="1046168" s="3" customFormat="1"/>
    <row r="1046169" s="3" customFormat="1"/>
    <row r="1046170" s="3" customFormat="1"/>
    <row r="1046171" s="3" customFormat="1"/>
    <row r="1046172" s="3" customFormat="1"/>
    <row r="1046173" s="3" customFormat="1"/>
    <row r="1046174" s="3" customFormat="1"/>
    <row r="1046175" s="3" customFormat="1"/>
    <row r="1046176" s="3" customFormat="1"/>
    <row r="1046177" s="3" customFormat="1"/>
    <row r="1046178" s="3" customFormat="1"/>
    <row r="1046179" s="3" customFormat="1"/>
    <row r="1046180" s="3" customFormat="1"/>
    <row r="1046181" s="3" customFormat="1"/>
    <row r="1046182" s="3" customFormat="1"/>
    <row r="1046183" s="3" customFormat="1"/>
    <row r="1046184" s="3" customFormat="1"/>
    <row r="1046185" s="3" customFormat="1"/>
    <row r="1046186" s="3" customFormat="1"/>
    <row r="1046187" s="3" customFormat="1"/>
    <row r="1046188" s="3" customFormat="1"/>
    <row r="1046189" s="3" customFormat="1"/>
    <row r="1046190" s="3" customFormat="1"/>
    <row r="1046191" s="3" customFormat="1"/>
    <row r="1046192" s="3" customFormat="1"/>
    <row r="1046193" s="3" customFormat="1"/>
    <row r="1046194" s="3" customFormat="1"/>
    <row r="1046195" s="3" customFormat="1"/>
    <row r="1046196" s="3" customFormat="1"/>
    <row r="1046197" s="3" customFormat="1"/>
    <row r="1046198" s="3" customFormat="1"/>
    <row r="1046199" s="3" customFormat="1"/>
    <row r="1046200" s="3" customFormat="1"/>
    <row r="1046201" s="3" customFormat="1"/>
    <row r="1046202" s="3" customFormat="1"/>
    <row r="1046203" s="3" customFormat="1"/>
    <row r="1046204" s="3" customFormat="1"/>
    <row r="1046205" s="3" customFormat="1"/>
    <row r="1046206" s="3" customFormat="1"/>
    <row r="1046207" s="3" customFormat="1"/>
    <row r="1046208" s="3" customFormat="1"/>
    <row r="1046209" s="3" customFormat="1"/>
    <row r="1046210" s="3" customFormat="1"/>
    <row r="1046211" s="3" customFormat="1"/>
    <row r="1046212" s="3" customFormat="1"/>
    <row r="1046213" s="3" customFormat="1"/>
    <row r="1046214" s="3" customFormat="1"/>
    <row r="1046215" s="3" customFormat="1"/>
    <row r="1046216" s="3" customFormat="1"/>
    <row r="1046217" s="3" customFormat="1"/>
    <row r="1046218" s="3" customFormat="1"/>
    <row r="1046219" s="3" customFormat="1"/>
    <row r="1046220" s="3" customFormat="1"/>
    <row r="1046221" s="3" customFormat="1"/>
    <row r="1046222" s="3" customFormat="1"/>
    <row r="1046223" s="3" customFormat="1"/>
    <row r="1046224" s="3" customFormat="1"/>
    <row r="1046225" s="3" customFormat="1"/>
    <row r="1046226" s="3" customFormat="1"/>
    <row r="1046227" s="3" customFormat="1"/>
    <row r="1046228" s="3" customFormat="1"/>
    <row r="1046229" s="3" customFormat="1"/>
    <row r="1046230" s="3" customFormat="1"/>
    <row r="1046231" s="3" customFormat="1"/>
    <row r="1046232" s="3" customFormat="1"/>
    <row r="1046233" s="3" customFormat="1"/>
    <row r="1046234" s="3" customFormat="1"/>
    <row r="1046235" s="3" customFormat="1"/>
    <row r="1046236" s="3" customFormat="1"/>
    <row r="1046237" s="3" customFormat="1"/>
    <row r="1046238" s="3" customFormat="1"/>
    <row r="1046239" s="3" customFormat="1"/>
    <row r="1046240" s="3" customFormat="1"/>
    <row r="1046241" s="3" customFormat="1"/>
    <row r="1046242" s="3" customFormat="1"/>
    <row r="1046243" s="3" customFormat="1"/>
    <row r="1046244" s="3" customFormat="1"/>
    <row r="1046245" s="3" customFormat="1"/>
    <row r="1046246" s="3" customFormat="1"/>
    <row r="1046247" s="3" customFormat="1"/>
    <row r="1046248" s="3" customFormat="1"/>
    <row r="1046249" s="3" customFormat="1"/>
    <row r="1046250" s="3" customFormat="1"/>
    <row r="1046251" s="3" customFormat="1"/>
    <row r="1046252" s="3" customFormat="1"/>
    <row r="1046253" s="3" customFormat="1"/>
    <row r="1046254" s="3" customFormat="1"/>
    <row r="1046255" s="3" customFormat="1"/>
    <row r="1046256" s="3" customFormat="1"/>
    <row r="1046257" s="3" customFormat="1"/>
    <row r="1046258" s="3" customFormat="1"/>
    <row r="1046259" s="3" customFormat="1"/>
    <row r="1046260" s="3" customFormat="1"/>
    <row r="1046261" s="3" customFormat="1"/>
    <row r="1046262" s="3" customFormat="1"/>
    <row r="1046263" s="3" customFormat="1"/>
    <row r="1046264" s="3" customFormat="1"/>
    <row r="1046265" s="3" customFormat="1"/>
    <row r="1046266" s="3" customFormat="1"/>
    <row r="1046267" s="3" customFormat="1"/>
    <row r="1046268" s="3" customFormat="1"/>
    <row r="1046269" s="3" customFormat="1"/>
    <row r="1046270" s="3" customFormat="1"/>
    <row r="1046271" s="3" customFormat="1"/>
    <row r="1046272" s="3" customFormat="1"/>
    <row r="1046273" s="3" customFormat="1"/>
    <row r="1046274" s="3" customFormat="1"/>
    <row r="1046275" s="3" customFormat="1"/>
    <row r="1046276" s="3" customFormat="1"/>
    <row r="1046277" s="3" customFormat="1"/>
    <row r="1046278" s="3" customFormat="1"/>
    <row r="1046279" s="3" customFormat="1"/>
    <row r="1046280" s="3" customFormat="1"/>
    <row r="1046281" s="3" customFormat="1"/>
    <row r="1046282" s="3" customFormat="1"/>
    <row r="1046283" s="3" customFormat="1"/>
    <row r="1046284" s="3" customFormat="1"/>
    <row r="1046285" s="3" customFormat="1"/>
    <row r="1046286" s="3" customFormat="1"/>
    <row r="1046287" s="3" customFormat="1"/>
    <row r="1046288" s="3" customFormat="1"/>
    <row r="1046289" s="3" customFormat="1"/>
    <row r="1046290" s="3" customFormat="1"/>
    <row r="1046291" s="3" customFormat="1"/>
    <row r="1046292" s="3" customFormat="1"/>
    <row r="1046293" s="3" customFormat="1"/>
    <row r="1046294" s="3" customFormat="1"/>
    <row r="1046295" s="3" customFormat="1"/>
    <row r="1046296" s="3" customFormat="1"/>
    <row r="1046297" s="3" customFormat="1"/>
    <row r="1046298" s="3" customFormat="1"/>
    <row r="1046299" s="3" customFormat="1"/>
    <row r="1046300" s="3" customFormat="1"/>
    <row r="1046301" s="3" customFormat="1"/>
    <row r="1046302" s="3" customFormat="1"/>
    <row r="1046303" s="3" customFormat="1"/>
    <row r="1046304" s="3" customFormat="1"/>
    <row r="1046305" s="3" customFormat="1"/>
    <row r="1046306" s="3" customFormat="1"/>
    <row r="1046307" s="3" customFormat="1"/>
    <row r="1046308" s="3" customFormat="1"/>
    <row r="1046309" s="3" customFormat="1"/>
    <row r="1046310" s="3" customFormat="1"/>
    <row r="1046311" s="3" customFormat="1"/>
    <row r="1046312" s="3" customFormat="1"/>
    <row r="1046313" s="3" customFormat="1"/>
    <row r="1046314" s="3" customFormat="1"/>
    <row r="1046315" s="3" customFormat="1"/>
    <row r="1046316" s="3" customFormat="1"/>
    <row r="1046317" s="3" customFormat="1"/>
    <row r="1046318" s="3" customFormat="1"/>
    <row r="1046319" s="3" customFormat="1"/>
    <row r="1046320" s="3" customFormat="1"/>
    <row r="1046321" s="3" customFormat="1"/>
    <row r="1046322" s="3" customFormat="1"/>
    <row r="1046323" s="3" customFormat="1"/>
    <row r="1046324" s="3" customFormat="1"/>
    <row r="1046325" s="3" customFormat="1"/>
    <row r="1046326" s="3" customFormat="1"/>
    <row r="1046327" s="3" customFormat="1"/>
    <row r="1046328" s="3" customFormat="1"/>
    <row r="1046329" s="3" customFormat="1"/>
    <row r="1046330" s="3" customFormat="1"/>
    <row r="1046331" s="3" customFormat="1"/>
    <row r="1046332" s="3" customFormat="1"/>
    <row r="1046333" s="3" customFormat="1"/>
    <row r="1046334" s="3" customFormat="1"/>
    <row r="1046335" s="3" customFormat="1"/>
    <row r="1046336" s="3" customFormat="1"/>
    <row r="1046337" s="3" customFormat="1"/>
    <row r="1046338" s="3" customFormat="1"/>
    <row r="1046339" s="3" customFormat="1"/>
    <row r="1046340" s="3" customFormat="1"/>
    <row r="1046341" s="3" customFormat="1"/>
    <row r="1046342" s="3" customFormat="1"/>
    <row r="1046343" s="3" customFormat="1"/>
    <row r="1046344" s="3" customFormat="1"/>
    <row r="1046345" s="3" customFormat="1"/>
    <row r="1046346" s="3" customFormat="1"/>
    <row r="1046347" s="3" customFormat="1"/>
    <row r="1046348" s="3" customFormat="1"/>
    <row r="1046349" s="3" customFormat="1"/>
    <row r="1046350" s="3" customFormat="1"/>
    <row r="1046351" s="3" customFormat="1"/>
    <row r="1046352" s="3" customFormat="1"/>
    <row r="1046353" s="3" customFormat="1"/>
    <row r="1046354" s="3" customFormat="1"/>
    <row r="1046355" s="3" customFormat="1"/>
    <row r="1046356" s="3" customFormat="1"/>
    <row r="1046357" s="3" customFormat="1"/>
    <row r="1046358" s="3" customFormat="1"/>
    <row r="1046359" s="3" customFormat="1"/>
    <row r="1046360" s="3" customFormat="1"/>
    <row r="1046361" s="3" customFormat="1"/>
    <row r="1046362" s="3" customFormat="1"/>
    <row r="1046363" s="3" customFormat="1"/>
    <row r="1046364" s="3" customFormat="1"/>
    <row r="1046365" s="3" customFormat="1"/>
    <row r="1046366" s="3" customFormat="1"/>
    <row r="1046367" s="3" customFormat="1"/>
    <row r="1046368" s="3" customFormat="1"/>
    <row r="1046369" s="3" customFormat="1"/>
    <row r="1046370" s="3" customFormat="1"/>
    <row r="1046371" s="3" customFormat="1"/>
    <row r="1046372" s="3" customFormat="1"/>
    <row r="1046373" s="3" customFormat="1"/>
    <row r="1046374" s="3" customFormat="1"/>
    <row r="1046375" s="3" customFormat="1"/>
    <row r="1046376" s="3" customFormat="1"/>
    <row r="1046377" s="3" customFormat="1"/>
    <row r="1046378" s="3" customFormat="1"/>
    <row r="1046379" s="3" customFormat="1"/>
    <row r="1046380" s="3" customFormat="1"/>
    <row r="1046381" s="3" customFormat="1"/>
    <row r="1046382" s="3" customFormat="1"/>
    <row r="1046383" s="3" customFormat="1"/>
    <row r="1046384" s="3" customFormat="1"/>
    <row r="1046385" s="3" customFormat="1"/>
    <row r="1046386" s="3" customFormat="1"/>
    <row r="1046387" s="3" customFormat="1"/>
    <row r="1046388" s="3" customFormat="1"/>
    <row r="1046389" s="3" customFormat="1"/>
    <row r="1046390" s="3" customFormat="1"/>
    <row r="1046391" s="3" customFormat="1"/>
    <row r="1046392" s="3" customFormat="1"/>
    <row r="1046393" s="3" customFormat="1"/>
    <row r="1046394" s="3" customFormat="1"/>
    <row r="1046395" s="3" customFormat="1"/>
    <row r="1046396" s="3" customFormat="1"/>
    <row r="1046397" s="3" customFormat="1"/>
    <row r="1046398" s="3" customFormat="1"/>
    <row r="1046399" s="3" customFormat="1"/>
    <row r="1046400" s="3" customFormat="1"/>
    <row r="1046401" s="3" customFormat="1"/>
    <row r="1046402" s="3" customFormat="1"/>
    <row r="1046403" s="3" customFormat="1"/>
    <row r="1046404" s="3" customFormat="1"/>
    <row r="1046405" s="3" customFormat="1"/>
    <row r="1046406" s="3" customFormat="1"/>
    <row r="1046407" s="3" customFormat="1"/>
    <row r="1046408" s="3" customFormat="1"/>
    <row r="1046409" s="3" customFormat="1"/>
    <row r="1046410" s="3" customFormat="1"/>
    <row r="1046411" s="3" customFormat="1"/>
    <row r="1046412" s="3" customFormat="1"/>
    <row r="1046413" s="3" customFormat="1"/>
    <row r="1046414" s="3" customFormat="1"/>
    <row r="1046415" s="3" customFormat="1"/>
    <row r="1046416" s="3" customFormat="1"/>
    <row r="1046417" s="3" customFormat="1"/>
    <row r="1046418" s="3" customFormat="1"/>
    <row r="1046419" s="3" customFormat="1"/>
    <row r="1046420" s="3" customFormat="1"/>
    <row r="1046421" s="3" customFormat="1"/>
    <row r="1046422" s="3" customFormat="1"/>
    <row r="1046423" s="3" customFormat="1"/>
    <row r="1046424" s="3" customFormat="1"/>
    <row r="1046425" s="3" customFormat="1"/>
    <row r="1046426" s="3" customFormat="1"/>
    <row r="1046427" s="3" customFormat="1"/>
    <row r="1046428" s="3" customFormat="1"/>
    <row r="1046429" s="3" customFormat="1"/>
    <row r="1046430" s="3" customFormat="1"/>
    <row r="1046431" s="3" customFormat="1"/>
    <row r="1046432" s="3" customFormat="1"/>
    <row r="1046433" s="3" customFormat="1"/>
    <row r="1046434" s="3" customFormat="1"/>
    <row r="1046435" s="3" customFormat="1"/>
    <row r="1046436" s="3" customFormat="1"/>
    <row r="1046437" s="3" customFormat="1"/>
    <row r="1046438" s="3" customFormat="1"/>
    <row r="1046439" s="3" customFormat="1"/>
    <row r="1046440" s="3" customFormat="1"/>
    <row r="1046441" s="3" customFormat="1"/>
    <row r="1046442" s="3" customFormat="1"/>
    <row r="1046443" s="3" customFormat="1"/>
    <row r="1046444" s="3" customFormat="1"/>
    <row r="1046445" s="3" customFormat="1"/>
    <row r="1046446" s="3" customFormat="1"/>
    <row r="1046447" s="3" customFormat="1"/>
    <row r="1046448" s="3" customFormat="1"/>
    <row r="1046449" s="3" customFormat="1"/>
    <row r="1046450" s="3" customFormat="1"/>
    <row r="1046451" s="3" customFormat="1"/>
    <row r="1046452" s="3" customFormat="1"/>
    <row r="1046453" s="3" customFormat="1"/>
    <row r="1046454" s="3" customFormat="1"/>
    <row r="1046455" s="3" customFormat="1"/>
    <row r="1046456" s="3" customFormat="1"/>
    <row r="1046457" s="3" customFormat="1"/>
    <row r="1046458" s="3" customFormat="1"/>
    <row r="1046459" s="3" customFormat="1"/>
    <row r="1046460" s="3" customFormat="1"/>
    <row r="1046461" s="3" customFormat="1"/>
    <row r="1046462" s="3" customFormat="1"/>
    <row r="1046463" s="3" customFormat="1"/>
    <row r="1046464" s="3" customFormat="1"/>
    <row r="1046465" s="3" customFormat="1"/>
    <row r="1046466" s="3" customFormat="1"/>
    <row r="1046467" s="3" customFormat="1"/>
    <row r="1046468" s="3" customFormat="1"/>
    <row r="1046469" s="3" customFormat="1"/>
    <row r="1046470" s="3" customFormat="1"/>
    <row r="1046471" s="3" customFormat="1"/>
    <row r="1046472" s="3" customFormat="1"/>
    <row r="1046473" s="3" customFormat="1"/>
    <row r="1046474" s="3" customFormat="1"/>
    <row r="1046475" s="3" customFormat="1"/>
    <row r="1046476" s="3" customFormat="1"/>
    <row r="1046477" s="3" customFormat="1"/>
    <row r="1046478" s="3" customFormat="1"/>
    <row r="1046479" s="3" customFormat="1"/>
    <row r="1046480" s="3" customFormat="1"/>
    <row r="1046481" s="3" customFormat="1"/>
    <row r="1046482" s="3" customFormat="1"/>
    <row r="1046483" s="3" customFormat="1"/>
    <row r="1046484" s="3" customFormat="1"/>
    <row r="1046485" s="3" customFormat="1"/>
    <row r="1046486" s="3" customFormat="1"/>
    <row r="1046487" s="3" customFormat="1"/>
    <row r="1046488" s="3" customFormat="1"/>
    <row r="1046489" s="3" customFormat="1"/>
    <row r="1046490" s="3" customFormat="1"/>
    <row r="1046491" s="3" customFormat="1"/>
    <row r="1046492" s="3" customFormat="1"/>
    <row r="1046493" s="3" customFormat="1"/>
    <row r="1046494" s="3" customFormat="1"/>
    <row r="1046495" s="3" customFormat="1"/>
    <row r="1046496" s="3" customFormat="1"/>
    <row r="1046497" s="3" customFormat="1"/>
    <row r="1046498" s="3" customFormat="1"/>
    <row r="1046499" s="3" customFormat="1"/>
    <row r="1046500" s="3" customFormat="1"/>
    <row r="1046501" s="3" customFormat="1"/>
    <row r="1046502" s="3" customFormat="1"/>
    <row r="1046503" s="3" customFormat="1"/>
    <row r="1046504" s="3" customFormat="1"/>
    <row r="1046505" s="3" customFormat="1"/>
    <row r="1046506" s="3" customFormat="1"/>
    <row r="1046507" s="3" customFormat="1"/>
    <row r="1046508" s="3" customFormat="1"/>
    <row r="1046509" s="3" customFormat="1"/>
    <row r="1046510" s="3" customFormat="1"/>
    <row r="1046511" s="3" customFormat="1"/>
    <row r="1046512" s="3" customFormat="1"/>
    <row r="1046513" s="3" customFormat="1"/>
    <row r="1046514" s="3" customFormat="1"/>
    <row r="1046515" s="3" customFormat="1"/>
    <row r="1046516" s="3" customFormat="1"/>
    <row r="1046517" s="3" customFormat="1"/>
    <row r="1046518" s="3" customFormat="1"/>
    <row r="1046519" s="3" customFormat="1"/>
    <row r="1046520" s="3" customFormat="1"/>
    <row r="1046521" s="3" customFormat="1"/>
    <row r="1046522" s="3" customFormat="1"/>
    <row r="1046523" s="3" customFormat="1"/>
    <row r="1046524" s="3" customFormat="1"/>
    <row r="1046525" s="3" customFormat="1"/>
    <row r="1046526" s="3" customFormat="1"/>
    <row r="1046527" s="3" customFormat="1"/>
    <row r="1046528" s="3" customFormat="1"/>
    <row r="1046529" s="3" customFormat="1"/>
    <row r="1046530" s="3" customFormat="1"/>
    <row r="1046531" s="3" customFormat="1"/>
    <row r="1046532" s="3" customFormat="1"/>
    <row r="1046533" s="3" customFormat="1"/>
    <row r="1046534" s="3" customFormat="1"/>
    <row r="1046535" s="3" customFormat="1"/>
    <row r="1046536" s="3" customFormat="1"/>
    <row r="1046537" s="3" customFormat="1"/>
    <row r="1046538" s="3" customFormat="1"/>
    <row r="1046539" s="3" customFormat="1"/>
    <row r="1046540" s="3" customFormat="1"/>
    <row r="1046541" s="3" customFormat="1"/>
    <row r="1046542" s="3" customFormat="1"/>
    <row r="1046543" s="3" customFormat="1"/>
    <row r="1046544" s="3" customFormat="1"/>
    <row r="1046545" s="3" customFormat="1"/>
    <row r="1046546" s="3" customFormat="1"/>
    <row r="1046547" s="3" customFormat="1"/>
    <row r="1046548" s="3" customFormat="1"/>
    <row r="1046549" s="3" customFormat="1"/>
    <row r="1046550" s="3" customFormat="1"/>
    <row r="1046551" s="3" customFormat="1"/>
    <row r="1046552" s="3" customFormat="1"/>
    <row r="1046553" s="3" customFormat="1"/>
    <row r="1046554" s="3" customFormat="1"/>
    <row r="1046555" s="3" customFormat="1"/>
    <row r="1046556" s="3" customFormat="1"/>
    <row r="1046557" s="3" customFormat="1"/>
    <row r="1046558" s="3" customFormat="1"/>
    <row r="1046559" s="3" customFormat="1"/>
    <row r="1046560" s="3" customFormat="1"/>
    <row r="1046561" s="3" customFormat="1"/>
    <row r="1046562" s="3" customFormat="1"/>
    <row r="1046563" s="3" customFormat="1"/>
    <row r="1046564" s="3" customFormat="1"/>
    <row r="1046565" s="3" customFormat="1"/>
    <row r="1046566" s="3" customFormat="1"/>
    <row r="1046567" s="3" customFormat="1"/>
    <row r="1046568" s="3" customFormat="1"/>
    <row r="1046569" s="3" customFormat="1"/>
    <row r="1046570" s="3" customFormat="1"/>
    <row r="1046571" s="3" customFormat="1"/>
    <row r="1046572" s="3" customFormat="1"/>
    <row r="1046573" s="3" customFormat="1"/>
    <row r="1046574" s="3" customFormat="1"/>
    <row r="1046575" s="3" customFormat="1"/>
    <row r="1046576" s="3" customFormat="1"/>
    <row r="1046577" s="3" customFormat="1"/>
    <row r="1046578" s="3" customFormat="1"/>
    <row r="1046579" s="3" customFormat="1"/>
    <row r="1046580" s="3" customFormat="1"/>
    <row r="1046581" s="3" customFormat="1"/>
    <row r="1046582" s="3" customFormat="1"/>
    <row r="1046583" s="3" customFormat="1"/>
    <row r="1046584" s="3" customFormat="1"/>
    <row r="1046585" s="3" customFormat="1"/>
    <row r="1046586" s="3" customFormat="1"/>
    <row r="1046587" s="3" customFormat="1"/>
    <row r="1046588" s="3" customFormat="1"/>
    <row r="1046589" s="3" customFormat="1"/>
    <row r="1046590" s="3" customFormat="1"/>
    <row r="1046591" s="3" customFormat="1"/>
    <row r="1046592" s="3" customFormat="1"/>
    <row r="1046593" s="3" customFormat="1"/>
    <row r="1046594" s="3" customFormat="1"/>
    <row r="1046595" s="3" customFormat="1"/>
    <row r="1046596" s="3" customFormat="1"/>
    <row r="1046597" s="3" customFormat="1"/>
    <row r="1046598" s="3" customFormat="1"/>
    <row r="1046599" s="3" customFormat="1"/>
    <row r="1046600" s="3" customFormat="1"/>
    <row r="1046601" s="3" customFormat="1"/>
    <row r="1046602" s="3" customFormat="1"/>
    <row r="1046603" s="3" customFormat="1"/>
    <row r="1046604" s="3" customFormat="1"/>
    <row r="1046605" s="3" customFormat="1"/>
    <row r="1046606" s="3" customFormat="1"/>
    <row r="1046607" s="3" customFormat="1"/>
    <row r="1046608" s="3" customFormat="1"/>
    <row r="1046609" s="3" customFormat="1"/>
    <row r="1046610" s="3" customFormat="1"/>
    <row r="1046611" s="3" customFormat="1"/>
    <row r="1046612" s="3" customFormat="1"/>
    <row r="1046613" s="3" customFormat="1"/>
    <row r="1046614" s="3" customFormat="1"/>
    <row r="1046615" s="3" customFormat="1"/>
    <row r="1046616" s="3" customFormat="1"/>
    <row r="1046617" s="3" customFormat="1"/>
    <row r="1046618" s="3" customFormat="1"/>
    <row r="1046619" s="3" customFormat="1"/>
    <row r="1046620" s="3" customFormat="1"/>
    <row r="1046621" s="3" customFormat="1"/>
    <row r="1046622" s="3" customFormat="1"/>
    <row r="1046623" s="3" customFormat="1"/>
    <row r="1046624" s="3" customFormat="1"/>
    <row r="1046625" s="3" customFormat="1"/>
    <row r="1046626" s="3" customFormat="1"/>
    <row r="1046627" s="3" customFormat="1"/>
    <row r="1046628" s="3" customFormat="1"/>
    <row r="1046629" s="3" customFormat="1"/>
    <row r="1046630" s="3" customFormat="1"/>
    <row r="1046631" s="3" customFormat="1"/>
    <row r="1046632" s="3" customFormat="1"/>
    <row r="1046633" s="3" customFormat="1"/>
    <row r="1046634" s="3" customFormat="1"/>
    <row r="1046635" s="3" customFormat="1"/>
    <row r="1046636" s="3" customFormat="1"/>
    <row r="1046637" s="3" customFormat="1"/>
    <row r="1046638" s="3" customFormat="1"/>
    <row r="1046639" s="3" customFormat="1"/>
    <row r="1046640" s="3" customFormat="1"/>
    <row r="1046641" s="3" customFormat="1"/>
    <row r="1046642" s="3" customFormat="1"/>
    <row r="1046643" s="3" customFormat="1"/>
    <row r="1046644" s="3" customFormat="1"/>
    <row r="1046645" s="3" customFormat="1"/>
    <row r="1046646" s="3" customFormat="1"/>
    <row r="1046647" s="3" customFormat="1"/>
    <row r="1046648" s="3" customFormat="1"/>
    <row r="1046649" s="3" customFormat="1"/>
    <row r="1046650" s="3" customFormat="1"/>
    <row r="1046651" s="3" customFormat="1"/>
    <row r="1046652" s="3" customFormat="1"/>
    <row r="1046653" s="3" customFormat="1"/>
    <row r="1046654" s="3" customFormat="1"/>
    <row r="1046655" s="3" customFormat="1"/>
    <row r="1046656" s="3" customFormat="1"/>
    <row r="1046657" s="3" customFormat="1"/>
    <row r="1046658" s="3" customFormat="1"/>
    <row r="1046659" s="3" customFormat="1"/>
    <row r="1046660" s="3" customFormat="1"/>
    <row r="1046661" s="3" customFormat="1"/>
    <row r="1046662" s="3" customFormat="1"/>
    <row r="1046663" s="3" customFormat="1"/>
    <row r="1046664" s="3" customFormat="1"/>
    <row r="1046665" s="3" customFormat="1"/>
    <row r="1046666" s="3" customFormat="1"/>
    <row r="1046667" s="3" customFormat="1"/>
    <row r="1046668" s="3" customFormat="1"/>
    <row r="1046669" s="3" customFormat="1"/>
    <row r="1046670" s="3" customFormat="1"/>
    <row r="1046671" s="3" customFormat="1"/>
    <row r="1046672" s="3" customFormat="1"/>
    <row r="1046673" s="3" customFormat="1"/>
    <row r="1046674" s="3" customFormat="1"/>
    <row r="1046675" s="3" customFormat="1"/>
    <row r="1046676" s="3" customFormat="1"/>
    <row r="1046677" s="3" customFormat="1"/>
    <row r="1046678" s="3" customFormat="1"/>
    <row r="1046679" s="3" customFormat="1"/>
    <row r="1046680" s="3" customFormat="1"/>
    <row r="1046681" s="3" customFormat="1"/>
    <row r="1046682" s="3" customFormat="1"/>
    <row r="1046683" s="3" customFormat="1"/>
    <row r="1046684" s="3" customFormat="1"/>
    <row r="1046685" s="3" customFormat="1"/>
    <row r="1046686" s="3" customFormat="1"/>
    <row r="1046687" s="3" customFormat="1"/>
    <row r="1046688" s="3" customFormat="1"/>
    <row r="1046689" s="3" customFormat="1"/>
    <row r="1046690" s="3" customFormat="1"/>
    <row r="1046691" s="3" customFormat="1"/>
    <row r="1046692" s="3" customFormat="1"/>
    <row r="1046693" s="3" customFormat="1"/>
    <row r="1046694" s="3" customFormat="1"/>
    <row r="1046695" s="3" customFormat="1"/>
    <row r="1046696" s="3" customFormat="1"/>
    <row r="1046697" s="3" customFormat="1"/>
    <row r="1046698" s="3" customFormat="1"/>
    <row r="1046699" s="3" customFormat="1"/>
    <row r="1046700" s="3" customFormat="1"/>
    <row r="1046701" s="3" customFormat="1"/>
    <row r="1046702" s="3" customFormat="1"/>
    <row r="1046703" s="3" customFormat="1"/>
    <row r="1046704" s="3" customFormat="1"/>
    <row r="1046705" s="3" customFormat="1"/>
    <row r="1046706" s="3" customFormat="1"/>
    <row r="1046707" s="3" customFormat="1"/>
    <row r="1046708" s="3" customFormat="1"/>
    <row r="1046709" s="3" customFormat="1"/>
    <row r="1046710" s="3" customFormat="1"/>
    <row r="1046711" s="3" customFormat="1"/>
    <row r="1046712" s="3" customFormat="1"/>
    <row r="1046713" s="3" customFormat="1"/>
    <row r="1046714" s="3" customFormat="1"/>
    <row r="1046715" s="3" customFormat="1"/>
    <row r="1046716" s="3" customFormat="1"/>
    <row r="1046717" s="3" customFormat="1"/>
    <row r="1046718" s="3" customFormat="1"/>
    <row r="1046719" s="3" customFormat="1"/>
    <row r="1046720" s="3" customFormat="1"/>
    <row r="1046721" s="3" customFormat="1"/>
    <row r="1046722" s="3" customFormat="1"/>
    <row r="1046723" s="3" customFormat="1"/>
    <row r="1046724" s="3" customFormat="1"/>
    <row r="1046725" s="3" customFormat="1"/>
    <row r="1046726" s="3" customFormat="1"/>
    <row r="1046727" s="3" customFormat="1"/>
    <row r="1046728" s="3" customFormat="1"/>
    <row r="1046729" s="3" customFormat="1"/>
    <row r="1046730" s="3" customFormat="1"/>
    <row r="1046731" s="3" customFormat="1"/>
    <row r="1046732" s="3" customFormat="1"/>
    <row r="1046733" s="3" customFormat="1"/>
    <row r="1046734" s="3" customFormat="1"/>
    <row r="1046735" s="3" customFormat="1"/>
    <row r="1046736" s="3" customFormat="1"/>
    <row r="1046737" s="3" customFormat="1"/>
    <row r="1046738" s="3" customFormat="1"/>
    <row r="1046739" s="3" customFormat="1"/>
    <row r="1046740" s="3" customFormat="1"/>
    <row r="1046741" s="3" customFormat="1"/>
    <row r="1046742" s="3" customFormat="1"/>
    <row r="1046743" s="3" customFormat="1"/>
    <row r="1046744" s="3" customFormat="1"/>
    <row r="1046745" s="3" customFormat="1"/>
    <row r="1046746" s="3" customFormat="1"/>
    <row r="1046747" s="3" customFormat="1"/>
    <row r="1046748" s="3" customFormat="1"/>
    <row r="1046749" s="3" customFormat="1"/>
    <row r="1046750" s="3" customFormat="1"/>
    <row r="1046751" s="3" customFormat="1"/>
    <row r="1046752" s="3" customFormat="1"/>
    <row r="1046753" s="3" customFormat="1"/>
    <row r="1046754" s="3" customFormat="1"/>
    <row r="1046755" s="3" customFormat="1"/>
    <row r="1046756" s="3" customFormat="1"/>
    <row r="1046757" s="3" customFormat="1"/>
    <row r="1046758" s="3" customFormat="1"/>
    <row r="1046759" s="3" customFormat="1"/>
    <row r="1046760" s="3" customFormat="1"/>
    <row r="1046761" s="3" customFormat="1"/>
    <row r="1046762" s="3" customFormat="1"/>
    <row r="1046763" s="3" customFormat="1"/>
    <row r="1046764" s="3" customFormat="1"/>
    <row r="1046765" s="3" customFormat="1"/>
    <row r="1046766" s="3" customFormat="1"/>
    <row r="1046767" s="3" customFormat="1"/>
    <row r="1046768" s="3" customFormat="1"/>
    <row r="1046769" s="3" customFormat="1"/>
    <row r="1046770" s="3" customFormat="1"/>
    <row r="1046771" s="3" customFormat="1"/>
    <row r="1046772" s="3" customFormat="1"/>
    <row r="1046773" s="3" customFormat="1"/>
    <row r="1046774" s="3" customFormat="1"/>
    <row r="1046775" s="3" customFormat="1"/>
    <row r="1046776" s="3" customFormat="1"/>
    <row r="1046777" s="3" customFormat="1"/>
    <row r="1046778" s="3" customFormat="1"/>
    <row r="1046779" s="3" customFormat="1"/>
    <row r="1046780" s="3" customFormat="1"/>
    <row r="1046781" s="3" customFormat="1"/>
    <row r="1046782" s="3" customFormat="1"/>
    <row r="1046783" s="3" customFormat="1"/>
    <row r="1046784" s="3" customFormat="1"/>
    <row r="1046785" s="3" customFormat="1"/>
    <row r="1046786" s="3" customFormat="1"/>
    <row r="1046787" s="3" customFormat="1"/>
    <row r="1046788" s="3" customFormat="1"/>
    <row r="1046789" s="3" customFormat="1"/>
    <row r="1046790" s="3" customFormat="1"/>
    <row r="1046791" s="3" customFormat="1"/>
    <row r="1046792" s="3" customFormat="1"/>
    <row r="1046793" s="3" customFormat="1"/>
    <row r="1046794" s="3" customFormat="1"/>
    <row r="1046795" s="3" customFormat="1"/>
    <row r="1046796" s="3" customFormat="1"/>
    <row r="1046797" s="3" customFormat="1"/>
    <row r="1046798" s="3" customFormat="1"/>
    <row r="1046799" s="3" customFormat="1"/>
    <row r="1046800" s="3" customFormat="1"/>
    <row r="1046801" s="3" customFormat="1"/>
    <row r="1046802" s="3" customFormat="1"/>
    <row r="1046803" s="3" customFormat="1"/>
    <row r="1046804" s="3" customFormat="1"/>
    <row r="1046805" s="3" customFormat="1"/>
    <row r="1046806" s="3" customFormat="1"/>
    <row r="1046807" s="3" customFormat="1"/>
    <row r="1046808" s="3" customFormat="1"/>
    <row r="1046809" s="3" customFormat="1"/>
    <row r="1046810" s="3" customFormat="1"/>
    <row r="1046811" s="3" customFormat="1"/>
    <row r="1046812" s="3" customFormat="1"/>
    <row r="1046813" s="3" customFormat="1"/>
    <row r="1046814" s="3" customFormat="1"/>
    <row r="1046815" s="3" customFormat="1"/>
    <row r="1046816" s="3" customFormat="1"/>
    <row r="1046817" s="3" customFormat="1"/>
    <row r="1046818" s="3" customFormat="1"/>
    <row r="1046819" s="3" customFormat="1"/>
    <row r="1046820" s="3" customFormat="1"/>
    <row r="1046821" s="3" customFormat="1"/>
    <row r="1046822" s="3" customFormat="1"/>
    <row r="1046823" s="3" customFormat="1"/>
    <row r="1046824" s="3" customFormat="1"/>
    <row r="1046825" s="3" customFormat="1"/>
    <row r="1046826" s="3" customFormat="1"/>
    <row r="1046827" s="3" customFormat="1"/>
    <row r="1046828" s="3" customFormat="1"/>
    <row r="1046829" s="3" customFormat="1"/>
    <row r="1046830" s="3" customFormat="1"/>
    <row r="1046831" s="3" customFormat="1"/>
    <row r="1046832" s="3" customFormat="1"/>
    <row r="1046833" s="3" customFormat="1"/>
    <row r="1046834" s="3" customFormat="1"/>
    <row r="1046835" s="3" customFormat="1"/>
    <row r="1046836" s="3" customFormat="1"/>
    <row r="1046837" s="3" customFormat="1"/>
    <row r="1046838" s="3" customFormat="1"/>
    <row r="1046839" s="3" customFormat="1"/>
    <row r="1046840" s="3" customFormat="1"/>
    <row r="1046841" s="3" customFormat="1"/>
    <row r="1046842" s="3" customFormat="1"/>
    <row r="1046843" s="3" customFormat="1"/>
    <row r="1046844" s="3" customFormat="1"/>
    <row r="1046845" s="3" customFormat="1"/>
    <row r="1046846" s="3" customFormat="1"/>
    <row r="1046847" s="3" customFormat="1"/>
    <row r="1046848" s="3" customFormat="1"/>
    <row r="1046849" s="3" customFormat="1"/>
    <row r="1046850" s="3" customFormat="1"/>
    <row r="1046851" s="3" customFormat="1"/>
    <row r="1046852" s="3" customFormat="1"/>
    <row r="1046853" s="3" customFormat="1"/>
    <row r="1046854" s="3" customFormat="1"/>
    <row r="1046855" s="3" customFormat="1"/>
    <row r="1046856" s="3" customFormat="1"/>
    <row r="1046857" s="3" customFormat="1"/>
    <row r="1046858" s="3" customFormat="1"/>
    <row r="1046859" s="3" customFormat="1"/>
    <row r="1046860" s="3" customFormat="1"/>
    <row r="1046861" s="3" customFormat="1"/>
    <row r="1046862" s="3" customFormat="1"/>
    <row r="1046863" s="3" customFormat="1"/>
    <row r="1046864" s="3" customFormat="1"/>
    <row r="1046865" s="3" customFormat="1"/>
    <row r="1046866" s="3" customFormat="1"/>
    <row r="1046867" s="3" customFormat="1"/>
    <row r="1046868" s="3" customFormat="1"/>
    <row r="1046869" s="3" customFormat="1"/>
    <row r="1046870" s="3" customFormat="1"/>
    <row r="1046871" s="3" customFormat="1"/>
    <row r="1046872" s="3" customFormat="1"/>
    <row r="1046873" s="3" customFormat="1"/>
    <row r="1046874" s="3" customFormat="1"/>
    <row r="1046875" s="3" customFormat="1"/>
    <row r="1046876" s="3" customFormat="1"/>
    <row r="1046877" s="3" customFormat="1"/>
    <row r="1046878" s="3" customFormat="1"/>
    <row r="1046879" s="3" customFormat="1"/>
    <row r="1046880" s="3" customFormat="1"/>
    <row r="1046881" s="3" customFormat="1"/>
    <row r="1046882" s="3" customFormat="1"/>
    <row r="1046883" s="3" customFormat="1"/>
    <row r="1046884" s="3" customFormat="1"/>
    <row r="1046885" s="3" customFormat="1"/>
    <row r="1046886" s="3" customFormat="1"/>
    <row r="1046887" s="3" customFormat="1"/>
    <row r="1046888" s="3" customFormat="1"/>
    <row r="1046889" s="3" customFormat="1"/>
    <row r="1046890" s="3" customFormat="1"/>
    <row r="1046891" s="3" customFormat="1"/>
    <row r="1046892" s="3" customFormat="1"/>
    <row r="1046893" s="3" customFormat="1"/>
    <row r="1046894" s="3" customFormat="1"/>
    <row r="1046895" s="3" customFormat="1"/>
    <row r="1046896" s="3" customFormat="1"/>
    <row r="1046897" s="3" customFormat="1"/>
    <row r="1046898" s="3" customFormat="1"/>
    <row r="1046899" s="3" customFormat="1"/>
    <row r="1046900" s="3" customFormat="1"/>
    <row r="1046901" s="3" customFormat="1"/>
    <row r="1046902" s="3" customFormat="1"/>
    <row r="1046903" s="3" customFormat="1"/>
    <row r="1046904" s="3" customFormat="1"/>
    <row r="1046905" s="3" customFormat="1"/>
    <row r="1046906" s="3" customFormat="1"/>
    <row r="1046907" s="3" customFormat="1"/>
    <row r="1046908" s="3" customFormat="1"/>
    <row r="1046909" s="3" customFormat="1"/>
    <row r="1046910" s="3" customFormat="1"/>
    <row r="1046911" s="3" customFormat="1"/>
    <row r="1046912" s="3" customFormat="1"/>
    <row r="1046913" s="3" customFormat="1"/>
    <row r="1046914" s="3" customFormat="1"/>
    <row r="1046915" s="3" customFormat="1"/>
    <row r="1046916" s="3" customFormat="1"/>
    <row r="1046917" s="3" customFormat="1"/>
    <row r="1046918" s="3" customFormat="1"/>
    <row r="1046919" s="3" customFormat="1"/>
    <row r="1046920" s="3" customFormat="1"/>
    <row r="1046921" s="3" customFormat="1"/>
    <row r="1046922" s="3" customFormat="1"/>
    <row r="1046923" s="3" customFormat="1"/>
    <row r="1046924" s="3" customFormat="1"/>
    <row r="1046925" s="3" customFormat="1"/>
    <row r="1046926" s="3" customFormat="1"/>
    <row r="1046927" s="3" customFormat="1"/>
    <row r="1046928" s="3" customFormat="1"/>
    <row r="1046929" s="3" customFormat="1"/>
    <row r="1046930" s="3" customFormat="1"/>
    <row r="1046931" s="3" customFormat="1"/>
    <row r="1046932" s="3" customFormat="1"/>
    <row r="1046933" s="3" customFormat="1"/>
    <row r="1046934" s="3" customFormat="1"/>
    <row r="1046935" s="3" customFormat="1"/>
    <row r="1046936" s="3" customFormat="1"/>
    <row r="1046937" s="3" customFormat="1"/>
    <row r="1046938" s="3" customFormat="1"/>
    <row r="1046939" s="3" customFormat="1"/>
    <row r="1046940" s="3" customFormat="1"/>
    <row r="1046941" s="3" customFormat="1"/>
    <row r="1046942" s="3" customFormat="1"/>
    <row r="1046943" s="3" customFormat="1"/>
    <row r="1046944" s="3" customFormat="1"/>
    <row r="1046945" s="3" customFormat="1"/>
    <row r="1046946" s="3" customFormat="1"/>
    <row r="1046947" s="3" customFormat="1"/>
    <row r="1046948" s="3" customFormat="1"/>
    <row r="1046949" s="3" customFormat="1"/>
    <row r="1046950" s="3" customFormat="1"/>
    <row r="1046951" s="3" customFormat="1"/>
    <row r="1046952" s="3" customFormat="1"/>
    <row r="1046953" s="3" customFormat="1"/>
    <row r="1046954" s="3" customFormat="1"/>
    <row r="1046955" s="3" customFormat="1"/>
    <row r="1046956" s="3" customFormat="1"/>
    <row r="1046957" s="3" customFormat="1"/>
    <row r="1046958" s="3" customFormat="1"/>
    <row r="1046959" s="3" customFormat="1"/>
    <row r="1046960" s="3" customFormat="1"/>
    <row r="1046961" s="3" customFormat="1"/>
    <row r="1046962" s="3" customFormat="1"/>
    <row r="1046963" s="3" customFormat="1"/>
    <row r="1046964" s="3" customFormat="1"/>
    <row r="1046965" s="3" customFormat="1"/>
    <row r="1046966" s="3" customFormat="1"/>
    <row r="1046967" s="3" customFormat="1"/>
    <row r="1046968" s="3" customFormat="1"/>
    <row r="1046969" s="3" customFormat="1"/>
    <row r="1046970" s="3" customFormat="1"/>
    <row r="1046971" s="3" customFormat="1"/>
    <row r="1046972" s="3" customFormat="1"/>
    <row r="1046973" s="3" customFormat="1"/>
    <row r="1046974" s="3" customFormat="1"/>
    <row r="1046975" s="3" customFormat="1"/>
    <row r="1046976" s="3" customFormat="1"/>
    <row r="1046977" s="3" customFormat="1"/>
    <row r="1046978" s="3" customFormat="1"/>
    <row r="1046979" s="3" customFormat="1"/>
    <row r="1046980" s="3" customFormat="1"/>
    <row r="1046981" s="3" customFormat="1"/>
    <row r="1046982" s="3" customFormat="1"/>
    <row r="1046983" s="3" customFormat="1"/>
    <row r="1046984" s="3" customFormat="1"/>
    <row r="1046985" s="3" customFormat="1"/>
    <row r="1046986" s="3" customFormat="1"/>
    <row r="1046987" s="3" customFormat="1"/>
    <row r="1046988" s="3" customFormat="1"/>
    <row r="1046989" s="3" customFormat="1"/>
    <row r="1046990" s="3" customFormat="1"/>
    <row r="1046991" s="3" customFormat="1"/>
    <row r="1046992" s="3" customFormat="1"/>
    <row r="1046993" s="3" customFormat="1"/>
    <row r="1046994" s="3" customFormat="1"/>
    <row r="1046995" s="3" customFormat="1"/>
    <row r="1046996" s="3" customFormat="1"/>
    <row r="1046997" s="3" customFormat="1"/>
    <row r="1046998" s="3" customFormat="1"/>
    <row r="1046999" s="3" customFormat="1"/>
    <row r="1047000" s="3" customFormat="1"/>
    <row r="1047001" s="3" customFormat="1"/>
    <row r="1047002" s="3" customFormat="1"/>
    <row r="1047003" s="3" customFormat="1"/>
    <row r="1047004" s="3" customFormat="1"/>
    <row r="1047005" s="3" customFormat="1"/>
    <row r="1047006" s="3" customFormat="1"/>
    <row r="1047007" s="3" customFormat="1"/>
    <row r="1047008" s="3" customFormat="1"/>
    <row r="1047009" s="3" customFormat="1"/>
    <row r="1047010" s="3" customFormat="1"/>
    <row r="1047011" s="3" customFormat="1"/>
    <row r="1047012" s="3" customFormat="1"/>
    <row r="1047013" s="3" customFormat="1"/>
    <row r="1047014" s="3" customFormat="1"/>
    <row r="1047015" s="3" customFormat="1"/>
    <row r="1047016" s="3" customFormat="1"/>
    <row r="1047017" s="3" customFormat="1"/>
    <row r="1047018" s="3" customFormat="1"/>
    <row r="1047019" s="3" customFormat="1"/>
    <row r="1047020" s="3" customFormat="1"/>
    <row r="1047021" s="3" customFormat="1"/>
    <row r="1047022" s="3" customFormat="1"/>
    <row r="1047023" s="3" customFormat="1"/>
    <row r="1047024" s="3" customFormat="1"/>
    <row r="1047025" s="3" customFormat="1"/>
    <row r="1047026" s="3" customFormat="1"/>
    <row r="1047027" s="3" customFormat="1"/>
    <row r="1047028" s="3" customFormat="1"/>
    <row r="1047029" s="3" customFormat="1"/>
    <row r="1047030" s="3" customFormat="1"/>
    <row r="1047031" s="3" customFormat="1"/>
    <row r="1047032" s="3" customFormat="1"/>
    <row r="1047033" s="3" customFormat="1"/>
    <row r="1047034" s="3" customFormat="1"/>
    <row r="1047035" s="3" customFormat="1"/>
    <row r="1047036" s="3" customFormat="1"/>
    <row r="1047037" s="3" customFormat="1"/>
    <row r="1047038" s="3" customFormat="1"/>
    <row r="1047039" s="3" customFormat="1"/>
    <row r="1047040" s="3" customFormat="1"/>
    <row r="1047041" s="3" customFormat="1"/>
    <row r="1047042" s="3" customFormat="1"/>
    <row r="1047043" s="3" customFormat="1"/>
    <row r="1047044" s="3" customFormat="1"/>
    <row r="1047045" s="3" customFormat="1"/>
    <row r="1047046" s="3" customFormat="1"/>
    <row r="1047047" s="3" customFormat="1"/>
    <row r="1047048" s="3" customFormat="1"/>
    <row r="1047049" s="3" customFormat="1"/>
    <row r="1047050" s="3" customFormat="1"/>
    <row r="1047051" s="3" customFormat="1"/>
    <row r="1047052" s="3" customFormat="1"/>
    <row r="1047053" s="3" customFormat="1"/>
    <row r="1047054" s="3" customFormat="1"/>
    <row r="1047055" s="3" customFormat="1"/>
    <row r="1047056" s="3" customFormat="1"/>
    <row r="1047057" s="3" customFormat="1"/>
    <row r="1047058" s="3" customFormat="1"/>
    <row r="1047059" s="3" customFormat="1"/>
    <row r="1047060" s="3" customFormat="1"/>
    <row r="1047061" s="3" customFormat="1"/>
    <row r="1047062" s="3" customFormat="1"/>
    <row r="1047063" s="3" customFormat="1"/>
    <row r="1047064" s="3" customFormat="1"/>
    <row r="1047065" s="3" customFormat="1"/>
    <row r="1047066" s="3" customFormat="1"/>
    <row r="1047067" s="3" customFormat="1"/>
    <row r="1047068" s="3" customFormat="1"/>
    <row r="1047069" s="3" customFormat="1"/>
    <row r="1047070" s="3" customFormat="1"/>
    <row r="1047071" s="3" customFormat="1"/>
    <row r="1047072" s="3" customFormat="1"/>
    <row r="1047073" s="3" customFormat="1"/>
    <row r="1047074" s="3" customFormat="1"/>
    <row r="1047075" s="3" customFormat="1"/>
    <row r="1047076" s="3" customFormat="1"/>
    <row r="1047077" s="3" customFormat="1"/>
    <row r="1047078" s="3" customFormat="1"/>
    <row r="1047079" s="3" customFormat="1"/>
    <row r="1047080" s="3" customFormat="1"/>
    <row r="1047081" s="3" customFormat="1"/>
    <row r="1047082" s="3" customFormat="1"/>
    <row r="1047083" s="3" customFormat="1"/>
    <row r="1047084" s="3" customFormat="1"/>
    <row r="1047085" s="3" customFormat="1"/>
    <row r="1047086" s="3" customFormat="1"/>
    <row r="1047087" s="3" customFormat="1"/>
    <row r="1047088" s="3" customFormat="1"/>
    <row r="1047089" s="3" customFormat="1"/>
    <row r="1047090" s="3" customFormat="1"/>
    <row r="1047091" s="3" customFormat="1"/>
    <row r="1047092" s="3" customFormat="1"/>
    <row r="1047093" s="3" customFormat="1"/>
    <row r="1047094" s="3" customFormat="1"/>
    <row r="1047095" s="3" customFormat="1"/>
    <row r="1047096" s="3" customFormat="1"/>
    <row r="1047097" s="3" customFormat="1"/>
    <row r="1047098" s="3" customFormat="1"/>
    <row r="1047099" s="3" customFormat="1"/>
    <row r="1047100" s="3" customFormat="1"/>
    <row r="1047101" s="3" customFormat="1"/>
    <row r="1047102" s="3" customFormat="1"/>
    <row r="1047103" s="3" customFormat="1"/>
    <row r="1047104" s="3" customFormat="1"/>
    <row r="1047105" s="3" customFormat="1"/>
    <row r="1047106" s="3" customFormat="1"/>
    <row r="1047107" s="3" customFormat="1"/>
    <row r="1047108" s="3" customFormat="1"/>
    <row r="1047109" s="3" customFormat="1"/>
    <row r="1047110" s="3" customFormat="1"/>
    <row r="1047111" s="3" customFormat="1"/>
    <row r="1047112" s="3" customFormat="1"/>
    <row r="1047113" s="3" customFormat="1"/>
    <row r="1047114" s="3" customFormat="1"/>
    <row r="1047115" s="3" customFormat="1"/>
    <row r="1047116" s="3" customFormat="1"/>
    <row r="1047117" s="3" customFormat="1"/>
    <row r="1047118" s="3" customFormat="1"/>
    <row r="1047119" s="3" customFormat="1"/>
    <row r="1047120" s="3" customFormat="1"/>
    <row r="1047121" s="3" customFormat="1"/>
    <row r="1047122" s="3" customFormat="1"/>
    <row r="1047123" s="3" customFormat="1"/>
    <row r="1047124" s="3" customFormat="1"/>
    <row r="1047125" s="3" customFormat="1"/>
    <row r="1047126" s="3" customFormat="1"/>
    <row r="1047127" s="3" customFormat="1"/>
    <row r="1047128" s="3" customFormat="1"/>
    <row r="1047129" s="3" customFormat="1"/>
    <row r="1047130" s="3" customFormat="1"/>
    <row r="1047131" s="3" customFormat="1"/>
    <row r="1047132" s="3" customFormat="1"/>
    <row r="1047133" s="3" customFormat="1"/>
    <row r="1047134" s="3" customFormat="1"/>
    <row r="1047135" s="3" customFormat="1"/>
    <row r="1047136" s="3" customFormat="1"/>
    <row r="1047137" s="3" customFormat="1"/>
    <row r="1047138" s="3" customFormat="1"/>
    <row r="1047139" s="3" customFormat="1"/>
    <row r="1047140" s="3" customFormat="1"/>
    <row r="1047141" s="3" customFormat="1"/>
    <row r="1047142" s="3" customFormat="1"/>
    <row r="1047143" s="3" customFormat="1"/>
    <row r="1047144" s="3" customFormat="1"/>
    <row r="1047145" s="3" customFormat="1"/>
    <row r="1047146" s="3" customFormat="1"/>
    <row r="1047147" s="3" customFormat="1"/>
    <row r="1047148" s="3" customFormat="1"/>
    <row r="1047149" s="3" customFormat="1"/>
    <row r="1047150" s="3" customFormat="1"/>
    <row r="1047151" s="3" customFormat="1"/>
    <row r="1047152" s="3" customFormat="1"/>
    <row r="1047153" s="3" customFormat="1"/>
    <row r="1047154" s="3" customFormat="1"/>
    <row r="1047155" s="3" customFormat="1"/>
    <row r="1047156" s="3" customFormat="1"/>
    <row r="1047157" s="3" customFormat="1"/>
    <row r="1047158" s="3" customFormat="1"/>
    <row r="1047159" s="3" customFormat="1"/>
    <row r="1047160" s="3" customFormat="1"/>
    <row r="1047161" s="3" customFormat="1"/>
    <row r="1047162" s="3" customFormat="1"/>
    <row r="1047163" s="3" customFormat="1"/>
    <row r="1047164" s="3" customFormat="1"/>
    <row r="1047165" s="3" customFormat="1"/>
    <row r="1047166" s="3" customFormat="1"/>
    <row r="1047167" s="3" customFormat="1"/>
    <row r="1047168" s="3" customFormat="1"/>
    <row r="1047169" s="3" customFormat="1"/>
    <row r="1047170" s="3" customFormat="1"/>
    <row r="1047171" s="3" customFormat="1"/>
    <row r="1047172" s="3" customFormat="1"/>
    <row r="1047173" s="3" customFormat="1"/>
    <row r="1047174" s="3" customFormat="1"/>
    <row r="1047175" s="3" customFormat="1"/>
    <row r="1047176" s="3" customFormat="1"/>
    <row r="1047177" s="3" customFormat="1"/>
    <row r="1047178" s="3" customFormat="1"/>
    <row r="1047179" s="3" customFormat="1"/>
    <row r="1047180" s="3" customFormat="1"/>
    <row r="1047181" s="3" customFormat="1"/>
    <row r="1047182" s="3" customFormat="1"/>
    <row r="1047183" s="3" customFormat="1"/>
    <row r="1047184" s="3" customFormat="1"/>
    <row r="1047185" s="3" customFormat="1"/>
    <row r="1047186" s="3" customFormat="1"/>
    <row r="1047187" s="3" customFormat="1"/>
    <row r="1047188" s="3" customFormat="1"/>
    <row r="1047189" s="3" customFormat="1"/>
    <row r="1047190" s="3" customFormat="1"/>
    <row r="1047191" s="3" customFormat="1"/>
    <row r="1047192" s="3" customFormat="1"/>
    <row r="1047193" s="3" customFormat="1"/>
    <row r="1047194" s="3" customFormat="1"/>
    <row r="1047195" s="3" customFormat="1"/>
    <row r="1047196" s="3" customFormat="1"/>
    <row r="1047197" s="3" customFormat="1"/>
    <row r="1047198" s="3" customFormat="1"/>
    <row r="1047199" s="3" customFormat="1"/>
    <row r="1047200" s="3" customFormat="1"/>
    <row r="1047201" s="3" customFormat="1"/>
    <row r="1047202" s="3" customFormat="1"/>
    <row r="1047203" s="3" customFormat="1"/>
    <row r="1047204" s="3" customFormat="1"/>
    <row r="1047205" s="3" customFormat="1"/>
    <row r="1047206" s="3" customFormat="1"/>
    <row r="1047207" s="3" customFormat="1"/>
    <row r="1047208" s="3" customFormat="1"/>
    <row r="1047209" s="3" customFormat="1"/>
    <row r="1047210" s="3" customFormat="1"/>
    <row r="1047211" s="3" customFormat="1"/>
    <row r="1047212" s="3" customFormat="1"/>
    <row r="1047213" s="3" customFormat="1"/>
    <row r="1047214" s="3" customFormat="1"/>
    <row r="1047215" s="3" customFormat="1"/>
    <row r="1047216" s="3" customFormat="1"/>
    <row r="1047217" s="3" customFormat="1"/>
    <row r="1047218" s="3" customFormat="1"/>
    <row r="1047219" s="3" customFormat="1"/>
    <row r="1047220" s="3" customFormat="1"/>
    <row r="1047221" s="3" customFormat="1"/>
    <row r="1047222" s="3" customFormat="1"/>
    <row r="1047223" s="3" customFormat="1"/>
    <row r="1047224" s="3" customFormat="1"/>
    <row r="1047225" s="3" customFormat="1"/>
    <row r="1047226" s="3" customFormat="1"/>
    <row r="1047227" s="3" customFormat="1"/>
    <row r="1047228" s="3" customFormat="1"/>
    <row r="1047229" s="3" customFormat="1"/>
    <row r="1047230" s="3" customFormat="1"/>
    <row r="1047231" s="3" customFormat="1"/>
    <row r="1047232" s="3" customFormat="1"/>
    <row r="1047233" s="3" customFormat="1"/>
    <row r="1047234" s="3" customFormat="1"/>
    <row r="1047235" s="3" customFormat="1"/>
    <row r="1047236" s="3" customFormat="1"/>
    <row r="1047237" s="3" customFormat="1"/>
    <row r="1047238" s="3" customFormat="1"/>
    <row r="1047239" s="3" customFormat="1"/>
    <row r="1047240" s="3" customFormat="1"/>
    <row r="1047241" s="3" customFormat="1"/>
    <row r="1047242" s="3" customFormat="1"/>
    <row r="1047243" s="3" customFormat="1"/>
    <row r="1047244" s="3" customFormat="1"/>
    <row r="1047245" s="3" customFormat="1"/>
    <row r="1047246" s="3" customFormat="1"/>
    <row r="1047247" s="3" customFormat="1"/>
    <row r="1047248" s="3" customFormat="1"/>
    <row r="1047249" s="3" customFormat="1"/>
    <row r="1047250" s="3" customFormat="1"/>
    <row r="1047251" s="3" customFormat="1"/>
    <row r="1047252" s="3" customFormat="1"/>
    <row r="1047253" s="3" customFormat="1"/>
    <row r="1047254" s="3" customFormat="1"/>
    <row r="1047255" s="3" customFormat="1"/>
    <row r="1047256" s="3" customFormat="1"/>
    <row r="1047257" s="3" customFormat="1"/>
    <row r="1047258" s="3" customFormat="1"/>
    <row r="1047259" s="3" customFormat="1"/>
    <row r="1047260" s="3" customFormat="1"/>
    <row r="1047261" s="3" customFormat="1"/>
    <row r="1047262" s="3" customFormat="1"/>
    <row r="1047263" s="3" customFormat="1"/>
    <row r="1047264" s="3" customFormat="1"/>
    <row r="1047265" s="3" customFormat="1"/>
    <row r="1047266" s="3" customFormat="1"/>
    <row r="1047267" s="3" customFormat="1"/>
    <row r="1047268" s="3" customFormat="1"/>
    <row r="1047269" s="3" customFormat="1"/>
    <row r="1047270" s="3" customFormat="1"/>
    <row r="1047271" s="3" customFormat="1"/>
    <row r="1047272" s="3" customFormat="1"/>
    <row r="1047273" s="3" customFormat="1"/>
    <row r="1047274" s="3" customFormat="1"/>
    <row r="1047275" s="3" customFormat="1"/>
    <row r="1047276" s="3" customFormat="1"/>
    <row r="1047277" s="3" customFormat="1"/>
    <row r="1047278" s="3" customFormat="1"/>
    <row r="1047279" s="3" customFormat="1"/>
    <row r="1047280" s="3" customFormat="1"/>
    <row r="1047281" s="3" customFormat="1"/>
    <row r="1047282" s="3" customFormat="1"/>
    <row r="1047283" s="3" customFormat="1"/>
    <row r="1047284" s="3" customFormat="1"/>
    <row r="1047285" s="3" customFormat="1"/>
    <row r="1047286" s="3" customFormat="1"/>
    <row r="1047287" s="3" customFormat="1"/>
    <row r="1047288" s="3" customFormat="1"/>
    <row r="1047289" s="3" customFormat="1"/>
    <row r="1047290" s="3" customFormat="1"/>
    <row r="1047291" s="3" customFormat="1"/>
    <row r="1047292" s="3" customFormat="1"/>
    <row r="1047293" s="3" customFormat="1"/>
    <row r="1047294" s="3" customFormat="1"/>
    <row r="1047295" s="3" customFormat="1"/>
    <row r="1047296" s="3" customFormat="1"/>
    <row r="1047297" s="3" customFormat="1"/>
    <row r="1047298" s="3" customFormat="1"/>
    <row r="1047299" s="3" customFormat="1"/>
    <row r="1047300" s="3" customFormat="1"/>
    <row r="1047301" s="3" customFormat="1"/>
    <row r="1047302" s="3" customFormat="1"/>
    <row r="1047303" s="3" customFormat="1"/>
    <row r="1047304" s="3" customFormat="1"/>
    <row r="1047305" s="3" customFormat="1"/>
    <row r="1047306" s="3" customFormat="1"/>
    <row r="1047307" s="3" customFormat="1"/>
    <row r="1047308" s="3" customFormat="1"/>
    <row r="1047309" s="3" customFormat="1"/>
    <row r="1047310" s="3" customFormat="1"/>
    <row r="1047311" s="3" customFormat="1"/>
    <row r="1047312" s="3" customFormat="1"/>
    <row r="1047313" s="3" customFormat="1"/>
    <row r="1047314" s="3" customFormat="1"/>
    <row r="1047315" s="3" customFormat="1"/>
    <row r="1047316" s="3" customFormat="1"/>
    <row r="1047317" s="3" customFormat="1"/>
    <row r="1047318" s="3" customFormat="1"/>
    <row r="1047319" s="3" customFormat="1"/>
    <row r="1047320" s="3" customFormat="1"/>
    <row r="1047321" s="3" customFormat="1"/>
    <row r="1047322" s="3" customFormat="1"/>
    <row r="1047323" s="3" customFormat="1"/>
    <row r="1047324" s="3" customFormat="1"/>
    <row r="1047325" s="3" customFormat="1"/>
    <row r="1047326" s="3" customFormat="1"/>
    <row r="1047327" s="3" customFormat="1"/>
    <row r="1047328" s="3" customFormat="1"/>
    <row r="1047329" s="3" customFormat="1"/>
    <row r="1047330" s="3" customFormat="1"/>
    <row r="1047331" s="3" customFormat="1"/>
    <row r="1047332" s="3" customFormat="1"/>
    <row r="1047333" s="3" customFormat="1"/>
    <row r="1047334" s="3" customFormat="1"/>
    <row r="1047335" s="3" customFormat="1"/>
    <row r="1047336" s="3" customFormat="1"/>
    <row r="1047337" s="3" customFormat="1"/>
    <row r="1047338" s="3" customFormat="1"/>
    <row r="1047339" s="3" customFormat="1"/>
    <row r="1047340" s="3" customFormat="1"/>
    <row r="1047341" s="3" customFormat="1"/>
    <row r="1047342" s="3" customFormat="1"/>
    <row r="1047343" s="3" customFormat="1"/>
    <row r="1047344" s="3" customFormat="1"/>
    <row r="1047345" s="3" customFormat="1"/>
    <row r="1047346" s="3" customFormat="1"/>
    <row r="1047347" s="3" customFormat="1"/>
    <row r="1047348" s="3" customFormat="1"/>
    <row r="1047349" s="3" customFormat="1"/>
    <row r="1047350" s="3" customFormat="1"/>
    <row r="1047351" s="3" customFormat="1"/>
    <row r="1047352" s="3" customFormat="1"/>
    <row r="1047353" s="3" customFormat="1"/>
    <row r="1047354" s="3" customFormat="1"/>
    <row r="1047355" s="3" customFormat="1"/>
    <row r="1047356" s="3" customFormat="1"/>
    <row r="1047357" s="3" customFormat="1"/>
    <row r="1047358" s="3" customFormat="1"/>
    <row r="1047359" s="3" customFormat="1"/>
    <row r="1047360" s="3" customFormat="1"/>
    <row r="1047361" s="3" customFormat="1"/>
    <row r="1047362" s="3" customFormat="1"/>
    <row r="1047363" s="3" customFormat="1"/>
    <row r="1047364" s="3" customFormat="1"/>
    <row r="1047365" s="3" customFormat="1"/>
    <row r="1047366" s="3" customFormat="1"/>
    <row r="1047367" s="3" customFormat="1"/>
    <row r="1047368" s="3" customFormat="1"/>
    <row r="1047369" s="3" customFormat="1"/>
    <row r="1047370" s="3" customFormat="1"/>
    <row r="1047371" s="3" customFormat="1"/>
    <row r="1047372" s="3" customFormat="1"/>
    <row r="1047373" s="3" customFormat="1"/>
    <row r="1047374" s="3" customFormat="1"/>
    <row r="1047375" s="3" customFormat="1"/>
    <row r="1047376" s="3" customFormat="1"/>
    <row r="1047377" s="3" customFormat="1"/>
    <row r="1047378" s="3" customFormat="1"/>
    <row r="1047379" s="3" customFormat="1"/>
    <row r="1047380" s="3" customFormat="1"/>
    <row r="1047381" s="3" customFormat="1"/>
    <row r="1047382" s="3" customFormat="1"/>
    <row r="1047383" s="3" customFormat="1"/>
    <row r="1047384" s="3" customFormat="1"/>
    <row r="1047385" s="3" customFormat="1"/>
    <row r="1047386" s="3" customFormat="1"/>
    <row r="1047387" s="3" customFormat="1"/>
    <row r="1047388" s="3" customFormat="1"/>
    <row r="1047389" s="3" customFormat="1"/>
    <row r="1047390" s="3" customFormat="1"/>
    <row r="1047391" s="3" customFormat="1"/>
    <row r="1047392" s="3" customFormat="1"/>
    <row r="1047393" s="3" customFormat="1"/>
    <row r="1047394" s="3" customFormat="1"/>
    <row r="1047395" s="3" customFormat="1"/>
    <row r="1047396" s="3" customFormat="1"/>
    <row r="1047397" s="3" customFormat="1"/>
    <row r="1047398" s="3" customFormat="1"/>
    <row r="1047399" s="3" customFormat="1"/>
    <row r="1047400" s="3" customFormat="1"/>
    <row r="1047401" s="3" customFormat="1"/>
    <row r="1047402" s="3" customFormat="1"/>
    <row r="1047403" s="3" customFormat="1"/>
    <row r="1047404" s="3" customFormat="1"/>
    <row r="1047405" s="3" customFormat="1"/>
    <row r="1047406" s="3" customFormat="1"/>
    <row r="1047407" s="3" customFormat="1"/>
    <row r="1047408" s="3" customFormat="1"/>
    <row r="1047409" s="3" customFormat="1"/>
    <row r="1047410" s="3" customFormat="1"/>
    <row r="1047411" s="3" customFormat="1"/>
    <row r="1047412" s="3" customFormat="1"/>
    <row r="1047413" s="3" customFormat="1"/>
    <row r="1047414" s="3" customFormat="1"/>
    <row r="1047415" s="3" customFormat="1"/>
    <row r="1047416" s="3" customFormat="1"/>
    <row r="1047417" s="3" customFormat="1"/>
    <row r="1047418" s="3" customFormat="1"/>
    <row r="1047419" s="3" customFormat="1"/>
    <row r="1047420" s="3" customFormat="1"/>
    <row r="1047421" s="3" customFormat="1"/>
    <row r="1047422" s="3" customFormat="1"/>
    <row r="1047423" s="3" customFormat="1"/>
    <row r="1047424" s="3" customFormat="1"/>
    <row r="1047425" s="3" customFormat="1"/>
    <row r="1047426" s="3" customFormat="1"/>
    <row r="1047427" s="3" customFormat="1"/>
    <row r="1047428" s="3" customFormat="1"/>
    <row r="1047429" s="3" customFormat="1"/>
    <row r="1047430" s="3" customFormat="1"/>
    <row r="1047431" s="3" customFormat="1"/>
    <row r="1047432" s="3" customFormat="1"/>
    <row r="1047433" s="3" customFormat="1"/>
    <row r="1047434" s="3" customFormat="1"/>
    <row r="1047435" s="3" customFormat="1"/>
    <row r="1047436" s="3" customFormat="1"/>
    <row r="1047437" s="3" customFormat="1"/>
    <row r="1047438" s="3" customFormat="1"/>
    <row r="1047439" s="3" customFormat="1"/>
    <row r="1047440" s="3" customFormat="1"/>
    <row r="1047441" s="3" customFormat="1"/>
    <row r="1047442" s="3" customFormat="1"/>
    <row r="1047443" s="3" customFormat="1"/>
    <row r="1047444" s="3" customFormat="1"/>
    <row r="1047445" s="3" customFormat="1"/>
    <row r="1047446" s="3" customFormat="1"/>
    <row r="1047447" s="3" customFormat="1"/>
    <row r="1047448" s="3" customFormat="1"/>
    <row r="1047449" s="3" customFormat="1"/>
    <row r="1047450" s="3" customFormat="1"/>
    <row r="1047451" s="3" customFormat="1"/>
    <row r="1047452" s="3" customFormat="1"/>
    <row r="1047453" s="3" customFormat="1"/>
    <row r="1047454" s="3" customFormat="1"/>
    <row r="1047455" s="3" customFormat="1"/>
    <row r="1047456" s="3" customFormat="1"/>
    <row r="1047457" s="3" customFormat="1"/>
    <row r="1047458" s="3" customFormat="1"/>
    <row r="1047459" s="3" customFormat="1"/>
    <row r="1047460" s="3" customFormat="1"/>
    <row r="1047461" s="3" customFormat="1"/>
    <row r="1047462" s="3" customFormat="1"/>
    <row r="1047463" s="3" customFormat="1"/>
    <row r="1047464" s="3" customFormat="1"/>
    <row r="1047465" s="3" customFormat="1"/>
    <row r="1047466" s="3" customFormat="1"/>
    <row r="1047467" s="3" customFormat="1"/>
    <row r="1047468" s="3" customFormat="1"/>
    <row r="1047469" s="3" customFormat="1"/>
    <row r="1047470" s="3" customFormat="1"/>
    <row r="1047471" s="3" customFormat="1"/>
    <row r="1047472" s="3" customFormat="1"/>
    <row r="1047473" s="3" customFormat="1"/>
    <row r="1047474" s="3" customFormat="1"/>
    <row r="1047475" s="3" customFormat="1"/>
    <row r="1047476" s="3" customFormat="1"/>
    <row r="1047477" s="3" customFormat="1"/>
    <row r="1047478" s="3" customFormat="1"/>
    <row r="1047479" s="3" customFormat="1"/>
    <row r="1047480" s="3" customFormat="1"/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</sheetData>
  <mergeCells count="2">
    <mergeCell ref="A1:I1"/>
    <mergeCell ref="A2:J2"/>
  </mergeCells>
  <printOptions horizontalCentered="1"/>
  <pageMargins left="1.02361111111111" right="0.354166666666667" top="0.747916666666667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面试资格确认递补人员名单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2024-12-31T09:33:00Z</dcterms:created>
  <dcterms:modified xsi:type="dcterms:W3CDTF">2025-02-21T11:46:53Z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32424619CEE6402B85E3ADD1E013F888_13</vt:lpwstr>
  </property>
  <property fmtid="{D5CDD505-2E9C-101B-9397-08002B2CF9AE}" pid="3" name="KSOProductBuildVer">
    <vt:lpwstr>2052-12.1.0.19770</vt:lpwstr>
  </property>
</Properties>
</file>